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shasaha/Desktop/ILMEE Postdoc Research Projects/NSERC Alliance P1-P2/HybridModel/"/>
    </mc:Choice>
  </mc:AlternateContent>
  <xr:revisionPtr revIDLastSave="0" documentId="13_ncr:1_{4E190E27-8CAB-704F-8E13-DD6D0F15EA87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econd_gen2019-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3" i="1"/>
</calcChain>
</file>

<file path=xl/sharedStrings.xml><?xml version="1.0" encoding="utf-8"?>
<sst xmlns="http://schemas.openxmlformats.org/spreadsheetml/2006/main" count="1864" uniqueCount="46">
  <si>
    <t>Month</t>
  </si>
  <si>
    <t>B</t>
  </si>
  <si>
    <t>G-Toluene (tmol)</t>
  </si>
  <si>
    <t>G-m-,p-Xylene (tmol)</t>
  </si>
  <si>
    <t>G-o-Xylene (tmol)</t>
  </si>
  <si>
    <t>G-n-C6 (tmol)</t>
  </si>
  <si>
    <t>G-n-C7 (tmol)</t>
  </si>
  <si>
    <t>G-n-C8 (tmol)</t>
  </si>
  <si>
    <t>G-n-C9 (tmol)</t>
  </si>
  <si>
    <t>G-n-C10 (tmol)</t>
  </si>
  <si>
    <t>G-2-MC6 (tmol)</t>
  </si>
  <si>
    <t>G-3-MC6 (tmol)</t>
  </si>
  <si>
    <t>G-2-MC7 (tmol)</t>
  </si>
  <si>
    <t>G-4-MC7 (tmol)</t>
  </si>
  <si>
    <t>G-2-MC8 (tmol)</t>
  </si>
  <si>
    <t>G-3-MC8 (tmol)</t>
  </si>
  <si>
    <t>G-2-MC9 (tmol)</t>
  </si>
  <si>
    <t>CH4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</si>
  <si>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</si>
  <si>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</si>
  <si>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</si>
  <si>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</si>
  <si>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</si>
  <si>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</si>
  <si>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</si>
  <si>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</si>
  <si>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</si>
  <si>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</si>
  <si>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</si>
  <si>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</si>
  <si>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ch4 daily</t>
  </si>
  <si>
    <t>C-Toluene (tmol)</t>
  </si>
  <si>
    <t>C-m-,p-Xylene (tmol)</t>
  </si>
  <si>
    <t>C-o-Xylene (tmol)</t>
  </si>
  <si>
    <t>C-n-C6 (tmol)</t>
  </si>
  <si>
    <t>C-n-C7 (tmol)</t>
  </si>
  <si>
    <t>C-n-C8 (tmol)</t>
  </si>
  <si>
    <t>C-n-C9 (tmol)</t>
  </si>
  <si>
    <t>C-n-C10 (tmol)</t>
  </si>
  <si>
    <t>C-2-MC6 (tmol)</t>
  </si>
  <si>
    <t>C-3-MC6 (tmol)</t>
  </si>
  <si>
    <t>C-2-MC7 (tmol)</t>
  </si>
  <si>
    <t>C-4-MC7 (tmol)</t>
  </si>
  <si>
    <t>C-2-MC8 (tmol)</t>
  </si>
  <si>
    <t>C-3-MC8 (tmol)</t>
  </si>
  <si>
    <t>C-2-MC9 (tmol)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</si>
</sst>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'Second_gen2019-2023'!$AH$1</c:f>
              <c:strCache>
                <c:ptCount val="1"/>
                <c:pt idx="0">
                  <c:v>ch4 daily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'Second_gen2019-2023'!$AH$2:$AH$1835</c:f>
              <c:numCache>
                <c:formatCode>General</c:formatCode>
                <c:ptCount val="18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1.33714062398659E-8</c:v>
                </c:pt>
                <c:pt idx="6">
                  <c:v>3.1867255272294628E-2</c:v>
                </c:pt>
                <c:pt idx="7">
                  <c:v>1.5629845489566856E-2</c:v>
                </c:pt>
                <c:pt idx="8">
                  <c:v>1.0129166468676669E-2</c:v>
                </c:pt>
                <c:pt idx="9">
                  <c:v>8.2665731608429424E-3</c:v>
                </c:pt>
                <c:pt idx="10">
                  <c:v>7.6359671069733126E-3</c:v>
                </c:pt>
                <c:pt idx="11">
                  <c:v>7.4224832189834639E-3</c:v>
                </c:pt>
                <c:pt idx="12">
                  <c:v>7.350207014377691E-3</c:v>
                </c:pt>
                <c:pt idx="13">
                  <c:v>7.3257424692795142E-3</c:v>
                </c:pt>
                <c:pt idx="14">
                  <c:v>7.3174450099841859E-3</c:v>
                </c:pt>
                <c:pt idx="15">
                  <c:v>7.3146432066637929E-3</c:v>
                </c:pt>
                <c:pt idx="16">
                  <c:v>7.3137097433844112E-3</c:v>
                </c:pt>
                <c:pt idx="17">
                  <c:v>7.3133785210739988E-3</c:v>
                </c:pt>
                <c:pt idx="18">
                  <c:v>7.3132657116693062E-3</c:v>
                </c:pt>
                <c:pt idx="19">
                  <c:v>7.3132294818702981E-3</c:v>
                </c:pt>
                <c:pt idx="20">
                  <c:v>7.313217974582481E-3</c:v>
                </c:pt>
                <c:pt idx="21">
                  <c:v>7.3132185130999061E-3</c:v>
                </c:pt>
                <c:pt idx="22">
                  <c:v>7.3132232093263139E-3</c:v>
                </c:pt>
                <c:pt idx="23">
                  <c:v>7.3132314690310951E-3</c:v>
                </c:pt>
                <c:pt idx="24">
                  <c:v>7.3132327597705826E-3</c:v>
                </c:pt>
                <c:pt idx="25">
                  <c:v>7.3136485625944214E-3</c:v>
                </c:pt>
                <c:pt idx="26">
                  <c:v>0.49032206110450172</c:v>
                </c:pt>
                <c:pt idx="27">
                  <c:v>0.48999538188969816</c:v>
                </c:pt>
                <c:pt idx="28">
                  <c:v>0.47848193088322111</c:v>
                </c:pt>
                <c:pt idx="29">
                  <c:v>0.467907709622021</c:v>
                </c:pt>
                <c:pt idx="30">
                  <c:v>0.45819570960501199</c:v>
                </c:pt>
                <c:pt idx="31">
                  <c:v>0.45810000000000001</c:v>
                </c:pt>
                <c:pt idx="32">
                  <c:v>4.9008234003412579</c:v>
                </c:pt>
                <c:pt idx="33">
                  <c:v>0.98641893337041431</c:v>
                </c:pt>
                <c:pt idx="34">
                  <c:v>0.68311654359161089</c:v>
                </c:pt>
                <c:pt idx="35">
                  <c:v>0.66240360184126246</c:v>
                </c:pt>
                <c:pt idx="36">
                  <c:v>0.65867632903074735</c:v>
                </c:pt>
                <c:pt idx="37">
                  <c:v>0.65626626518815101</c:v>
                </c:pt>
                <c:pt idx="38">
                  <c:v>0.65420735872139879</c:v>
                </c:pt>
                <c:pt idx="39">
                  <c:v>0.65240516319213171</c:v>
                </c:pt>
                <c:pt idx="40">
                  <c:v>0.65082738176018928</c:v>
                </c:pt>
                <c:pt idx="41">
                  <c:v>0.64945056785304978</c:v>
                </c:pt>
                <c:pt idx="42">
                  <c:v>0.64825496792252935</c:v>
                </c:pt>
                <c:pt idx="43">
                  <c:v>0.64722258883709038</c:v>
                </c:pt>
                <c:pt idx="44">
                  <c:v>0.6463375932253097</c:v>
                </c:pt>
                <c:pt idx="45">
                  <c:v>0.64558534503242093</c:v>
                </c:pt>
                <c:pt idx="46">
                  <c:v>0.64495266849473865</c:v>
                </c:pt>
                <c:pt idx="47">
                  <c:v>0.64442731027087063</c:v>
                </c:pt>
                <c:pt idx="48">
                  <c:v>0.6439984778117207</c:v>
                </c:pt>
                <c:pt idx="49">
                  <c:v>0.64365630049175948</c:v>
                </c:pt>
                <c:pt idx="50">
                  <c:v>0.64339098393795169</c:v>
                </c:pt>
                <c:pt idx="51">
                  <c:v>0.64319543325218831</c:v>
                </c:pt>
                <c:pt idx="52">
                  <c:v>0.64306136935774916</c:v>
                </c:pt>
                <c:pt idx="53">
                  <c:v>0.64298210783019272</c:v>
                </c:pt>
                <c:pt idx="54">
                  <c:v>0.64295148491891752</c:v>
                </c:pt>
                <c:pt idx="55">
                  <c:v>0.64296400455422997</c:v>
                </c:pt>
                <c:pt idx="56">
                  <c:v>0.64301417010110029</c:v>
                </c:pt>
                <c:pt idx="57">
                  <c:v>0.64309811030560127</c:v>
                </c:pt>
                <c:pt idx="58">
                  <c:v>0.64321113051029855</c:v>
                </c:pt>
                <c:pt idx="59">
                  <c:v>0.64334962289144215</c:v>
                </c:pt>
                <c:pt idx="60">
                  <c:v>1.6421920716128731</c:v>
                </c:pt>
                <c:pt idx="61">
                  <c:v>4.3970114668105182</c:v>
                </c:pt>
                <c:pt idx="62">
                  <c:v>3.2698930728141846</c:v>
                </c:pt>
                <c:pt idx="63">
                  <c:v>2.729379191360243</c:v>
                </c:pt>
                <c:pt idx="64">
                  <c:v>2.4134938897010514</c:v>
                </c:pt>
                <c:pt idx="65">
                  <c:v>2.2105454906886486</c:v>
                </c:pt>
                <c:pt idx="66">
                  <c:v>2.0682847401511211</c:v>
                </c:pt>
                <c:pt idx="67">
                  <c:v>1.9607275717645791</c:v>
                </c:pt>
                <c:pt idx="68">
                  <c:v>1.8746842036900695</c:v>
                </c:pt>
                <c:pt idx="69">
                  <c:v>1.8032254891546096</c:v>
                </c:pt>
                <c:pt idx="70">
                  <c:v>1.7425004725877997</c:v>
                </c:pt>
                <c:pt idx="71">
                  <c:v>7.6602863517385344</c:v>
                </c:pt>
                <c:pt idx="72">
                  <c:v>2.9129871891182191</c:v>
                </c:pt>
                <c:pt idx="73">
                  <c:v>2.7358446021026808</c:v>
                </c:pt>
                <c:pt idx="74">
                  <c:v>2.5819003288643003</c:v>
                </c:pt>
                <c:pt idx="75">
                  <c:v>2.4481893138068003</c:v>
                </c:pt>
                <c:pt idx="76">
                  <c:v>2.3321150577184966</c:v>
                </c:pt>
                <c:pt idx="77">
                  <c:v>2.231396870169597</c:v>
                </c:pt>
                <c:pt idx="78">
                  <c:v>2.1440343055443662</c:v>
                </c:pt>
                <c:pt idx="79">
                  <c:v>2.0682751005729401</c:v>
                </c:pt>
                <c:pt idx="80">
                  <c:v>2.0025871465075298</c:v>
                </c:pt>
                <c:pt idx="81">
                  <c:v>1.9456345861779738</c:v>
                </c:pt>
                <c:pt idx="82">
                  <c:v>1.8962520950571147</c:v>
                </c:pt>
                <c:pt idx="83">
                  <c:v>1.8534272363789412</c:v>
                </c:pt>
                <c:pt idx="84">
                  <c:v>1.8162798874924206</c:v>
                </c:pt>
                <c:pt idx="85">
                  <c:v>1.7840465973007298</c:v>
                </c:pt>
                <c:pt idx="86">
                  <c:v>1.7560655084751033</c:v>
                </c:pt>
                <c:pt idx="87">
                  <c:v>1.7317632882051868</c:v>
                </c:pt>
                <c:pt idx="88">
                  <c:v>1.7106437398653469</c:v>
                </c:pt>
                <c:pt idx="89">
                  <c:v>1.6922775745373571</c:v>
                </c:pt>
                <c:pt idx="90">
                  <c:v>1.6762936081966586</c:v>
                </c:pt>
                <c:pt idx="91">
                  <c:v>1.6421920716128731</c:v>
                </c:pt>
                <c:pt idx="92">
                  <c:v>4.3970114668105182</c:v>
                </c:pt>
                <c:pt idx="93">
                  <c:v>3.2698930728141846</c:v>
                </c:pt>
                <c:pt idx="94">
                  <c:v>2.729379191360243</c:v>
                </c:pt>
                <c:pt idx="95">
                  <c:v>2.4134938897010514</c:v>
                </c:pt>
                <c:pt idx="96">
                  <c:v>2.2105454906886486</c:v>
                </c:pt>
                <c:pt idx="97">
                  <c:v>2.0682847401511211</c:v>
                </c:pt>
                <c:pt idx="98">
                  <c:v>1.9607275717645791</c:v>
                </c:pt>
                <c:pt idx="99">
                  <c:v>1.8746842036900695</c:v>
                </c:pt>
                <c:pt idx="100">
                  <c:v>1.8032254891546096</c:v>
                </c:pt>
                <c:pt idx="101">
                  <c:v>1.7425004725877997</c:v>
                </c:pt>
                <c:pt idx="102">
                  <c:v>7.6602863517385344</c:v>
                </c:pt>
                <c:pt idx="103">
                  <c:v>2.9129871891182191</c:v>
                </c:pt>
                <c:pt idx="104">
                  <c:v>2.7358446021026808</c:v>
                </c:pt>
                <c:pt idx="105">
                  <c:v>2.5819003288643003</c:v>
                </c:pt>
                <c:pt idx="106">
                  <c:v>2.4481893138068003</c:v>
                </c:pt>
                <c:pt idx="107">
                  <c:v>2.3321150577184966</c:v>
                </c:pt>
                <c:pt idx="108">
                  <c:v>2.231396870169597</c:v>
                </c:pt>
                <c:pt idx="109">
                  <c:v>2.1440343055443662</c:v>
                </c:pt>
                <c:pt idx="110">
                  <c:v>2.0682751005729401</c:v>
                </c:pt>
                <c:pt idx="111">
                  <c:v>2.0025871465075298</c:v>
                </c:pt>
                <c:pt idx="112">
                  <c:v>1.9456345861779738</c:v>
                </c:pt>
                <c:pt idx="113">
                  <c:v>1.8962520950571147</c:v>
                </c:pt>
                <c:pt idx="114">
                  <c:v>1.8534272363789412</c:v>
                </c:pt>
                <c:pt idx="115">
                  <c:v>1.8162798874924206</c:v>
                </c:pt>
                <c:pt idx="116">
                  <c:v>1.7840465973007298</c:v>
                </c:pt>
                <c:pt idx="117">
                  <c:v>1.7560655084751033</c:v>
                </c:pt>
                <c:pt idx="118">
                  <c:v>1.7317632882051868</c:v>
                </c:pt>
                <c:pt idx="119">
                  <c:v>1.7106437398653469</c:v>
                </c:pt>
                <c:pt idx="120">
                  <c:v>1.6922775745373571</c:v>
                </c:pt>
                <c:pt idx="121">
                  <c:v>1.6921999999999999</c:v>
                </c:pt>
                <c:pt idx="122">
                  <c:v>2.0134502986724101</c:v>
                </c:pt>
                <c:pt idx="123">
                  <c:v>1.6908282429974975</c:v>
                </c:pt>
                <c:pt idx="124">
                  <c:v>1.6476271510974954</c:v>
                </c:pt>
                <c:pt idx="125">
                  <c:v>1.6236890244406936</c:v>
                </c:pt>
                <c:pt idx="126">
                  <c:v>1.6051509736592209</c:v>
                </c:pt>
                <c:pt idx="127">
                  <c:v>1.5896538473566011</c:v>
                </c:pt>
                <c:pt idx="128">
                  <c:v>1.5762603365296854</c:v>
                </c:pt>
                <c:pt idx="129">
                  <c:v>1.5644682025360055</c:v>
                </c:pt>
                <c:pt idx="130">
                  <c:v>1.5539715223509063</c:v>
                </c:pt>
                <c:pt idx="131">
                  <c:v>1.5445647498522987</c:v>
                </c:pt>
                <c:pt idx="132">
                  <c:v>1.5360950312501984</c:v>
                </c:pt>
                <c:pt idx="133">
                  <c:v>1.5284440314952974</c:v>
                </c:pt>
                <c:pt idx="134">
                  <c:v>1.5215110482567979</c:v>
                </c:pt>
                <c:pt idx="135">
                  <c:v>1.5152139379087828</c:v>
                </c:pt>
                <c:pt idx="136">
                  <c:v>1.509480721412416</c:v>
                </c:pt>
                <c:pt idx="137">
                  <c:v>1.5042490631755072</c:v>
                </c:pt>
                <c:pt idx="138">
                  <c:v>1.4994647084540986</c:v>
                </c:pt>
                <c:pt idx="139">
                  <c:v>1.4950803301507847</c:v>
                </c:pt>
                <c:pt idx="140">
                  <c:v>1.4910538725651179</c:v>
                </c:pt>
                <c:pt idx="141">
                  <c:v>1.4873485362086853</c:v>
                </c:pt>
                <c:pt idx="142">
                  <c:v>1.4839320410597168</c:v>
                </c:pt>
                <c:pt idx="143">
                  <c:v>1.4807758028246951</c:v>
                </c:pt>
                <c:pt idx="144">
                  <c:v>1.4778544612188966</c:v>
                </c:pt>
                <c:pt idx="145">
                  <c:v>1.4751455904869886</c:v>
                </c:pt>
                <c:pt idx="146">
                  <c:v>1.4726293284565202</c:v>
                </c:pt>
                <c:pt idx="147">
                  <c:v>1.4702880715147728</c:v>
                </c:pt>
                <c:pt idx="148">
                  <c:v>1.4681061491763217</c:v>
                </c:pt>
                <c:pt idx="149">
                  <c:v>1.4660695411761822</c:v>
                </c:pt>
                <c:pt idx="150">
                  <c:v>1.4641657341131236</c:v>
                </c:pt>
                <c:pt idx="151">
                  <c:v>1.4623835554351956</c:v>
                </c:pt>
                <c:pt idx="152">
                  <c:v>1.46</c:v>
                </c:pt>
                <c:pt idx="153">
                  <c:v>1.8753017754141865</c:v>
                </c:pt>
                <c:pt idx="154">
                  <c:v>1.577458274733317</c:v>
                </c:pt>
                <c:pt idx="155">
                  <c:v>1.5481405471047935</c:v>
                </c:pt>
                <c:pt idx="156">
                  <c:v>1.5353748130841041</c:v>
                </c:pt>
                <c:pt idx="157">
                  <c:v>1.5264219625943838</c:v>
                </c:pt>
                <c:pt idx="158">
                  <c:v>1.5193318770265023</c:v>
                </c:pt>
                <c:pt idx="159">
                  <c:v>1.5133994774963071</c:v>
                </c:pt>
                <c:pt idx="160">
                  <c:v>1.5082763820144862</c:v>
                </c:pt>
                <c:pt idx="161">
                  <c:v>1.5037696435360033</c:v>
                </c:pt>
                <c:pt idx="162">
                  <c:v>1.4997613048278993</c:v>
                </c:pt>
                <c:pt idx="163">
                  <c:v>1.4961709746105214</c:v>
                </c:pt>
                <c:pt idx="164">
                  <c:v>1.4929401789038934</c:v>
                </c:pt>
                <c:pt idx="165">
                  <c:v>1.4900228227599825</c:v>
                </c:pt>
                <c:pt idx="166">
                  <c:v>1.4873798319050024</c:v>
                </c:pt>
                <c:pt idx="167">
                  <c:v>1.484979877116217</c:v>
                </c:pt>
                <c:pt idx="168">
                  <c:v>1.4827950629232873</c:v>
                </c:pt>
                <c:pt idx="169">
                  <c:v>1.480801464491293</c:v>
                </c:pt>
                <c:pt idx="170">
                  <c:v>1.4789781876383188</c:v>
                </c:pt>
                <c:pt idx="171">
                  <c:v>1.4773071402294988</c:v>
                </c:pt>
                <c:pt idx="172">
                  <c:v>1.4757723226484813</c:v>
                </c:pt>
                <c:pt idx="173">
                  <c:v>1.4743595057164214</c:v>
                </c:pt>
                <c:pt idx="174">
                  <c:v>1.473056308408303</c:v>
                </c:pt>
                <c:pt idx="175">
                  <c:v>1.4718518490617782</c:v>
                </c:pt>
                <c:pt idx="176">
                  <c:v>1.4707365219932171</c:v>
                </c:pt>
                <c:pt idx="177">
                  <c:v>1.4697017793868952</c:v>
                </c:pt>
                <c:pt idx="178">
                  <c:v>1.4687400240404997</c:v>
                </c:pt>
                <c:pt idx="179">
                  <c:v>1.467844534840907</c:v>
                </c:pt>
                <c:pt idx="180">
                  <c:v>1.4670093396694028</c:v>
                </c:pt>
                <c:pt idx="181">
                  <c:v>1.4662291705749908</c:v>
                </c:pt>
                <c:pt idx="182">
                  <c:v>1.46</c:v>
                </c:pt>
                <c:pt idx="183">
                  <c:v>1.8426595373792054</c:v>
                </c:pt>
                <c:pt idx="184">
                  <c:v>1.5482167694759994</c:v>
                </c:pt>
                <c:pt idx="185">
                  <c:v>1.5152580450262008</c:v>
                </c:pt>
                <c:pt idx="186">
                  <c:v>1.4991490335899016</c:v>
                </c:pt>
                <c:pt idx="187">
                  <c:v>1.4872700947337023</c:v>
                </c:pt>
                <c:pt idx="188">
                  <c:v>1.4776005309946925</c:v>
                </c:pt>
                <c:pt idx="189">
                  <c:v>1.469378410124591</c:v>
                </c:pt>
                <c:pt idx="190">
                  <c:v>1.4622129274048916</c:v>
                </c:pt>
                <c:pt idx="191">
                  <c:v>1.4558786374712156</c:v>
                </c:pt>
                <c:pt idx="192">
                  <c:v>1.4502296169708018</c:v>
                </c:pt>
                <c:pt idx="193">
                  <c:v>1.4451633431627897</c:v>
                </c:pt>
                <c:pt idx="194">
                  <c:v>1.4406014028947993</c:v>
                </c:pt>
                <c:pt idx="195">
                  <c:v>1.4364805420445919</c:v>
                </c:pt>
                <c:pt idx="196">
                  <c:v>1.4327479819373252</c:v>
                </c:pt>
                <c:pt idx="197">
                  <c:v>1.4293587945094828</c:v>
                </c:pt>
                <c:pt idx="198">
                  <c:v>1.4262740421572175</c:v>
                </c:pt>
                <c:pt idx="199">
                  <c:v>1.4234600569193958</c:v>
                </c:pt>
                <c:pt idx="200">
                  <c:v>1.4208872580241803</c:v>
                </c:pt>
                <c:pt idx="201">
                  <c:v>1.4185299863670195</c:v>
                </c:pt>
                <c:pt idx="202">
                  <c:v>1.4163656785237038</c:v>
                </c:pt>
                <c:pt idx="203">
                  <c:v>1.4143741725839902</c:v>
                </c:pt>
                <c:pt idx="204">
                  <c:v>1.4125379009311985</c:v>
                </c:pt>
                <c:pt idx="205">
                  <c:v>1.4108414465684973</c:v>
                </c:pt>
                <c:pt idx="206">
                  <c:v>1.4092711720676903</c:v>
                </c:pt>
                <c:pt idx="207">
                  <c:v>1.4078149426418065</c:v>
                </c:pt>
                <c:pt idx="208">
                  <c:v>1.4064619924829174</c:v>
                </c:pt>
                <c:pt idx="209">
                  <c:v>1.4052027956333006</c:v>
                </c:pt>
                <c:pt idx="210">
                  <c:v>1.4040288901327926</c:v>
                </c:pt>
                <c:pt idx="211">
                  <c:v>1.40293276918689</c:v>
                </c:pt>
                <c:pt idx="212">
                  <c:v>1.4019077434394944</c:v>
                </c:pt>
                <c:pt idx="213">
                  <c:v>1.4</c:v>
                </c:pt>
                <c:pt idx="214">
                  <c:v>1.8211370184278337</c:v>
                </c:pt>
                <c:pt idx="215">
                  <c:v>1.5304821016338792</c:v>
                </c:pt>
                <c:pt idx="216">
                  <c:v>1.5044605952393226</c:v>
                </c:pt>
                <c:pt idx="217">
                  <c:v>1.4943713173506694</c:v>
                </c:pt>
                <c:pt idx="218">
                  <c:v>1.4877633277046129</c:v>
                </c:pt>
                <c:pt idx="219">
                  <c:v>1.4827718288345864</c:v>
                </c:pt>
                <c:pt idx="220">
                  <c:v>1.4787379523829145</c:v>
                </c:pt>
                <c:pt idx="221">
                  <c:v>1.4753437426811047</c:v>
                </c:pt>
                <c:pt idx="222">
                  <c:v>1.4724184289127038</c:v>
                </c:pt>
                <c:pt idx="223">
                  <c:v>1.4698609757159602</c:v>
                </c:pt>
                <c:pt idx="224">
                  <c:v>1.4676058611936469</c:v>
                </c:pt>
                <c:pt idx="225">
                  <c:v>1.4656067706831664</c:v>
                </c:pt>
                <c:pt idx="226">
                  <c:v>1.4638270598969143</c:v>
                </c:pt>
                <c:pt idx="227">
                  <c:v>1.4622382189123186</c:v>
                </c:pt>
                <c:pt idx="228">
                  <c:v>1.460816174309798</c:v>
                </c:pt>
                <c:pt idx="229">
                  <c:v>1.4595403684591588</c:v>
                </c:pt>
                <c:pt idx="230">
                  <c:v>1.4583932032531948</c:v>
                </c:pt>
                <c:pt idx="231">
                  <c:v>1.4573594198814135</c:v>
                </c:pt>
                <c:pt idx="232">
                  <c:v>1.4564257910342917</c:v>
                </c:pt>
                <c:pt idx="233">
                  <c:v>1.4555806837427099</c:v>
                </c:pt>
                <c:pt idx="234">
                  <c:v>1.4548141328788233</c:v>
                </c:pt>
                <c:pt idx="235">
                  <c:v>1.4541173527045999</c:v>
                </c:pt>
                <c:pt idx="236">
                  <c:v>1.4534824887941795</c:v>
                </c:pt>
                <c:pt idx="237">
                  <c:v>1.4529028227746039</c:v>
                </c:pt>
                <c:pt idx="238">
                  <c:v>1.4523723998119067</c:v>
                </c:pt>
                <c:pt idx="239">
                  <c:v>1.4518859470338157</c:v>
                </c:pt>
                <c:pt idx="240">
                  <c:v>1.451439034421071</c:v>
                </c:pt>
                <c:pt idx="241">
                  <c:v>1.4510274204037046</c:v>
                </c:pt>
                <c:pt idx="242">
                  <c:v>1.4506476462972273</c:v>
                </c:pt>
                <c:pt idx="243">
                  <c:v>1.4502966185501691</c:v>
                </c:pt>
                <c:pt idx="244">
                  <c:v>1.45</c:v>
                </c:pt>
                <c:pt idx="245">
                  <c:v>1.5164091411465961</c:v>
                </c:pt>
                <c:pt idx="246">
                  <c:v>1.2742543183575208</c:v>
                </c:pt>
                <c:pt idx="247">
                  <c:v>1.2134318630359644</c:v>
                </c:pt>
                <c:pt idx="248">
                  <c:v>1.1699760757978197</c:v>
                </c:pt>
                <c:pt idx="249">
                  <c:v>1.133549308333329</c:v>
                </c:pt>
                <c:pt idx="250">
                  <c:v>1.1018383275228985</c:v>
                </c:pt>
                <c:pt idx="251">
                  <c:v>1.0737428882677591</c:v>
                </c:pt>
                <c:pt idx="252">
                  <c:v>1.0485979740413427</c:v>
                </c:pt>
                <c:pt idx="253">
                  <c:v>1.0259505538234066</c:v>
                </c:pt>
                <c:pt idx="254">
                  <c:v>1.0054637487175455</c:v>
                </c:pt>
                <c:pt idx="255">
                  <c:v>0.98686831565760258</c:v>
                </c:pt>
                <c:pt idx="256">
                  <c:v>0.96994293000591369</c:v>
                </c:pt>
                <c:pt idx="257">
                  <c:v>0.95449893117239526</c:v>
                </c:pt>
                <c:pt idx="258">
                  <c:v>0.94037357227443863</c:v>
                </c:pt>
                <c:pt idx="259">
                  <c:v>0.92742572734636042</c:v>
                </c:pt>
                <c:pt idx="260">
                  <c:v>0.91553124287389664</c:v>
                </c:pt>
                <c:pt idx="261">
                  <c:v>0.90458143082463494</c:v>
                </c:pt>
                <c:pt idx="262">
                  <c:v>0.89448080469628621</c:v>
                </c:pt>
                <c:pt idx="263">
                  <c:v>0.88514487436930267</c:v>
                </c:pt>
                <c:pt idx="264">
                  <c:v>0.87649906698732138</c:v>
                </c:pt>
                <c:pt idx="265">
                  <c:v>0.86847748655048917</c:v>
                </c:pt>
                <c:pt idx="266">
                  <c:v>0.86102171271727457</c:v>
                </c:pt>
                <c:pt idx="267">
                  <c:v>0.85407981817672862</c:v>
                </c:pt>
                <c:pt idx="268">
                  <c:v>0.84760564824028961</c:v>
                </c:pt>
                <c:pt idx="269">
                  <c:v>0.84155809502300372</c:v>
                </c:pt>
                <c:pt idx="270">
                  <c:v>0.83590050747659461</c:v>
                </c:pt>
                <c:pt idx="271">
                  <c:v>0.83060013467110139</c:v>
                </c:pt>
                <c:pt idx="272">
                  <c:v>0.82562746442101798</c:v>
                </c:pt>
                <c:pt idx="273">
                  <c:v>0.82095642434126148</c:v>
                </c:pt>
                <c:pt idx="274">
                  <c:v>0.82</c:v>
                </c:pt>
                <c:pt idx="275">
                  <c:v>1.106999356343124</c:v>
                </c:pt>
                <c:pt idx="276">
                  <c:v>0.93836368783451007</c:v>
                </c:pt>
                <c:pt idx="277">
                  <c:v>0.92751688825438805</c:v>
                </c:pt>
                <c:pt idx="278">
                  <c:v>0.92505189778057684</c:v>
                </c:pt>
                <c:pt idx="279">
                  <c:v>0.92397090080061162</c:v>
                </c:pt>
                <c:pt idx="280">
                  <c:v>0.92335182693278739</c:v>
                </c:pt>
                <c:pt idx="281">
                  <c:v>0.92291137683849911</c:v>
                </c:pt>
                <c:pt idx="282">
                  <c:v>0.92253271048639363</c:v>
                </c:pt>
                <c:pt idx="283">
                  <c:v>0.92216683525259668</c:v>
                </c:pt>
                <c:pt idx="284">
                  <c:v>0.92179432744700307</c:v>
                </c:pt>
                <c:pt idx="285">
                  <c:v>0.92140939927952559</c:v>
                </c:pt>
                <c:pt idx="286">
                  <c:v>0.92101172334798775</c:v>
                </c:pt>
                <c:pt idx="287">
                  <c:v>0.92060345673121446</c:v>
                </c:pt>
                <c:pt idx="288">
                  <c:v>0.92018748104891301</c:v>
                </c:pt>
                <c:pt idx="289">
                  <c:v>0.91976663259009683</c:v>
                </c:pt>
                <c:pt idx="290">
                  <c:v>0.91934356008687246</c:v>
                </c:pt>
                <c:pt idx="291">
                  <c:v>0.91892065768792008</c:v>
                </c:pt>
                <c:pt idx="292">
                  <c:v>0.91849998398640764</c:v>
                </c:pt>
                <c:pt idx="293">
                  <c:v>0.91808322118237129</c:v>
                </c:pt>
                <c:pt idx="294">
                  <c:v>0.91767175140000745</c:v>
                </c:pt>
                <c:pt idx="295">
                  <c:v>0.91726674550909593</c:v>
                </c:pt>
                <c:pt idx="296">
                  <c:v>0.91686917224109266</c:v>
                </c:pt>
                <c:pt idx="297">
                  <c:v>0.91647979816031011</c:v>
                </c:pt>
                <c:pt idx="298">
                  <c:v>0.91609921141372297</c:v>
                </c:pt>
                <c:pt idx="299">
                  <c:v>0.91572786557787822</c:v>
                </c:pt>
                <c:pt idx="300">
                  <c:v>0.91536606324439163</c:v>
                </c:pt>
                <c:pt idx="301">
                  <c:v>0.91501406234510796</c:v>
                </c:pt>
                <c:pt idx="302">
                  <c:v>0.91467200938529913</c:v>
                </c:pt>
                <c:pt idx="303">
                  <c:v>0.91433997450508286</c:v>
                </c:pt>
                <c:pt idx="304">
                  <c:v>0.9140179892678475</c:v>
                </c:pt>
                <c:pt idx="305">
                  <c:v>0.91</c:v>
                </c:pt>
                <c:pt idx="306">
                  <c:v>1.2423108064784856</c:v>
                </c:pt>
                <c:pt idx="307">
                  <c:v>1.0433476025177129</c:v>
                </c:pt>
                <c:pt idx="308">
                  <c:v>1.0315342596387609</c:v>
                </c:pt>
                <c:pt idx="309">
                  <c:v>1.0299463753299278</c:v>
                </c:pt>
                <c:pt idx="310">
                  <c:v>1.0301214599816717</c:v>
                </c:pt>
                <c:pt idx="311">
                  <c:v>1.0309001566683378</c:v>
                </c:pt>
                <c:pt idx="312">
                  <c:v>1.0319121227158803</c:v>
                </c:pt>
                <c:pt idx="313">
                  <c:v>1.032999030346275</c:v>
                </c:pt>
                <c:pt idx="314">
                  <c:v>1.0340897671798075</c:v>
                </c:pt>
                <c:pt idx="315">
                  <c:v>1.0351529522274063</c:v>
                </c:pt>
                <c:pt idx="316">
                  <c:v>1.0361753934799367</c:v>
                </c:pt>
                <c:pt idx="317">
                  <c:v>1.0371524321927836</c:v>
                </c:pt>
                <c:pt idx="318">
                  <c:v>1.0380830842564137</c:v>
                </c:pt>
                <c:pt idx="319">
                  <c:v>1.0389683204768971</c:v>
                </c:pt>
                <c:pt idx="320">
                  <c:v>1.0398098287457742</c:v>
                </c:pt>
                <c:pt idx="321">
                  <c:v>1.0406095271251274</c:v>
                </c:pt>
                <c:pt idx="322">
                  <c:v>1.0413694681435572</c:v>
                </c:pt>
                <c:pt idx="323">
                  <c:v>1.04209169315601</c:v>
                </c:pt>
                <c:pt idx="324">
                  <c:v>1.0427781683845296</c:v>
                </c:pt>
                <c:pt idx="325">
                  <c:v>1.0434307553541657</c:v>
                </c:pt>
                <c:pt idx="326">
                  <c:v>1.0440512283159933</c:v>
                </c:pt>
                <c:pt idx="327">
                  <c:v>1.0446412815192048</c:v>
                </c:pt>
                <c:pt idx="328">
                  <c:v>1.0452025205879067</c:v>
                </c:pt>
                <c:pt idx="329">
                  <c:v>1.0457364575362931</c:v>
                </c:pt>
                <c:pt idx="330">
                  <c:v>1.0462445231553943</c:v>
                </c:pt>
                <c:pt idx="331">
                  <c:v>1.04672806192184</c:v>
                </c:pt>
                <c:pt idx="332">
                  <c:v>1.0471883551768997</c:v>
                </c:pt>
                <c:pt idx="333">
                  <c:v>1.0476266004594095</c:v>
                </c:pt>
                <c:pt idx="334">
                  <c:v>1.0480439456170529</c:v>
                </c:pt>
                <c:pt idx="335">
                  <c:v>1.04</c:v>
                </c:pt>
                <c:pt idx="336">
                  <c:v>1.4324952702129394</c:v>
                </c:pt>
                <c:pt idx="337">
                  <c:v>1.2009874940021632</c:v>
                </c:pt>
                <c:pt idx="338">
                  <c:v>1.1879213016619019</c:v>
                </c:pt>
                <c:pt idx="339">
                  <c:v>1.186792835964809</c:v>
                </c:pt>
                <c:pt idx="340">
                  <c:v>1.1876929152056164</c:v>
                </c:pt>
                <c:pt idx="341">
                  <c:v>1.189266210983817</c:v>
                </c:pt>
                <c:pt idx="342">
                  <c:v>1.1910828001389859</c:v>
                </c:pt>
                <c:pt idx="343">
                  <c:v>1.1929585600969972</c:v>
                </c:pt>
                <c:pt idx="344">
                  <c:v>1.1948123228693817</c:v>
                </c:pt>
                <c:pt idx="345">
                  <c:v>1.1966087003253847</c:v>
                </c:pt>
                <c:pt idx="346">
                  <c:v>1.1983334628085345</c:v>
                </c:pt>
                <c:pt idx="347">
                  <c:v>1.1999822938520879</c:v>
                </c:pt>
                <c:pt idx="348">
                  <c:v>1.2015552478338236</c:v>
                </c:pt>
                <c:pt idx="349">
                  <c:v>1.2030543225208703</c:v>
                </c:pt>
                <c:pt idx="350">
                  <c:v>1.2044825191916289</c:v>
                </c:pt>
                <c:pt idx="351">
                  <c:v>1.2058430426878886</c:v>
                </c:pt>
                <c:pt idx="352">
                  <c:v>1.2071391220886767</c:v>
                </c:pt>
                <c:pt idx="353">
                  <c:v>1.2083739373422304</c:v>
                </c:pt>
                <c:pt idx="354">
                  <c:v>1.20955055861549</c:v>
                </c:pt>
                <c:pt idx="355">
                  <c:v>1.2106718842644</c:v>
                </c:pt>
                <c:pt idx="356">
                  <c:v>1.2117407248304062</c:v>
                </c:pt>
                <c:pt idx="357">
                  <c:v>1.212759718538166</c:v>
                </c:pt>
                <c:pt idx="358">
                  <c:v>1.2137313583138507</c:v>
                </c:pt>
                <c:pt idx="359">
                  <c:v>1.2146580070289588</c:v>
                </c:pt>
                <c:pt idx="360">
                  <c:v>1.2155418987402982</c:v>
                </c:pt>
                <c:pt idx="361">
                  <c:v>1.2163851446609328</c:v>
                </c:pt>
                <c:pt idx="362">
                  <c:v>1.2171898229398721</c:v>
                </c:pt>
                <c:pt idx="363">
                  <c:v>1.2179577628726861</c:v>
                </c:pt>
                <c:pt idx="364">
                  <c:v>1.218690800215029</c:v>
                </c:pt>
                <c:pt idx="365">
                  <c:v>1.2193905551766875</c:v>
                </c:pt>
                <c:pt idx="366">
                  <c:v>1.21</c:v>
                </c:pt>
                <c:pt idx="367">
                  <c:v>1.5403009915199277</c:v>
                </c:pt>
                <c:pt idx="368">
                  <c:v>1.2910478472954878</c:v>
                </c:pt>
                <c:pt idx="369">
                  <c:v>1.2641337616004193</c:v>
                </c:pt>
                <c:pt idx="370">
                  <c:v>1.251457143382197</c:v>
                </c:pt>
                <c:pt idx="371">
                  <c:v>1.2423270436510734</c:v>
                </c:pt>
                <c:pt idx="372">
                  <c:v>1.2350305953290217</c:v>
                </c:pt>
                <c:pt idx="373">
                  <c:v>1.2289221253388973</c:v>
                </c:pt>
                <c:pt idx="374">
                  <c:v>1.2236712405173762</c:v>
                </c:pt>
                <c:pt idx="375">
                  <c:v>1.2190886618157037</c:v>
                </c:pt>
                <c:pt idx="376">
                  <c:v>1.2150512228545267</c:v>
                </c:pt>
                <c:pt idx="377">
                  <c:v>1.211474890612692</c:v>
                </c:pt>
                <c:pt idx="378">
                  <c:v>1.2082942988885748</c:v>
                </c:pt>
                <c:pt idx="379">
                  <c:v>1.2054566421792856</c:v>
                </c:pt>
                <c:pt idx="380">
                  <c:v>1.2029194122044373</c:v>
                </c:pt>
                <c:pt idx="381">
                  <c:v>1.2006452704922594</c:v>
                </c:pt>
                <c:pt idx="382">
                  <c:v>1.1986029141411336</c:v>
                </c:pt>
                <c:pt idx="383">
                  <c:v>1.1967648685209724</c:v>
                </c:pt>
                <c:pt idx="384">
                  <c:v>1.1951073217333033</c:v>
                </c:pt>
                <c:pt idx="385">
                  <c:v>1.1936094164350948</c:v>
                </c:pt>
                <c:pt idx="386">
                  <c:v>1.1922531367484339</c:v>
                </c:pt>
                <c:pt idx="387">
                  <c:v>1.1910226852675692</c:v>
                </c:pt>
                <c:pt idx="388">
                  <c:v>1.1899039579382134</c:v>
                </c:pt>
                <c:pt idx="389">
                  <c:v>1.188884711859032</c:v>
                </c:pt>
                <c:pt idx="390">
                  <c:v>1.1879542427357705</c:v>
                </c:pt>
                <c:pt idx="391">
                  <c:v>1.1871032042370189</c:v>
                </c:pt>
                <c:pt idx="392">
                  <c:v>1.1863232761886593</c:v>
                </c:pt>
                <c:pt idx="393">
                  <c:v>1.1856070937759</c:v>
                </c:pt>
                <c:pt idx="394">
                  <c:v>1.1849481758272304</c:v>
                </c:pt>
                <c:pt idx="395">
                  <c:v>1.1843408122715005</c:v>
                </c:pt>
                <c:pt idx="396">
                  <c:v>1.1837799477291924</c:v>
                </c:pt>
                <c:pt idx="397">
                  <c:v>1.18</c:v>
                </c:pt>
                <c:pt idx="398">
                  <c:v>1.5251607183134297</c:v>
                </c:pt>
                <c:pt idx="399">
                  <c:v>1.2808601687040664</c:v>
                </c:pt>
                <c:pt idx="400">
                  <c:v>1.2576638684712975</c:v>
                </c:pt>
                <c:pt idx="401">
                  <c:v>1.247982833522201</c:v>
                </c:pt>
                <c:pt idx="402">
                  <c:v>1.2413855096543216</c:v>
                </c:pt>
                <c:pt idx="403">
                  <c:v>1.2362769547358994</c:v>
                </c:pt>
                <c:pt idx="404">
                  <c:v>1.2320805457807751</c:v>
                </c:pt>
                <c:pt idx="405">
                  <c:v>1.2285124758813026</c:v>
                </c:pt>
                <c:pt idx="406">
                  <c:v>1.2254173278670919</c:v>
                </c:pt>
                <c:pt idx="407">
                  <c:v>1.2226999181133351</c:v>
                </c:pt>
                <c:pt idx="408">
                  <c:v>1.2202965793995872</c:v>
                </c:pt>
                <c:pt idx="409">
                  <c:v>1.2181605231206731</c:v>
                </c:pt>
                <c:pt idx="410">
                  <c:v>1.2162560123553021</c:v>
                </c:pt>
                <c:pt idx="411">
                  <c:v>1.214552898403042</c:v>
                </c:pt>
                <c:pt idx="412">
                  <c:v>1.2130256713363679</c:v>
                </c:pt>
                <c:pt idx="413">
                  <c:v>1.211653725526503</c:v>
                </c:pt>
                <c:pt idx="414">
                  <c:v>1.210418420965425</c:v>
                </c:pt>
                <c:pt idx="415">
                  <c:v>1.2093037205530095</c:v>
                </c:pt>
                <c:pt idx="416">
                  <c:v>1.2082956737689869</c:v>
                </c:pt>
                <c:pt idx="417">
                  <c:v>1.2073821801085955</c:v>
                </c:pt>
                <c:pt idx="418">
                  <c:v>1.2065527066052937</c:v>
                </c:pt>
                <c:pt idx="419">
                  <c:v>1.205797883300022</c:v>
                </c:pt>
                <c:pt idx="420">
                  <c:v>1.2051094510346729</c:v>
                </c:pt>
                <c:pt idx="421">
                  <c:v>1.2044802792117935</c:v>
                </c:pt>
                <c:pt idx="422">
                  <c:v>1.203904110266933</c:v>
                </c:pt>
                <c:pt idx="423">
                  <c:v>1.2033754217897581</c:v>
                </c:pt>
                <c:pt idx="424">
                  <c:v>1.2028893232655946</c:v>
                </c:pt>
                <c:pt idx="425">
                  <c:v>1.2024414975373361</c:v>
                </c:pt>
                <c:pt idx="426">
                  <c:v>1.2</c:v>
                </c:pt>
                <c:pt idx="427">
                  <c:v>1.3834541192110237</c:v>
                </c:pt>
                <c:pt idx="428">
                  <c:v>1.1621749033650985</c:v>
                </c:pt>
                <c:pt idx="429">
                  <c:v>1.1233607862239978</c:v>
                </c:pt>
                <c:pt idx="430">
                  <c:v>1.0986401383259476</c:v>
                </c:pt>
                <c:pt idx="431">
                  <c:v>1.0785833292476354</c:v>
                </c:pt>
                <c:pt idx="432">
                  <c:v>1.0614024500562209</c:v>
                </c:pt>
                <c:pt idx="433">
                  <c:v>1.0463258060318594</c:v>
                </c:pt>
                <c:pt idx="434">
                  <c:v>1.0329155547065056</c:v>
                </c:pt>
                <c:pt idx="435">
                  <c:v>1.0208898522877234</c:v>
                </c:pt>
                <c:pt idx="436">
                  <c:v>1.0100478056264706</c:v>
                </c:pt>
                <c:pt idx="437">
                  <c:v>1.0002345088932998</c:v>
                </c:pt>
                <c:pt idx="438">
                  <c:v>0.99132553182988659</c:v>
                </c:pt>
                <c:pt idx="439">
                  <c:v>0.98321580252803642</c:v>
                </c:pt>
                <c:pt idx="440">
                  <c:v>0.97581557548187448</c:v>
                </c:pt>
                <c:pt idx="441">
                  <c:v>0.96904723058099762</c:v>
                </c:pt>
                <c:pt idx="442">
                  <c:v>0.96284301659562743</c:v>
                </c:pt>
                <c:pt idx="443">
                  <c:v>0.95714394439266925</c:v>
                </c:pt>
                <c:pt idx="444">
                  <c:v>0.95189771217980024</c:v>
                </c:pt>
                <c:pt idx="445">
                  <c:v>0.94705835524320037</c:v>
                </c:pt>
                <c:pt idx="446">
                  <c:v>0.94258557702261214</c:v>
                </c:pt>
                <c:pt idx="447">
                  <c:v>0.93844369629960056</c:v>
                </c:pt>
                <c:pt idx="448">
                  <c:v>0.93460102259501809</c:v>
                </c:pt>
                <c:pt idx="449">
                  <c:v>0.9310295012280676</c:v>
                </c:pt>
                <c:pt idx="450">
                  <c:v>0.9277042722457054</c:v>
                </c:pt>
                <c:pt idx="451">
                  <c:v>0.92460325977970115</c:v>
                </c:pt>
                <c:pt idx="452">
                  <c:v>0.92170676799349849</c:v>
                </c:pt>
                <c:pt idx="453">
                  <c:v>0.91899719100359789</c:v>
                </c:pt>
                <c:pt idx="454">
                  <c:v>0.91645879521263396</c:v>
                </c:pt>
                <c:pt idx="455">
                  <c:v>0.91407750807405819</c:v>
                </c:pt>
                <c:pt idx="456">
                  <c:v>0.91184071294242131</c:v>
                </c:pt>
                <c:pt idx="457">
                  <c:v>0.91</c:v>
                </c:pt>
                <c:pt idx="458">
                  <c:v>1.3834541192110237</c:v>
                </c:pt>
                <c:pt idx="459">
                  <c:v>1.1621749033650985</c:v>
                </c:pt>
                <c:pt idx="460">
                  <c:v>1.1233607862239978</c:v>
                </c:pt>
                <c:pt idx="461">
                  <c:v>1.0986401383259476</c:v>
                </c:pt>
                <c:pt idx="462">
                  <c:v>1.0785833292476354</c:v>
                </c:pt>
                <c:pt idx="463">
                  <c:v>1.0614024500562209</c:v>
                </c:pt>
                <c:pt idx="464">
                  <c:v>1.0463258060318594</c:v>
                </c:pt>
                <c:pt idx="465">
                  <c:v>1.0329155547065056</c:v>
                </c:pt>
                <c:pt idx="466">
                  <c:v>1.0208898522877234</c:v>
                </c:pt>
                <c:pt idx="467">
                  <c:v>1.0100478056264706</c:v>
                </c:pt>
                <c:pt idx="468">
                  <c:v>1.0002345088932998</c:v>
                </c:pt>
                <c:pt idx="469">
                  <c:v>0.99132553182988659</c:v>
                </c:pt>
                <c:pt idx="470">
                  <c:v>0.98321580252803642</c:v>
                </c:pt>
                <c:pt idx="471">
                  <c:v>0.97581557548187448</c:v>
                </c:pt>
                <c:pt idx="472">
                  <c:v>0.96904723058099762</c:v>
                </c:pt>
                <c:pt idx="473">
                  <c:v>0.96284301659562743</c:v>
                </c:pt>
                <c:pt idx="474">
                  <c:v>0.95714394439266925</c:v>
                </c:pt>
                <c:pt idx="475">
                  <c:v>0.95189771217980024</c:v>
                </c:pt>
                <c:pt idx="476">
                  <c:v>0.94705835524320037</c:v>
                </c:pt>
                <c:pt idx="477">
                  <c:v>0.94258557702261214</c:v>
                </c:pt>
                <c:pt idx="478">
                  <c:v>0.93844369629960056</c:v>
                </c:pt>
                <c:pt idx="479">
                  <c:v>0.93460102259501809</c:v>
                </c:pt>
                <c:pt idx="480">
                  <c:v>0.9310295012280676</c:v>
                </c:pt>
                <c:pt idx="481">
                  <c:v>0.9277042722457054</c:v>
                </c:pt>
                <c:pt idx="482">
                  <c:v>0.92460325977970115</c:v>
                </c:pt>
                <c:pt idx="483">
                  <c:v>0.92170676799349849</c:v>
                </c:pt>
                <c:pt idx="484">
                  <c:v>0.91899719100359789</c:v>
                </c:pt>
                <c:pt idx="485">
                  <c:v>0.91645879521263396</c:v>
                </c:pt>
                <c:pt idx="486">
                  <c:v>0.91407750807405819</c:v>
                </c:pt>
                <c:pt idx="487">
                  <c:v>0.91</c:v>
                </c:pt>
                <c:pt idx="488">
                  <c:v>0.93309579615737448</c:v>
                </c:pt>
                <c:pt idx="489">
                  <c:v>0.78725071443062689</c:v>
                </c:pt>
                <c:pt idx="490">
                  <c:v>0.7834782202023689</c:v>
                </c:pt>
                <c:pt idx="491">
                  <c:v>0.78649975380250225</c:v>
                </c:pt>
                <c:pt idx="492">
                  <c:v>0.79021310571567938</c:v>
                </c:pt>
                <c:pt idx="493">
                  <c:v>0.79389852069596145</c:v>
                </c:pt>
                <c:pt idx="494">
                  <c:v>0.7973711357188904</c:v>
                </c:pt>
                <c:pt idx="495">
                  <c:v>0.80057565088009142</c:v>
                </c:pt>
                <c:pt idx="496">
                  <c:v>0.80350632644604048</c:v>
                </c:pt>
                <c:pt idx="497">
                  <c:v>0.8061771929974384</c:v>
                </c:pt>
                <c:pt idx="498">
                  <c:v>0.80860898348350929</c:v>
                </c:pt>
                <c:pt idx="499">
                  <c:v>0.81082484983176073</c:v>
                </c:pt>
                <c:pt idx="500">
                  <c:v>0.81284620959377207</c:v>
                </c:pt>
                <c:pt idx="501">
                  <c:v>0.81469314369837775</c:v>
                </c:pt>
                <c:pt idx="502">
                  <c:v>0.81638368960784646</c:v>
                </c:pt>
                <c:pt idx="503">
                  <c:v>0.81793397836906934</c:v>
                </c:pt>
                <c:pt idx="504">
                  <c:v>0.81935821684999155</c:v>
                </c:pt>
                <c:pt idx="505">
                  <c:v>0.82066903363136134</c:v>
                </c:pt>
                <c:pt idx="506">
                  <c:v>0.82187771415942734</c:v>
                </c:pt>
                <c:pt idx="507">
                  <c:v>0.82299423822360041</c:v>
                </c:pt>
                <c:pt idx="508">
                  <c:v>0.82402733357048419</c:v>
                </c:pt>
                <c:pt idx="509">
                  <c:v>0.82498487447151092</c:v>
                </c:pt>
                <c:pt idx="510">
                  <c:v>0.82587382742349291</c:v>
                </c:pt>
                <c:pt idx="511">
                  <c:v>0.82670040543337109</c:v>
                </c:pt>
                <c:pt idx="512">
                  <c:v>0.8274701386204697</c:v>
                </c:pt>
                <c:pt idx="513">
                  <c:v>0.82818797126049049</c:v>
                </c:pt>
                <c:pt idx="514">
                  <c:v>0.82885830561849616</c:v>
                </c:pt>
                <c:pt idx="515">
                  <c:v>0.82948511539734682</c:v>
                </c:pt>
                <c:pt idx="516">
                  <c:v>0.83007199061864867</c:v>
                </c:pt>
                <c:pt idx="517">
                  <c:v>0.83062213852315381</c:v>
                </c:pt>
                <c:pt idx="518">
                  <c:v>0.83</c:v>
                </c:pt>
                <c:pt idx="519">
                  <c:v>1.0787973392036747</c:v>
                </c:pt>
                <c:pt idx="520">
                  <c:v>0.90418175294882985</c:v>
                </c:pt>
                <c:pt idx="521">
                  <c:v>0.8886568223838367</c:v>
                </c:pt>
                <c:pt idx="522">
                  <c:v>0.88270556999793826</c:v>
                </c:pt>
                <c:pt idx="523">
                  <c:v>0.87888723798835144</c:v>
                </c:pt>
                <c:pt idx="524">
                  <c:v>0.8760702584295359</c:v>
                </c:pt>
                <c:pt idx="525">
                  <c:v>0.87384848313831753</c:v>
                </c:pt>
                <c:pt idx="526">
                  <c:v>0.87202439502016205</c:v>
                </c:pt>
                <c:pt idx="527">
                  <c:v>0.87049104642198927</c:v>
                </c:pt>
                <c:pt idx="528">
                  <c:v>0.86918431428694021</c:v>
                </c:pt>
                <c:pt idx="529">
                  <c:v>0.86806239623297188</c:v>
                </c:pt>
                <c:pt idx="530">
                  <c:v>0.86709503825306911</c:v>
                </c:pt>
                <c:pt idx="531">
                  <c:v>0.86625918227844068</c:v>
                </c:pt>
                <c:pt idx="532">
                  <c:v>0.8655361934170287</c:v>
                </c:pt>
                <c:pt idx="533">
                  <c:v>0.8649104227273483</c:v>
                </c:pt>
                <c:pt idx="534">
                  <c:v>0.86436874350363269</c:v>
                </c:pt>
                <c:pt idx="535">
                  <c:v>0.8638999625472934</c:v>
                </c:pt>
                <c:pt idx="536">
                  <c:v>0.86349440139338185</c:v>
                </c:pt>
                <c:pt idx="537">
                  <c:v>0.86314365923226433</c:v>
                </c:pt>
                <c:pt idx="538">
                  <c:v>0.86284048550533043</c:v>
                </c:pt>
                <c:pt idx="539">
                  <c:v>0.8625786257987329</c:v>
                </c:pt>
                <c:pt idx="540">
                  <c:v>0.86235262982017957</c:v>
                </c:pt>
                <c:pt idx="541">
                  <c:v>0.86215781110718126</c:v>
                </c:pt>
                <c:pt idx="542">
                  <c:v>0.86199007243055803</c:v>
                </c:pt>
                <c:pt idx="543">
                  <c:v>0.86184584549755527</c:v>
                </c:pt>
                <c:pt idx="544">
                  <c:v>0.86172203892294874</c:v>
                </c:pt>
                <c:pt idx="545">
                  <c:v>0.86161596691044906</c:v>
                </c:pt>
                <c:pt idx="546">
                  <c:v>0.86152530116373782</c:v>
                </c:pt>
                <c:pt idx="547">
                  <c:v>0.86144800769011454</c:v>
                </c:pt>
                <c:pt idx="548">
                  <c:v>0.86</c:v>
                </c:pt>
                <c:pt idx="549">
                  <c:v>1.13422834110861</c:v>
                </c:pt>
                <c:pt idx="550">
                  <c:v>0.95166175411679887</c:v>
                </c:pt>
                <c:pt idx="551">
                  <c:v>0.93700056066074922</c:v>
                </c:pt>
                <c:pt idx="552">
                  <c:v>0.93214373766375047</c:v>
                </c:pt>
                <c:pt idx="553">
                  <c:v>0.92932788370524122</c:v>
                </c:pt>
                <c:pt idx="554">
                  <c:v>0.92740994934581522</c:v>
                </c:pt>
                <c:pt idx="555">
                  <c:v>0.92599279329533601</c:v>
                </c:pt>
                <c:pt idx="556">
                  <c:v>0.9248891993451025</c:v>
                </c:pt>
                <c:pt idx="557">
                  <c:v>0.92400182132064401</c:v>
                </c:pt>
                <c:pt idx="558">
                  <c:v>0.92327529282022169</c:v>
                </c:pt>
                <c:pt idx="559">
                  <c:v>0.92267550766325712</c:v>
                </c:pt>
                <c:pt idx="560">
                  <c:v>0.92217898394585518</c:v>
                </c:pt>
                <c:pt idx="561">
                  <c:v>0.92176866208023966</c:v>
                </c:pt>
                <c:pt idx="562">
                  <c:v>0.92143104650824625</c:v>
                </c:pt>
                <c:pt idx="563">
                  <c:v>0.92115508880897323</c:v>
                </c:pt>
                <c:pt idx="564">
                  <c:v>0.92093165692779166</c:v>
                </c:pt>
                <c:pt idx="565">
                  <c:v>0.92075304982381567</c:v>
                </c:pt>
                <c:pt idx="566">
                  <c:v>0.92061263974005669</c:v>
                </c:pt>
                <c:pt idx="567">
                  <c:v>0.92050471481093155</c:v>
                </c:pt>
                <c:pt idx="568">
                  <c:v>0.92042439956048838</c:v>
                </c:pt>
                <c:pt idx="569">
                  <c:v>0.92036751465047928</c:v>
                </c:pt>
                <c:pt idx="570">
                  <c:v>0.92033045643734113</c:v>
                </c:pt>
                <c:pt idx="571">
                  <c:v>0.9203101215081233</c:v>
                </c:pt>
                <c:pt idx="572">
                  <c:v>0.9203038471241598</c:v>
                </c:pt>
                <c:pt idx="573">
                  <c:v>0.92030933015053051</c:v>
                </c:pt>
                <c:pt idx="574">
                  <c:v>0.92032458790276905</c:v>
                </c:pt>
                <c:pt idx="575">
                  <c:v>0.92034792979393387</c:v>
                </c:pt>
                <c:pt idx="576">
                  <c:v>0.92037790371728079</c:v>
                </c:pt>
                <c:pt idx="577">
                  <c:v>0.92041325106367822</c:v>
                </c:pt>
                <c:pt idx="578">
                  <c:v>0.92045293747935375</c:v>
                </c:pt>
                <c:pt idx="579">
                  <c:v>0.92</c:v>
                </c:pt>
                <c:pt idx="580">
                  <c:v>1.1456776333898233</c:v>
                </c:pt>
                <c:pt idx="581">
                  <c:v>0.96125448243617484</c:v>
                </c:pt>
                <c:pt idx="582">
                  <c:v>0.93947736033010187</c:v>
                </c:pt>
                <c:pt idx="583">
                  <c:v>0.92834714076047931</c:v>
                </c:pt>
                <c:pt idx="584">
                  <c:v>0.9200149259029331</c:v>
                </c:pt>
                <c:pt idx="585">
                  <c:v>0.9131884370140142</c:v>
                </c:pt>
                <c:pt idx="586">
                  <c:v>0.90736913109219586</c:v>
                </c:pt>
                <c:pt idx="587">
                  <c:v>0.90229536669994559</c:v>
                </c:pt>
                <c:pt idx="588">
                  <c:v>0.89781407786495038</c:v>
                </c:pt>
                <c:pt idx="589">
                  <c:v>0.8938242948252082</c:v>
                </c:pt>
                <c:pt idx="590">
                  <c:v>0.89025388694801677</c:v>
                </c:pt>
                <c:pt idx="591">
                  <c:v>0.88704568593220756</c:v>
                </c:pt>
                <c:pt idx="592">
                  <c:v>0.8841549806538751</c:v>
                </c:pt>
                <c:pt idx="593">
                  <c:v>0.88154337234936975</c:v>
                </c:pt>
                <c:pt idx="594">
                  <c:v>0.87917824829173696</c:v>
                </c:pt>
                <c:pt idx="595">
                  <c:v>0.8770313332056503</c:v>
                </c:pt>
                <c:pt idx="596">
                  <c:v>0.8750781989075449</c:v>
                </c:pt>
                <c:pt idx="597">
                  <c:v>0.87329735671687558</c:v>
                </c:pt>
                <c:pt idx="598">
                  <c:v>0.87167017803426461</c:v>
                </c:pt>
                <c:pt idx="599">
                  <c:v>0.87018035218409295</c:v>
                </c:pt>
                <c:pt idx="600">
                  <c:v>0.86881327416699605</c:v>
                </c:pt>
                <c:pt idx="601">
                  <c:v>0.86755619765642678</c:v>
                </c:pt>
                <c:pt idx="602">
                  <c:v>0.86639798382304889</c:v>
                </c:pt>
                <c:pt idx="603">
                  <c:v>0.86532880339120766</c:v>
                </c:pt>
                <c:pt idx="604">
                  <c:v>0.86433992217803279</c:v>
                </c:pt>
                <c:pt idx="605">
                  <c:v>0.8634235838630957</c:v>
                </c:pt>
                <c:pt idx="606">
                  <c:v>0.86257292971117749</c:v>
                </c:pt>
                <c:pt idx="607">
                  <c:v>0.86178187352879831</c:v>
                </c:pt>
                <c:pt idx="608">
                  <c:v>0.86104505992739178</c:v>
                </c:pt>
                <c:pt idx="609">
                  <c:v>0.86035767972248323</c:v>
                </c:pt>
                <c:pt idx="610">
                  <c:v>0.86</c:v>
                </c:pt>
                <c:pt idx="611">
                  <c:v>1.1344704204389018</c:v>
                </c:pt>
                <c:pt idx="612">
                  <c:v>0.95318695773653417</c:v>
                </c:pt>
                <c:pt idx="613">
                  <c:v>0.93880505807237569</c:v>
                </c:pt>
                <c:pt idx="614">
                  <c:v>0.93408693545643473</c:v>
                </c:pt>
                <c:pt idx="615">
                  <c:v>0.93134665130344274</c:v>
                </c:pt>
                <c:pt idx="616">
                  <c:v>0.92946373628103629</c:v>
                </c:pt>
                <c:pt idx="617">
                  <c:v>0.92805256753490539</c:v>
                </c:pt>
                <c:pt idx="618">
                  <c:v>0.92693300098846976</c:v>
                </c:pt>
                <c:pt idx="619">
                  <c:v>0.92601243670890199</c:v>
                </c:pt>
                <c:pt idx="620">
                  <c:v>0.92523927429670039</c:v>
                </c:pt>
                <c:pt idx="621">
                  <c:v>0.92458195393010101</c:v>
                </c:pt>
                <c:pt idx="622">
                  <c:v>0.92401945878020797</c:v>
                </c:pt>
                <c:pt idx="623">
                  <c:v>0.92353633115681077</c:v>
                </c:pt>
                <c:pt idx="624">
                  <c:v>0.9231207456419952</c:v>
                </c:pt>
                <c:pt idx="625">
                  <c:v>0.92276305707855499</c:v>
                </c:pt>
                <c:pt idx="626">
                  <c:v>0.92245510370275952</c:v>
                </c:pt>
                <c:pt idx="627">
                  <c:v>0.92219005247250152</c:v>
                </c:pt>
                <c:pt idx="628">
                  <c:v>0.92196209214012015</c:v>
                </c:pt>
                <c:pt idx="629">
                  <c:v>0.92176621991018237</c:v>
                </c:pt>
                <c:pt idx="630">
                  <c:v>0.9215981160108413</c:v>
                </c:pt>
                <c:pt idx="631">
                  <c:v>0.92145399330968303</c:v>
                </c:pt>
                <c:pt idx="632">
                  <c:v>0.92133059944228535</c:v>
                </c:pt>
                <c:pt idx="633">
                  <c:v>0.9212251505354061</c:v>
                </c:pt>
                <c:pt idx="634">
                  <c:v>0.92113522626539179</c:v>
                </c:pt>
                <c:pt idx="635">
                  <c:v>0.9210587193201718</c:v>
                </c:pt>
                <c:pt idx="636">
                  <c:v>0.92099381768912281</c:v>
                </c:pt>
                <c:pt idx="637">
                  <c:v>0.92093896382652929</c:v>
                </c:pt>
                <c:pt idx="638">
                  <c:v>0.92089276509261708</c:v>
                </c:pt>
                <c:pt idx="639">
                  <c:v>0.92085404282420313</c:v>
                </c:pt>
                <c:pt idx="640">
                  <c:v>0.92</c:v>
                </c:pt>
                <c:pt idx="641">
                  <c:v>1.2736932546011985</c:v>
                </c:pt>
                <c:pt idx="642">
                  <c:v>1.0685804377552586</c:v>
                </c:pt>
                <c:pt idx="643">
                  <c:v>1.0585557947180178</c:v>
                </c:pt>
                <c:pt idx="644">
                  <c:v>1.0588889718887913</c:v>
                </c:pt>
                <c:pt idx="645">
                  <c:v>1.0608371519067532</c:v>
                </c:pt>
                <c:pt idx="646">
                  <c:v>1.0632394574178079</c:v>
                </c:pt>
                <c:pt idx="647">
                  <c:v>1.0657397415272953</c:v>
                </c:pt>
                <c:pt idx="648">
                  <c:v>1.0681936410243225</c:v>
                </c:pt>
                <c:pt idx="649">
                  <c:v>1.0705427916226427</c:v>
                </c:pt>
                <c:pt idx="650">
                  <c:v>1.0727668922531848</c:v>
                </c:pt>
                <c:pt idx="651">
                  <c:v>1.0748625189845598</c:v>
                </c:pt>
                <c:pt idx="652">
                  <c:v>1.0768337918684665</c:v>
                </c:pt>
                <c:pt idx="653">
                  <c:v>1.0786874673079865</c:v>
                </c:pt>
                <c:pt idx="654">
                  <c:v>1.0804312488952519</c:v>
                </c:pt>
                <c:pt idx="655">
                  <c:v>1.0820728005064666</c:v>
                </c:pt>
                <c:pt idx="656">
                  <c:v>1.0836194034548043</c:v>
                </c:pt>
                <c:pt idx="657">
                  <c:v>1.0850778572289528</c:v>
                </c:pt>
                <c:pt idx="658">
                  <c:v>1.0864543923923975</c:v>
                </c:pt>
                <c:pt idx="659">
                  <c:v>1.0877547326292643</c:v>
                </c:pt>
                <c:pt idx="660">
                  <c:v>1.0889840789274103</c:v>
                </c:pt>
                <c:pt idx="661">
                  <c:v>1.0901472410520228</c:v>
                </c:pt>
                <c:pt idx="662">
                  <c:v>1.0912485746912353</c:v>
                </c:pt>
                <c:pt idx="663">
                  <c:v>1.0922920440260668</c:v>
                </c:pt>
                <c:pt idx="664">
                  <c:v>1.0932813397325845</c:v>
                </c:pt>
                <c:pt idx="665">
                  <c:v>1.0942198839027242</c:v>
                </c:pt>
                <c:pt idx="666">
                  <c:v>1.0951108353061727</c:v>
                </c:pt>
                <c:pt idx="667">
                  <c:v>1.0959570531407508</c:v>
                </c:pt>
                <c:pt idx="668">
                  <c:v>1.0967612066742731</c:v>
                </c:pt>
                <c:pt idx="669">
                  <c:v>1.0975257370004101</c:v>
                </c:pt>
                <c:pt idx="670">
                  <c:v>1.0982529469612246</c:v>
                </c:pt>
                <c:pt idx="671">
                  <c:v>1.0900000000000001</c:v>
                </c:pt>
                <c:pt idx="672">
                  <c:v>1.4051128994223063</c:v>
                </c:pt>
                <c:pt idx="673">
                  <c:v>1.1774893081487789</c:v>
                </c:pt>
                <c:pt idx="674">
                  <c:v>1.1548925635908063</c:v>
                </c:pt>
                <c:pt idx="675">
                  <c:v>1.1450786046643771</c:v>
                </c:pt>
                <c:pt idx="676">
                  <c:v>1.1382992087565071</c:v>
                </c:pt>
                <c:pt idx="677">
                  <c:v>1.1330287042528653</c:v>
                </c:pt>
                <c:pt idx="678">
                  <c:v>1.12870412225584</c:v>
                </c:pt>
                <c:pt idx="679">
                  <c:v>1.1250427377151482</c:v>
                </c:pt>
                <c:pt idx="680">
                  <c:v>1.1218870376097811</c:v>
                </c:pt>
                <c:pt idx="681">
                  <c:v>1.1191379008037075</c:v>
                </c:pt>
                <c:pt idx="682">
                  <c:v>1.1167274834957652</c:v>
                </c:pt>
                <c:pt idx="683">
                  <c:v>1.1146057271885184</c:v>
                </c:pt>
                <c:pt idx="684">
                  <c:v>1.1127326027176423</c:v>
                </c:pt>
                <c:pt idx="685">
                  <c:v>1.1110753004323897</c:v>
                </c:pt>
                <c:pt idx="686">
                  <c:v>1.109606394842217</c:v>
                </c:pt>
                <c:pt idx="687">
                  <c:v>1.1083021406468561</c:v>
                </c:pt>
                <c:pt idx="688">
                  <c:v>1.1071421775108092</c:v>
                </c:pt>
                <c:pt idx="689">
                  <c:v>1.1061088690985343</c:v>
                </c:pt>
                <c:pt idx="690">
                  <c:v>1.1051870060455258</c:v>
                </c:pt>
                <c:pt idx="691">
                  <c:v>1.1043631416704329</c:v>
                </c:pt>
                <c:pt idx="692">
                  <c:v>1.1036255240812807</c:v>
                </c:pt>
                <c:pt idx="693">
                  <c:v>1.1029640277087083</c:v>
                </c:pt>
                <c:pt idx="694">
                  <c:v>1.1023698227049863</c:v>
                </c:pt>
                <c:pt idx="695">
                  <c:v>1.1018351296918354</c:v>
                </c:pt>
                <c:pt idx="696">
                  <c:v>1.1013531085853856</c:v>
                </c:pt>
                <c:pt idx="697">
                  <c:v>1.1009177767433584</c:v>
                </c:pt>
                <c:pt idx="698">
                  <c:v>1.1005239026987965</c:v>
                </c:pt>
                <c:pt idx="699">
                  <c:v>1.100166902914566</c:v>
                </c:pt>
                <c:pt idx="700">
                  <c:v>1.0998427494048428</c:v>
                </c:pt>
                <c:pt idx="701">
                  <c:v>1.099</c:v>
                </c:pt>
                <c:pt idx="702">
                  <c:v>1.4683809839888227</c:v>
                </c:pt>
                <c:pt idx="703">
                  <c:v>1.2325221479311494</c:v>
                </c:pt>
                <c:pt idx="704">
                  <c:v>1.2156590723342333</c:v>
                </c:pt>
                <c:pt idx="705">
                  <c:v>1.2112772674593089</c:v>
                </c:pt>
                <c:pt idx="706">
                  <c:v>1.2093040243551059</c:v>
                </c:pt>
                <c:pt idx="707">
                  <c:v>1.2083018986025991</c:v>
                </c:pt>
                <c:pt idx="708">
                  <c:v>1.2077896504524688</c:v>
                </c:pt>
                <c:pt idx="709">
                  <c:v>1.2075482597215341</c:v>
                </c:pt>
                <c:pt idx="710">
                  <c:v>1.20746970257062</c:v>
                </c:pt>
                <c:pt idx="711">
                  <c:v>1.2074968732384832</c:v>
                </c:pt>
                <c:pt idx="712">
                  <c:v>1.2075976578466907</c:v>
                </c:pt>
                <c:pt idx="713">
                  <c:v>1.2077522670474536</c:v>
                </c:pt>
                <c:pt idx="714">
                  <c:v>1.2079474475467578</c:v>
                </c:pt>
                <c:pt idx="715">
                  <c:v>1.2081735605781887</c:v>
                </c:pt>
                <c:pt idx="716">
                  <c:v>1.208423227159301</c:v>
                </c:pt>
                <c:pt idx="717">
                  <c:v>1.2086906393899426</c:v>
                </c:pt>
                <c:pt idx="718">
                  <c:v>1.2089709502248525</c:v>
                </c:pt>
                <c:pt idx="719">
                  <c:v>1.2092602132106549</c:v>
                </c:pt>
                <c:pt idx="720">
                  <c:v>1.2095551990573767</c:v>
                </c:pt>
                <c:pt idx="721">
                  <c:v>1.2098531938551105</c:v>
                </c:pt>
                <c:pt idx="722">
                  <c:v>1.2101519188812517</c:v>
                </c:pt>
                <c:pt idx="723">
                  <c:v>1.2104495829172492</c:v>
                </c:pt>
                <c:pt idx="724">
                  <c:v>1.2107446747502308</c:v>
                </c:pt>
                <c:pt idx="725">
                  <c:v>1.2110359089580243</c:v>
                </c:pt>
                <c:pt idx="726">
                  <c:v>1.2113222610736329</c:v>
                </c:pt>
                <c:pt idx="727">
                  <c:v>1.211602949686835</c:v>
                </c:pt>
                <c:pt idx="728">
                  <c:v>1.2118773457358429</c:v>
                </c:pt>
                <c:pt idx="729">
                  <c:v>1.2121450227457444</c:v>
                </c:pt>
                <c:pt idx="730">
                  <c:v>1.2124055925080484</c:v>
                </c:pt>
                <c:pt idx="731">
                  <c:v>1.2126587995824138</c:v>
                </c:pt>
                <c:pt idx="732">
                  <c:v>1.21</c:v>
                </c:pt>
                <c:pt idx="733">
                  <c:v>1.5525126738806421</c:v>
                </c:pt>
                <c:pt idx="734">
                  <c:v>1.3022336526996696</c:v>
                </c:pt>
                <c:pt idx="735">
                  <c:v>1.2774543528558979</c:v>
                </c:pt>
                <c:pt idx="736">
                  <c:v>1.2666986439323864</c:v>
                </c:pt>
                <c:pt idx="737">
                  <c:v>1.2592458326294036</c:v>
                </c:pt>
                <c:pt idx="738">
                  <c:v>1.2534274129370715</c:v>
                </c:pt>
                <c:pt idx="739">
                  <c:v>1.2486309962555424</c:v>
                </c:pt>
                <c:pt idx="740">
                  <c:v>1.2445509123597276</c:v>
                </c:pt>
                <c:pt idx="741">
                  <c:v>1.2410161754193041</c:v>
                </c:pt>
                <c:pt idx="742">
                  <c:v>1.2379203905705936</c:v>
                </c:pt>
                <c:pt idx="743">
                  <c:v>1.2351908439636645</c:v>
                </c:pt>
                <c:pt idx="744">
                  <c:v>1.2327742136928919</c:v>
                </c:pt>
                <c:pt idx="745">
                  <c:v>1.2306278202180465</c:v>
                </c:pt>
                <c:pt idx="746">
                  <c:v>1.2287161722450719</c:v>
                </c:pt>
                <c:pt idx="747">
                  <c:v>1.2270104539412614</c:v>
                </c:pt>
                <c:pt idx="748">
                  <c:v>1.2254851267757658</c:v>
                </c:pt>
                <c:pt idx="749">
                  <c:v>1.2241184541422854</c:v>
                </c:pt>
                <c:pt idx="750">
                  <c:v>1.2228915931227675</c:v>
                </c:pt>
                <c:pt idx="751">
                  <c:v>1.2217879862273548</c:v>
                </c:pt>
                <c:pt idx="752">
                  <c:v>1.2207933223970713</c:v>
                </c:pt>
                <c:pt idx="753">
                  <c:v>1.2198950571026899</c:v>
                </c:pt>
                <c:pt idx="754">
                  <c:v>1.2190821889449808</c:v>
                </c:pt>
                <c:pt idx="755">
                  <c:v>1.218345208219489</c:v>
                </c:pt>
                <c:pt idx="756">
                  <c:v>1.217675747447629</c:v>
                </c:pt>
                <c:pt idx="757">
                  <c:v>1.217066308024755</c:v>
                </c:pt>
                <c:pt idx="758">
                  <c:v>1.2165103609025891</c:v>
                </c:pt>
                <c:pt idx="759">
                  <c:v>1.2160022384108515</c:v>
                </c:pt>
                <c:pt idx="760">
                  <c:v>1.2155369543104371</c:v>
                </c:pt>
                <c:pt idx="761">
                  <c:v>1.2151100838718776</c:v>
                </c:pt>
                <c:pt idx="762">
                  <c:v>1.214717706180295</c:v>
                </c:pt>
                <c:pt idx="763">
                  <c:v>1.214</c:v>
                </c:pt>
                <c:pt idx="764">
                  <c:v>1.5535389795135188</c:v>
                </c:pt>
                <c:pt idx="765">
                  <c:v>1.3044122991410632</c:v>
                </c:pt>
                <c:pt idx="766">
                  <c:v>1.2795351255394962</c:v>
                </c:pt>
                <c:pt idx="767">
                  <c:v>1.2685858481651167</c:v>
                </c:pt>
                <c:pt idx="768">
                  <c:v>1.2609167817685147</c:v>
                </c:pt>
                <c:pt idx="769">
                  <c:v>1.2548746318447002</c:v>
                </c:pt>
                <c:pt idx="770">
                  <c:v>1.2498523733296452</c:v>
                </c:pt>
                <c:pt idx="771">
                  <c:v>1.2455481275682132</c:v>
                </c:pt>
                <c:pt idx="772">
                  <c:v>1.2417924436174417</c:v>
                </c:pt>
                <c:pt idx="773">
                  <c:v>1.2384799122239656</c:v>
                </c:pt>
                <c:pt idx="774">
                  <c:v>1.2355388261995586</c:v>
                </c:pt>
                <c:pt idx="775">
                  <c:v>1.2329160812811324</c:v>
                </c:pt>
                <c:pt idx="776">
                  <c:v>1.2305689935221835</c:v>
                </c:pt>
                <c:pt idx="777">
                  <c:v>1.2284631633785921</c:v>
                </c:pt>
                <c:pt idx="778">
                  <c:v>1.2265687417620939</c:v>
                </c:pt>
                <c:pt idx="779">
                  <c:v>1.2248609856135317</c:v>
                </c:pt>
                <c:pt idx="780">
                  <c:v>1.2233179487982397</c:v>
                </c:pt>
                <c:pt idx="781">
                  <c:v>1.2219207124544482</c:v>
                </c:pt>
                <c:pt idx="782">
                  <c:v>1.2206526836132525</c:v>
                </c:pt>
                <c:pt idx="783">
                  <c:v>1.2194995289520421</c:v>
                </c:pt>
                <c:pt idx="784">
                  <c:v>1.2184487040469776</c:v>
                </c:pt>
                <c:pt idx="785">
                  <c:v>1.2174889657177346</c:v>
                </c:pt>
                <c:pt idx="786">
                  <c:v>1.2166105223735713</c:v>
                </c:pt>
                <c:pt idx="787">
                  <c:v>1.2158048499088636</c:v>
                </c:pt>
                <c:pt idx="788">
                  <c:v>1.2150644721948538</c:v>
                </c:pt>
                <c:pt idx="789">
                  <c:v>1.2143827396638471</c:v>
                </c:pt>
                <c:pt idx="790">
                  <c:v>1.213753765774527</c:v>
                </c:pt>
                <c:pt idx="791">
                  <c:v>1.213172345612179</c:v>
                </c:pt>
                <c:pt idx="792">
                  <c:v>1.2130000000000001</c:v>
                </c:pt>
                <c:pt idx="793">
                  <c:v>1.4578735283802189</c:v>
                </c:pt>
                <c:pt idx="794">
                  <c:v>1.2247308648741182</c:v>
                </c:pt>
                <c:pt idx="795">
                  <c:v>1.1912974128448468</c:v>
                </c:pt>
                <c:pt idx="796">
                  <c:v>1.171930297012409</c:v>
                </c:pt>
                <c:pt idx="797">
                  <c:v>1.1566893882695695</c:v>
                </c:pt>
                <c:pt idx="798">
                  <c:v>1.1438353643189885</c:v>
                </c:pt>
                <c:pt idx="799">
                  <c:v>1.1326613225371602</c:v>
                </c:pt>
                <c:pt idx="800">
                  <c:v>1.1227823199449176</c:v>
                </c:pt>
                <c:pt idx="801">
                  <c:v>1.1139599768690687</c:v>
                </c:pt>
                <c:pt idx="802">
                  <c:v>1.1060311890072398</c:v>
                </c:pt>
                <c:pt idx="803">
                  <c:v>1.0988751038078135</c:v>
                </c:pt>
                <c:pt idx="804">
                  <c:v>1.092393162934286</c:v>
                </c:pt>
                <c:pt idx="805">
                  <c:v>1.0865061459738854</c:v>
                </c:pt>
                <c:pt idx="806">
                  <c:v>1.0811458728626349</c:v>
                </c:pt>
                <c:pt idx="807">
                  <c:v>1.076253548971863</c:v>
                </c:pt>
                <c:pt idx="808">
                  <c:v>1.0717782428120017</c:v>
                </c:pt>
                <c:pt idx="809">
                  <c:v>1.0676756119662514</c:v>
                </c:pt>
                <c:pt idx="810">
                  <c:v>1.0639063564972275</c:v>
                </c:pt>
                <c:pt idx="811">
                  <c:v>1.0604361351938678</c:v>
                </c:pt>
                <c:pt idx="812">
                  <c:v>1.057234818983261</c:v>
                </c:pt>
                <c:pt idx="813">
                  <c:v>1.0542757171106132</c:v>
                </c:pt>
                <c:pt idx="814">
                  <c:v>1.051535204033371</c:v>
                </c:pt>
                <c:pt idx="815">
                  <c:v>1.0489923983507197</c:v>
                </c:pt>
                <c:pt idx="816">
                  <c:v>1.0466288202781016</c:v>
                </c:pt>
                <c:pt idx="817">
                  <c:v>1.0444280895590055</c:v>
                </c:pt>
                <c:pt idx="818">
                  <c:v>1.0423755882357</c:v>
                </c:pt>
                <c:pt idx="819">
                  <c:v>1.0404582947768404</c:v>
                </c:pt>
                <c:pt idx="820">
                  <c:v>1.0386645844890836</c:v>
                </c:pt>
                <c:pt idx="821">
                  <c:v>1.036984082167578</c:v>
                </c:pt>
                <c:pt idx="822">
                  <c:v>1.0354074928469572</c:v>
                </c:pt>
                <c:pt idx="823">
                  <c:v>1.03</c:v>
                </c:pt>
                <c:pt idx="824">
                  <c:v>1.4578735283802189</c:v>
                </c:pt>
                <c:pt idx="825">
                  <c:v>1.2247308648741182</c:v>
                </c:pt>
                <c:pt idx="826">
                  <c:v>1.1912974128448468</c:v>
                </c:pt>
                <c:pt idx="827">
                  <c:v>1.171930297012409</c:v>
                </c:pt>
                <c:pt idx="828">
                  <c:v>1.1566893882695695</c:v>
                </c:pt>
                <c:pt idx="829">
                  <c:v>1.1438353643189885</c:v>
                </c:pt>
                <c:pt idx="830">
                  <c:v>1.1326613225371602</c:v>
                </c:pt>
                <c:pt idx="831">
                  <c:v>1.1227823199449176</c:v>
                </c:pt>
                <c:pt idx="832">
                  <c:v>1.1139599768690687</c:v>
                </c:pt>
                <c:pt idx="833">
                  <c:v>1.1060311890072398</c:v>
                </c:pt>
                <c:pt idx="834">
                  <c:v>1.0988751038078135</c:v>
                </c:pt>
                <c:pt idx="835">
                  <c:v>1.092393162934286</c:v>
                </c:pt>
                <c:pt idx="836">
                  <c:v>1.0865061459738854</c:v>
                </c:pt>
                <c:pt idx="837">
                  <c:v>1.0811458728626349</c:v>
                </c:pt>
                <c:pt idx="838">
                  <c:v>1.076253548971863</c:v>
                </c:pt>
                <c:pt idx="839">
                  <c:v>1.0717782428120017</c:v>
                </c:pt>
                <c:pt idx="840">
                  <c:v>1.0676756119662514</c:v>
                </c:pt>
                <c:pt idx="841">
                  <c:v>1.0639063564972275</c:v>
                </c:pt>
                <c:pt idx="842">
                  <c:v>1.0604361351938678</c:v>
                </c:pt>
                <c:pt idx="843">
                  <c:v>1.057234818983261</c:v>
                </c:pt>
                <c:pt idx="844">
                  <c:v>1.0542757171106132</c:v>
                </c:pt>
                <c:pt idx="845">
                  <c:v>1.051535204033371</c:v>
                </c:pt>
                <c:pt idx="846">
                  <c:v>1.0489923983507197</c:v>
                </c:pt>
                <c:pt idx="847">
                  <c:v>1.0466288202781016</c:v>
                </c:pt>
                <c:pt idx="848">
                  <c:v>1.0444280895590055</c:v>
                </c:pt>
                <c:pt idx="849">
                  <c:v>1.0423755882357</c:v>
                </c:pt>
                <c:pt idx="850">
                  <c:v>1.0404582947768404</c:v>
                </c:pt>
                <c:pt idx="851">
                  <c:v>1.0386645844890836</c:v>
                </c:pt>
                <c:pt idx="852">
                  <c:v>1.036984082167578</c:v>
                </c:pt>
                <c:pt idx="853">
                  <c:v>1.036</c:v>
                </c:pt>
                <c:pt idx="854">
                  <c:v>0.80200883303007231</c:v>
                </c:pt>
                <c:pt idx="855">
                  <c:v>0.67915276651137901</c:v>
                </c:pt>
                <c:pt idx="856">
                  <c:v>0.65803448351641691</c:v>
                </c:pt>
                <c:pt idx="857">
                  <c:v>0.64444389444918215</c:v>
                </c:pt>
                <c:pt idx="858">
                  <c:v>0.63327447018298244</c:v>
                </c:pt>
                <c:pt idx="859">
                  <c:v>0.62358937972055628</c:v>
                </c:pt>
                <c:pt idx="860">
                  <c:v>0.61499256805871028</c:v>
                </c:pt>
                <c:pt idx="861">
                  <c:v>0.60726073677039949</c:v>
                </c:pt>
                <c:pt idx="862">
                  <c:v>0.60025164113312712</c:v>
                </c:pt>
                <c:pt idx="863">
                  <c:v>0.59386439381728451</c:v>
                </c:pt>
                <c:pt idx="864">
                  <c:v>0.58802168178738157</c:v>
                </c:pt>
                <c:pt idx="865">
                  <c:v>0.58266136768759225</c:v>
                </c:pt>
                <c:pt idx="866">
                  <c:v>0.57773055281029428</c:v>
                </c:pt>
                <c:pt idx="867">
                  <c:v>0.57318378181048502</c:v>
                </c:pt>
                <c:pt idx="868">
                  <c:v>0.56898251248890119</c:v>
                </c:pt>
                <c:pt idx="869">
                  <c:v>0.56509217522761901</c:v>
                </c:pt>
                <c:pt idx="870">
                  <c:v>0.56148262398733095</c:v>
                </c:pt>
                <c:pt idx="871">
                  <c:v>0.55812723531710162</c:v>
                </c:pt>
                <c:pt idx="872">
                  <c:v>0.55500260409564817</c:v>
                </c:pt>
                <c:pt idx="873">
                  <c:v>0.55208770968204135</c:v>
                </c:pt>
                <c:pt idx="874">
                  <c:v>0.54936386854546981</c:v>
                </c:pt>
                <c:pt idx="875">
                  <c:v>0.54681457453955318</c:v>
                </c:pt>
                <c:pt idx="876">
                  <c:v>0.54442512973639623</c:v>
                </c:pt>
                <c:pt idx="877">
                  <c:v>0.54218232294533664</c:v>
                </c:pt>
                <c:pt idx="878">
                  <c:v>0.54007428171587435</c:v>
                </c:pt>
                <c:pt idx="879">
                  <c:v>0.53809036949030542</c:v>
                </c:pt>
                <c:pt idx="880">
                  <c:v>0.5362210331144297</c:v>
                </c:pt>
                <c:pt idx="881">
                  <c:v>0.53445769472421034</c:v>
                </c:pt>
                <c:pt idx="882">
                  <c:v>0.53279258508155181</c:v>
                </c:pt>
                <c:pt idx="883">
                  <c:v>0.53121866293940911</c:v>
                </c:pt>
                <c:pt idx="884">
                  <c:v>0.53</c:v>
                </c:pt>
                <c:pt idx="885">
                  <c:v>0.75136625595678197</c:v>
                </c:pt>
                <c:pt idx="886">
                  <c:v>0.63377126517139004</c:v>
                </c:pt>
                <c:pt idx="887">
                  <c:v>0.62986723459448513</c:v>
                </c:pt>
                <c:pt idx="888">
                  <c:v>0.63152407208190198</c:v>
                </c:pt>
                <c:pt idx="889">
                  <c:v>0.63383287102203667</c:v>
                </c:pt>
                <c:pt idx="890">
                  <c:v>0.63619619138205508</c:v>
                </c:pt>
                <c:pt idx="891">
                  <c:v>0.63845201857634493</c:v>
                </c:pt>
                <c:pt idx="892">
                  <c:v>0.64054653328457789</c:v>
                </c:pt>
                <c:pt idx="893">
                  <c:v>0.64246771918431023</c:v>
                </c:pt>
                <c:pt idx="894">
                  <c:v>0.6442211118699106</c:v>
                </c:pt>
                <c:pt idx="895">
                  <c:v>0.6458184612141622</c:v>
                </c:pt>
                <c:pt idx="896">
                  <c:v>0.64727425210389811</c:v>
                </c:pt>
                <c:pt idx="897">
                  <c:v>0.6486021159558959</c:v>
                </c:pt>
                <c:pt idx="898">
                  <c:v>0.64981475540548672</c:v>
                </c:pt>
                <c:pt idx="899">
                  <c:v>0.65092437202292786</c:v>
                </c:pt>
                <c:pt idx="900">
                  <c:v>0.65194173314068848</c:v>
                </c:pt>
                <c:pt idx="901">
                  <c:v>0.65287577595631774</c:v>
                </c:pt>
                <c:pt idx="902">
                  <c:v>0.65373492670948963</c:v>
                </c:pt>
                <c:pt idx="903">
                  <c:v>0.65452662704865361</c:v>
                </c:pt>
                <c:pt idx="904">
                  <c:v>0.65525744142371423</c:v>
                </c:pt>
                <c:pt idx="905">
                  <c:v>0.65593321387302694</c:v>
                </c:pt>
                <c:pt idx="906">
                  <c:v>0.65655908016981357</c:v>
                </c:pt>
                <c:pt idx="907">
                  <c:v>0.65713957623825081</c:v>
                </c:pt>
                <c:pt idx="908">
                  <c:v>0.65767883896421608</c:v>
                </c:pt>
                <c:pt idx="909">
                  <c:v>0.65818058808088153</c:v>
                </c:pt>
                <c:pt idx="910">
                  <c:v>0.65864810320601919</c:v>
                </c:pt>
                <c:pt idx="911">
                  <c:v>0.65908429172202432</c:v>
                </c:pt>
                <c:pt idx="912">
                  <c:v>0.65949176606909532</c:v>
                </c:pt>
                <c:pt idx="913">
                  <c:v>0.6598729001451602</c:v>
                </c:pt>
                <c:pt idx="914">
                  <c:v>0.65</c:v>
                </c:pt>
                <c:pt idx="915">
                  <c:v>1.0420424160281527</c:v>
                </c:pt>
                <c:pt idx="916">
                  <c:v>0.87316131703323663</c:v>
                </c:pt>
                <c:pt idx="917">
                  <c:v>0.87789508349646894</c:v>
                </c:pt>
                <c:pt idx="918">
                  <c:v>0.88979159741882086</c:v>
                </c:pt>
                <c:pt idx="919">
                  <c:v>0.90166854404071728</c:v>
                </c:pt>
                <c:pt idx="920">
                  <c:v>0.91281781728537226</c:v>
                </c:pt>
                <c:pt idx="921">
                  <c:v>0.92312467594751979</c:v>
                </c:pt>
                <c:pt idx="922">
                  <c:v>0.9325998042846777</c:v>
                </c:pt>
                <c:pt idx="923">
                  <c:v>0.94129650080105876</c:v>
                </c:pt>
                <c:pt idx="924">
                  <c:v>0.94928060109577928</c:v>
                </c:pt>
                <c:pt idx="925">
                  <c:v>0.95661891421423206</c:v>
                </c:pt>
                <c:pt idx="926">
                  <c:v>0.96337441357059106</c:v>
                </c:pt>
                <c:pt idx="927">
                  <c:v>0.9696044847991061</c:v>
                </c:pt>
                <c:pt idx="928">
                  <c:v>0.97536068390706987</c:v>
                </c:pt>
                <c:pt idx="929">
                  <c:v>0.9806888238990723</c:v>
                </c:pt>
                <c:pt idx="930">
                  <c:v>0.98562986813055886</c:v>
                </c:pt>
                <c:pt idx="931">
                  <c:v>0.99022018223570285</c:v>
                </c:pt>
                <c:pt idx="932">
                  <c:v>0.99449197591616212</c:v>
                </c:pt>
                <c:pt idx="933">
                  <c:v>0.99847393254208328</c:v>
                </c:pt>
                <c:pt idx="934">
                  <c:v>1.0021916619432432</c:v>
                </c:pt>
                <c:pt idx="935">
                  <c:v>1.0056680143234189</c:v>
                </c:pt>
                <c:pt idx="936">
                  <c:v>1.0089233906377331</c:v>
                </c:pt>
                <c:pt idx="937">
                  <c:v>1.0119760185031055</c:v>
                </c:pt>
                <c:pt idx="938">
                  <c:v>1.0148422714808021</c:v>
                </c:pt>
                <c:pt idx="939">
                  <c:v>1.0175368771883768</c:v>
                </c:pt>
                <c:pt idx="940">
                  <c:v>1.0200731114423434</c:v>
                </c:pt>
                <c:pt idx="941">
                  <c:v>1.022462937979526</c:v>
                </c:pt>
                <c:pt idx="942">
                  <c:v>1.0247171737560166</c:v>
                </c:pt>
                <c:pt idx="943">
                  <c:v>1.0268455928044204</c:v>
                </c:pt>
                <c:pt idx="944">
                  <c:v>1.0288570861769131</c:v>
                </c:pt>
                <c:pt idx="945">
                  <c:v>1.02</c:v>
                </c:pt>
                <c:pt idx="946">
                  <c:v>1.2753657904115698</c:v>
                </c:pt>
                <c:pt idx="947">
                  <c:v>1.0659638517646499</c:v>
                </c:pt>
                <c:pt idx="948">
                  <c:v>1.0408157137040916</c:v>
                </c:pt>
                <c:pt idx="949">
                  <c:v>1.0279826355472323</c:v>
                </c:pt>
                <c:pt idx="950">
                  <c:v>1.018464247914153</c:v>
                </c:pt>
                <c:pt idx="951">
                  <c:v>1.0107494315134318</c:v>
                </c:pt>
                <c:pt idx="952">
                  <c:v>1.0042456054898139</c:v>
                </c:pt>
                <c:pt idx="953">
                  <c:v>0.99864090015478268</c:v>
                </c:pt>
                <c:pt idx="954">
                  <c:v>0.99374848372440283</c:v>
                </c:pt>
                <c:pt idx="955">
                  <c:v>0.98944558180846798</c:v>
                </c:pt>
                <c:pt idx="956">
                  <c:v>0.98564279199820248</c:v>
                </c:pt>
                <c:pt idx="957">
                  <c:v>0.98227041658515191</c:v>
                </c:pt>
                <c:pt idx="958">
                  <c:v>0.97927226732417694</c:v>
                </c:pt>
                <c:pt idx="959">
                  <c:v>0.97660112805488097</c:v>
                </c:pt>
                <c:pt idx="960">
                  <c:v>0.97421648887177525</c:v>
                </c:pt>
                <c:pt idx="961">
                  <c:v>0.97208375234549749</c:v>
                </c:pt>
                <c:pt idx="962">
                  <c:v>0.97017238257728877</c:v>
                </c:pt>
                <c:pt idx="963">
                  <c:v>0.96845674495853018</c:v>
                </c:pt>
                <c:pt idx="964">
                  <c:v>0.96691353889320908</c:v>
                </c:pt>
                <c:pt idx="965">
                  <c:v>0.96552325933396332</c:v>
                </c:pt>
                <c:pt idx="966">
                  <c:v>0.96426809650813539</c:v>
                </c:pt>
                <c:pt idx="967">
                  <c:v>0.9631324436010118</c:v>
                </c:pt>
                <c:pt idx="968">
                  <c:v>0.96210342398785542</c:v>
                </c:pt>
                <c:pt idx="969">
                  <c:v>0.96116912992920334</c:v>
                </c:pt>
                <c:pt idx="970">
                  <c:v>0.96031915121648126</c:v>
                </c:pt>
                <c:pt idx="971">
                  <c:v>0.95954446351834122</c:v>
                </c:pt>
                <c:pt idx="972">
                  <c:v>0.95883700680678885</c:v>
                </c:pt>
                <c:pt idx="973">
                  <c:v>0.95818985238508958</c:v>
                </c:pt>
                <c:pt idx="974">
                  <c:v>0.95759679188029168</c:v>
                </c:pt>
                <c:pt idx="975">
                  <c:v>0.95705225358665302</c:v>
                </c:pt>
                <c:pt idx="976">
                  <c:v>0.95</c:v>
                </c:pt>
                <c:pt idx="977">
                  <c:v>1.1895078358759292</c:v>
                </c:pt>
                <c:pt idx="978">
                  <c:v>0.99905114972386855</c:v>
                </c:pt>
                <c:pt idx="979">
                  <c:v>0.97628569668893306</c:v>
                </c:pt>
                <c:pt idx="980">
                  <c:v>0.96450578903511541</c:v>
                </c:pt>
                <c:pt idx="981">
                  <c:v>0.95562117081044562</c:v>
                </c:pt>
                <c:pt idx="982">
                  <c:v>0.94830114160390622</c:v>
                </c:pt>
                <c:pt idx="983">
                  <c:v>0.94203166767749735</c:v>
                </c:pt>
                <c:pt idx="984">
                  <c:v>0.93654371920240465</c:v>
                </c:pt>
                <c:pt idx="985">
                  <c:v>0.93167862897803388</c:v>
                </c:pt>
                <c:pt idx="986">
                  <c:v>0.92733161214061965</c:v>
                </c:pt>
                <c:pt idx="987">
                  <c:v>0.9234279267840293</c:v>
                </c:pt>
                <c:pt idx="988">
                  <c:v>0.91990826381731949</c:v>
                </c:pt>
                <c:pt idx="989">
                  <c:v>0.9167263775751735</c:v>
                </c:pt>
                <c:pt idx="990">
                  <c:v>0.91384140656111867</c:v>
                </c:pt>
                <c:pt idx="991">
                  <c:v>0.91121980061893737</c:v>
                </c:pt>
                <c:pt idx="992">
                  <c:v>0.90883223814250869</c:v>
                </c:pt>
                <c:pt idx="993">
                  <c:v>0.90665211697455561</c:v>
                </c:pt>
                <c:pt idx="994">
                  <c:v>0.90465766134309433</c:v>
                </c:pt>
                <c:pt idx="995">
                  <c:v>0.90282911862288984</c:v>
                </c:pt>
                <c:pt idx="996">
                  <c:v>0.90114904206745905</c:v>
                </c:pt>
                <c:pt idx="997">
                  <c:v>0.89960224622552687</c:v>
                </c:pt>
                <c:pt idx="998">
                  <c:v>0.89817527021511978</c:v>
                </c:pt>
                <c:pt idx="999">
                  <c:v>0.89685640386869636</c:v>
                </c:pt>
                <c:pt idx="1000">
                  <c:v>0.89563508097694466</c:v>
                </c:pt>
                <c:pt idx="1001">
                  <c:v>0.89450202387763511</c:v>
                </c:pt>
                <c:pt idx="1002">
                  <c:v>0.89344887514664606</c:v>
                </c:pt>
                <c:pt idx="1003">
                  <c:v>0.89246848578500249</c:v>
                </c:pt>
                <c:pt idx="1004">
                  <c:v>0.89155417477445553</c:v>
                </c:pt>
                <c:pt idx="1005">
                  <c:v>0.8907003635528099</c:v>
                </c:pt>
                <c:pt idx="1006">
                  <c:v>0.89</c:v>
                </c:pt>
                <c:pt idx="1007">
                  <c:v>1.208079259101396</c:v>
                </c:pt>
                <c:pt idx="1008">
                  <c:v>1.0152158404958982</c:v>
                </c:pt>
                <c:pt idx="1009">
                  <c:v>1.0034364113109859</c:v>
                </c:pt>
                <c:pt idx="1010">
                  <c:v>1.0015670043817408</c:v>
                </c:pt>
                <c:pt idx="1011">
                  <c:v>1.0014259031801203</c:v>
                </c:pt>
                <c:pt idx="1012">
                  <c:v>1.0018909983746198</c:v>
                </c:pt>
                <c:pt idx="1013">
                  <c:v>1.0026024483946685</c:v>
                </c:pt>
                <c:pt idx="1014">
                  <c:v>1.0034053047245379</c:v>
                </c:pt>
                <c:pt idx="1015">
                  <c:v>1.0042294342191553</c:v>
                </c:pt>
                <c:pt idx="1016">
                  <c:v>1.005042956356192</c:v>
                </c:pt>
                <c:pt idx="1017">
                  <c:v>1.0058317467446614</c:v>
                </c:pt>
                <c:pt idx="1018">
                  <c:v>1.0065901674915949</c:v>
                </c:pt>
                <c:pt idx="1019">
                  <c:v>1.0073162472272088</c:v>
                </c:pt>
                <c:pt idx="1020">
                  <c:v>1.0080098806678279</c:v>
                </c:pt>
                <c:pt idx="1021">
                  <c:v>1.0086717726192092</c:v>
                </c:pt>
                <c:pt idx="1022">
                  <c:v>1.0093030296316101</c:v>
                </c:pt>
                <c:pt idx="1023">
                  <c:v>1.0099048840984324</c:v>
                </c:pt>
                <c:pt idx="1024">
                  <c:v>1.0104786204561833</c:v>
                </c:pt>
                <c:pt idx="1025">
                  <c:v>1.0110255228900087</c:v>
                </c:pt>
                <c:pt idx="1026">
                  <c:v>1.0115468366702771</c:v>
                </c:pt>
                <c:pt idx="1027">
                  <c:v>1.0120437748547602</c:v>
                </c:pt>
                <c:pt idx="1028">
                  <c:v>1.0125175099046828</c:v>
                </c:pt>
                <c:pt idx="1029">
                  <c:v>1.0129691540068961</c:v>
                </c:pt>
                <c:pt idx="1030">
                  <c:v>1.0133997734163813</c:v>
                </c:pt>
                <c:pt idx="1031">
                  <c:v>1.013810382068641</c:v>
                </c:pt>
                <c:pt idx="1032">
                  <c:v>1.0142019581173827</c:v>
                </c:pt>
                <c:pt idx="1033">
                  <c:v>1.0145754392196977</c:v>
                </c:pt>
                <c:pt idx="1034">
                  <c:v>1.0149316843235283</c:v>
                </c:pt>
                <c:pt idx="1035">
                  <c:v>1.0152715423870404</c:v>
                </c:pt>
                <c:pt idx="1036">
                  <c:v>1.0155957807561435</c:v>
                </c:pt>
                <c:pt idx="1037">
                  <c:v>1.0149999999999999</c:v>
                </c:pt>
                <c:pt idx="1038">
                  <c:v>1.3303646253253874</c:v>
                </c:pt>
                <c:pt idx="1039">
                  <c:v>1.1155887928993025</c:v>
                </c:pt>
                <c:pt idx="1040">
                  <c:v>1.0976268677513872</c:v>
                </c:pt>
                <c:pt idx="1041">
                  <c:v>1.09133168091887</c:v>
                </c:pt>
                <c:pt idx="1042">
                  <c:v>1.087528239589119</c:v>
                </c:pt>
                <c:pt idx="1043">
                  <c:v>1.0848494365939132</c:v>
                </c:pt>
                <c:pt idx="1044">
                  <c:v>1.0828148734022989</c:v>
                </c:pt>
                <c:pt idx="1045">
                  <c:v>1.0811948129899065</c:v>
                </c:pt>
                <c:pt idx="1046">
                  <c:v>1.079867862270703</c:v>
                </c:pt>
                <c:pt idx="1047">
                  <c:v>1.078763868086412</c:v>
                </c:pt>
                <c:pt idx="1048">
                  <c:v>1.0778378435843479</c:v>
                </c:pt>
                <c:pt idx="1049">
                  <c:v>1.0770589564897364</c:v>
                </c:pt>
                <c:pt idx="1050">
                  <c:v>1.0764035409878261</c:v>
                </c:pt>
                <c:pt idx="1051">
                  <c:v>1.0758530422555168</c:v>
                </c:pt>
                <c:pt idx="1052">
                  <c:v>1.0753920619290511</c:v>
                </c:pt>
                <c:pt idx="1053">
                  <c:v>1.0750079359789879</c:v>
                </c:pt>
                <c:pt idx="1054">
                  <c:v>1.0746896255079719</c:v>
                </c:pt>
                <c:pt idx="1055">
                  <c:v>1.0744277915430303</c:v>
                </c:pt>
                <c:pt idx="1056">
                  <c:v>1.0742143422909294</c:v>
                </c:pt>
                <c:pt idx="1057">
                  <c:v>1.0740423934820456</c:v>
                </c:pt>
                <c:pt idx="1058">
                  <c:v>1.0739060461970666</c:v>
                </c:pt>
                <c:pt idx="1059">
                  <c:v>1.0738000679909874</c:v>
                </c:pt>
                <c:pt idx="1060">
                  <c:v>1.0737199367799803</c:v>
                </c:pt>
                <c:pt idx="1061">
                  <c:v>1.07366182281703</c:v>
                </c:pt>
                <c:pt idx="1062">
                  <c:v>1.0736224091139093</c:v>
                </c:pt>
                <c:pt idx="1063">
                  <c:v>1.0735988955070752</c:v>
                </c:pt>
                <c:pt idx="1064">
                  <c:v>1.0735888118289267</c:v>
                </c:pt>
                <c:pt idx="1065">
                  <c:v>1.07358998414702</c:v>
                </c:pt>
                <c:pt idx="1066">
                  <c:v>1.0736005742990073</c:v>
                </c:pt>
                <c:pt idx="1067">
                  <c:v>1.07</c:v>
                </c:pt>
                <c:pt idx="1068">
                  <c:v>1.3334581901619913</c:v>
                </c:pt>
                <c:pt idx="1069">
                  <c:v>1.1188953403329833</c:v>
                </c:pt>
                <c:pt idx="1070">
                  <c:v>1.0932148855659989</c:v>
                </c:pt>
                <c:pt idx="1071">
                  <c:v>1.0799785584300707</c:v>
                </c:pt>
                <c:pt idx="1072">
                  <c:v>1.0700322056379719</c:v>
                </c:pt>
                <c:pt idx="1073">
                  <c:v>1.0618649278500243</c:v>
                </c:pt>
                <c:pt idx="1074">
                  <c:v>1.0548916221659965</c:v>
                </c:pt>
                <c:pt idx="1075">
                  <c:v>1.0488054281249788</c:v>
                </c:pt>
                <c:pt idx="1076">
                  <c:v>1.0434258226509883</c:v>
                </c:pt>
                <c:pt idx="1077">
                  <c:v>1.0386321668950131</c:v>
                </c:pt>
                <c:pt idx="1078">
                  <c:v>1.0343399770849828</c:v>
                </c:pt>
                <c:pt idx="1079">
                  <c:v>1.0304814096780319</c:v>
                </c:pt>
                <c:pt idx="1080">
                  <c:v>1.027002537854969</c:v>
                </c:pt>
                <c:pt idx="1081">
                  <c:v>1.0238582387789847</c:v>
                </c:pt>
                <c:pt idx="1082">
                  <c:v>1.0210090996120016</c:v>
                </c:pt>
                <c:pt idx="1083">
                  <c:v>1.0184213205679953</c:v>
                </c:pt>
                <c:pt idx="1084">
                  <c:v>1.0160660694921262</c:v>
                </c:pt>
                <c:pt idx="1085">
                  <c:v>1.0139175838619394</c:v>
                </c:pt>
                <c:pt idx="1086">
                  <c:v>1.011953528299955</c:v>
                </c:pt>
                <c:pt idx="1087">
                  <c:v>1.0101542264781074</c:v>
                </c:pt>
                <c:pt idx="1088">
                  <c:v>1.008502396556878</c:v>
                </c:pt>
                <c:pt idx="1089">
                  <c:v>1.0069828703230996</c:v>
                </c:pt>
                <c:pt idx="1090">
                  <c:v>1.0055822510209964</c:v>
                </c:pt>
                <c:pt idx="1091">
                  <c:v>1.0042887081158369</c:v>
                </c:pt>
                <c:pt idx="1092">
                  <c:v>1.0030917791750653</c:v>
                </c:pt>
                <c:pt idx="1093">
                  <c:v>1.0019821599960324</c:v>
                </c:pt>
                <c:pt idx="1094">
                  <c:v>1.0009517110158868</c:v>
                </c:pt>
                <c:pt idx="1095">
                  <c:v>0.99999322566418414</c:v>
                </c:pt>
                <c:pt idx="1096">
                  <c:v>0.99910015956288589</c:v>
                </c:pt>
                <c:pt idx="1097">
                  <c:v>0.9982666806670295</c:v>
                </c:pt>
                <c:pt idx="1098">
                  <c:v>0.99</c:v>
                </c:pt>
                <c:pt idx="1099">
                  <c:v>1.3857948545030467</c:v>
                </c:pt>
                <c:pt idx="1100">
                  <c:v>1.1642571342370047</c:v>
                </c:pt>
                <c:pt idx="1101">
                  <c:v>1.1539496155019151</c:v>
                </c:pt>
                <c:pt idx="1102">
                  <c:v>1.154726371255947</c:v>
                </c:pt>
                <c:pt idx="1103">
                  <c:v>1.1571569368920791</c:v>
                </c:pt>
                <c:pt idx="1104">
                  <c:v>1.1600090627559894</c:v>
                </c:pt>
                <c:pt idx="1105">
                  <c:v>1.1629137680361055</c:v>
                </c:pt>
                <c:pt idx="1106">
                  <c:v>1.1657249836819119</c:v>
                </c:pt>
                <c:pt idx="1107">
                  <c:v>1.1683873843749097</c:v>
                </c:pt>
                <c:pt idx="1108">
                  <c:v>1.170884783260135</c:v>
                </c:pt>
                <c:pt idx="1109">
                  <c:v>1.1732182647099307</c:v>
                </c:pt>
                <c:pt idx="1110">
                  <c:v>1.1753961166721183</c:v>
                </c:pt>
                <c:pt idx="1111">
                  <c:v>1.1774289759259773</c:v>
                </c:pt>
                <c:pt idx="1112">
                  <c:v>1.1793278961608848</c:v>
                </c:pt>
                <c:pt idx="1113">
                  <c:v>1.1811041023850066</c:v>
                </c:pt>
                <c:pt idx="1114">
                  <c:v>1.1827672350839293</c:v>
                </c:pt>
                <c:pt idx="1115">
                  <c:v>1.1843263307011966</c:v>
                </c:pt>
                <c:pt idx="1116">
                  <c:v>1.1857897543968647</c:v>
                </c:pt>
                <c:pt idx="1117">
                  <c:v>1.1871649848369543</c:v>
                </c:pt>
                <c:pt idx="1118">
                  <c:v>1.1884587690540229</c:v>
                </c:pt>
                <c:pt idx="1119">
                  <c:v>1.1896772711920676</c:v>
                </c:pt>
                <c:pt idx="1120">
                  <c:v>1.1908259540509789</c:v>
                </c:pt>
                <c:pt idx="1121">
                  <c:v>1.1919098260520968</c:v>
                </c:pt>
                <c:pt idx="1122">
                  <c:v>1.1929335185150194</c:v>
                </c:pt>
                <c:pt idx="1123">
                  <c:v>1.1939012393688699</c:v>
                </c:pt>
                <c:pt idx="1124">
                  <c:v>1.1948167826039935</c:v>
                </c:pt>
                <c:pt idx="1125">
                  <c:v>1.1956836154549819</c:v>
                </c:pt>
                <c:pt idx="1126">
                  <c:v>1.1965048724250664</c:v>
                </c:pt>
                <c:pt idx="1127">
                  <c:v>1.1972835150129413</c:v>
                </c:pt>
                <c:pt idx="1128">
                  <c:v>1.1980221705150598</c:v>
                </c:pt>
                <c:pt idx="1129">
                  <c:v>1.19</c:v>
                </c:pt>
                <c:pt idx="1130">
                  <c:v>1.6295585501529786</c:v>
                </c:pt>
                <c:pt idx="1131">
                  <c:v>1.3657299706269441</c:v>
                </c:pt>
                <c:pt idx="1132">
                  <c:v>1.3499898862030477</c:v>
                </c:pt>
                <c:pt idx="1133">
                  <c:v>1.3480017116380623</c:v>
                </c:pt>
                <c:pt idx="1134">
                  <c:v>1.3484265288650477</c:v>
                </c:pt>
                <c:pt idx="1135">
                  <c:v>1.3496966175889611</c:v>
                </c:pt>
                <c:pt idx="1136">
                  <c:v>1.3513069736700345</c:v>
                </c:pt>
                <c:pt idx="1137">
                  <c:v>1.353038353985994</c:v>
                </c:pt>
                <c:pt idx="1138">
                  <c:v>1.3547903606749969</c:v>
                </c:pt>
                <c:pt idx="1139">
                  <c:v>1.3565167433359875</c:v>
                </c:pt>
                <c:pt idx="1140">
                  <c:v>1.3581963484300559</c:v>
                </c:pt>
                <c:pt idx="1141">
                  <c:v>1.3598198999129636</c:v>
                </c:pt>
                <c:pt idx="1142">
                  <c:v>1.3613836514089144</c:v>
                </c:pt>
                <c:pt idx="1143">
                  <c:v>1.3628869889330417</c:v>
                </c:pt>
                <c:pt idx="1144">
                  <c:v>1.3643304064360109</c:v>
                </c:pt>
                <c:pt idx="1145">
                  <c:v>1.3657151446639091</c:v>
                </c:pt>
                <c:pt idx="1146">
                  <c:v>1.3670428072150571</c:v>
                </c:pt>
                <c:pt idx="1147">
                  <c:v>1.3683151661830379</c:v>
                </c:pt>
                <c:pt idx="1148">
                  <c:v>1.3695340955330266</c:v>
                </c:pt>
                <c:pt idx="1149">
                  <c:v>1.3707015100569606</c:v>
                </c:pt>
                <c:pt idx="1150">
                  <c:v>1.3718193219940531</c:v>
                </c:pt>
                <c:pt idx="1151">
                  <c:v>1.3728894351208965</c:v>
                </c:pt>
                <c:pt idx="1152">
                  <c:v>1.3739137297739035</c:v>
                </c:pt>
                <c:pt idx="1153">
                  <c:v>1.3748940495102033</c:v>
                </c:pt>
                <c:pt idx="1154">
                  <c:v>1.3758321932039053</c:v>
                </c:pt>
                <c:pt idx="1155">
                  <c:v>1.3767299155829278</c:v>
                </c:pt>
                <c:pt idx="1156">
                  <c:v>1.377588912659121</c:v>
                </c:pt>
                <c:pt idx="1157">
                  <c:v>1.3784108248310076</c:v>
                </c:pt>
                <c:pt idx="1158">
                  <c:v>1.37</c:v>
                </c:pt>
                <c:pt idx="1159">
                  <c:v>1.7319268602470856</c:v>
                </c:pt>
                <c:pt idx="1160">
                  <c:v>1.4516335874598099</c:v>
                </c:pt>
                <c:pt idx="1161">
                  <c:v>1.4203231118351596</c:v>
                </c:pt>
                <c:pt idx="1162">
                  <c:v>1.4051678308089777</c:v>
                </c:pt>
                <c:pt idx="1163">
                  <c:v>1.3941123754839282</c:v>
                </c:pt>
                <c:pt idx="1164">
                  <c:v>1.3852073568821197</c:v>
                </c:pt>
                <c:pt idx="1165">
                  <c:v>1.3777114944480218</c:v>
                </c:pt>
                <c:pt idx="1166">
                  <c:v>1.3712433045698162</c:v>
                </c:pt>
                <c:pt idx="1167">
                  <c:v>1.3655806417841632</c:v>
                </c:pt>
                <c:pt idx="1168">
                  <c:v>1.3605800080429162</c:v>
                </c:pt>
                <c:pt idx="1169">
                  <c:v>1.3561395956510296</c:v>
                </c:pt>
                <c:pt idx="1170">
                  <c:v>1.352181701839072</c:v>
                </c:pt>
                <c:pt idx="1171">
                  <c:v>1.3486434845708573</c:v>
                </c:pt>
                <c:pt idx="1172">
                  <c:v>1.3454725393210083</c:v>
                </c:pt>
                <c:pt idx="1173">
                  <c:v>1.3426244479189791</c:v>
                </c:pt>
                <c:pt idx="1174">
                  <c:v>1.340060866767999</c:v>
                </c:pt>
                <c:pt idx="1175">
                  <c:v>1.337748489174146</c:v>
                </c:pt>
                <c:pt idx="1176">
                  <c:v>1.3356583924098686</c:v>
                </c:pt>
                <c:pt idx="1177">
                  <c:v>1.3337654054880659</c:v>
                </c:pt>
                <c:pt idx="1178">
                  <c:v>1.3320471099200404</c:v>
                </c:pt>
                <c:pt idx="1179">
                  <c:v>1.330484433006859</c:v>
                </c:pt>
                <c:pt idx="1180">
                  <c:v>1.3290606079540339</c:v>
                </c:pt>
                <c:pt idx="1181">
                  <c:v>1.3277603818110038</c:v>
                </c:pt>
                <c:pt idx="1182">
                  <c:v>1.326570268299065</c:v>
                </c:pt>
                <c:pt idx="1183">
                  <c:v>1.3254792615350652</c:v>
                </c:pt>
                <c:pt idx="1184">
                  <c:v>1.3244770807079931</c:v>
                </c:pt>
                <c:pt idx="1185">
                  <c:v>1.3235546495109247</c:v>
                </c:pt>
                <c:pt idx="1186">
                  <c:v>1.3227040510530514</c:v>
                </c:pt>
                <c:pt idx="1187">
                  <c:v>1.321918229305993</c:v>
                </c:pt>
                <c:pt idx="1188">
                  <c:v>1.3211910053109932</c:v>
                </c:pt>
                <c:pt idx="1189">
                  <c:v>1.32</c:v>
                </c:pt>
                <c:pt idx="1190">
                  <c:v>1.7319268602470856</c:v>
                </c:pt>
                <c:pt idx="1191">
                  <c:v>1.4516335874598099</c:v>
                </c:pt>
                <c:pt idx="1192">
                  <c:v>1.4203231118351596</c:v>
                </c:pt>
                <c:pt idx="1193">
                  <c:v>1.4051678308089777</c:v>
                </c:pt>
                <c:pt idx="1194">
                  <c:v>1.3941123754839282</c:v>
                </c:pt>
                <c:pt idx="1195">
                  <c:v>1.3852073568821197</c:v>
                </c:pt>
                <c:pt idx="1196">
                  <c:v>1.3777114944480218</c:v>
                </c:pt>
                <c:pt idx="1197">
                  <c:v>1.3712433045698162</c:v>
                </c:pt>
                <c:pt idx="1198">
                  <c:v>1.3655806417841632</c:v>
                </c:pt>
                <c:pt idx="1199">
                  <c:v>1.3605800080429162</c:v>
                </c:pt>
                <c:pt idx="1200">
                  <c:v>1.3561395956510296</c:v>
                </c:pt>
                <c:pt idx="1201">
                  <c:v>1.352181701839072</c:v>
                </c:pt>
                <c:pt idx="1202">
                  <c:v>1.3486434845708573</c:v>
                </c:pt>
                <c:pt idx="1203">
                  <c:v>1.3454725393210083</c:v>
                </c:pt>
                <c:pt idx="1204">
                  <c:v>1.3426244479189791</c:v>
                </c:pt>
                <c:pt idx="1205">
                  <c:v>1.340060866767999</c:v>
                </c:pt>
                <c:pt idx="1206">
                  <c:v>1.337748489174146</c:v>
                </c:pt>
                <c:pt idx="1207">
                  <c:v>1.3356583924098686</c:v>
                </c:pt>
                <c:pt idx="1208">
                  <c:v>1.3337654054880659</c:v>
                </c:pt>
                <c:pt idx="1209">
                  <c:v>1.3320471099200404</c:v>
                </c:pt>
                <c:pt idx="1210">
                  <c:v>1.330484433006859</c:v>
                </c:pt>
                <c:pt idx="1211">
                  <c:v>1.3290606079540339</c:v>
                </c:pt>
                <c:pt idx="1212">
                  <c:v>1.3277603818110038</c:v>
                </c:pt>
                <c:pt idx="1213">
                  <c:v>1.326570268299065</c:v>
                </c:pt>
                <c:pt idx="1214">
                  <c:v>1.3254792615350652</c:v>
                </c:pt>
                <c:pt idx="1215">
                  <c:v>1.3244770807079931</c:v>
                </c:pt>
                <c:pt idx="1216">
                  <c:v>1.3235546495109247</c:v>
                </c:pt>
                <c:pt idx="1217">
                  <c:v>1.3227040510530514</c:v>
                </c:pt>
                <c:pt idx="1218">
                  <c:v>1.321918229305993</c:v>
                </c:pt>
                <c:pt idx="1219">
                  <c:v>1.32</c:v>
                </c:pt>
                <c:pt idx="1220">
                  <c:v>1.5721060020759978</c:v>
                </c:pt>
                <c:pt idx="1221">
                  <c:v>1.3226093555060743</c:v>
                </c:pt>
                <c:pt idx="1222">
                  <c:v>1.3096759424629454</c:v>
                </c:pt>
                <c:pt idx="1223">
                  <c:v>1.3093276159729612</c:v>
                </c:pt>
                <c:pt idx="1224">
                  <c:v>1.3109416270701786</c:v>
                </c:pt>
                <c:pt idx="1225">
                  <c:v>1.3131169711789425</c:v>
                </c:pt>
                <c:pt idx="1226">
                  <c:v>1.3154275477838837</c:v>
                </c:pt>
                <c:pt idx="1227">
                  <c:v>1.3177008152340477</c:v>
                </c:pt>
                <c:pt idx="1228">
                  <c:v>1.3198679921599705</c:v>
                </c:pt>
                <c:pt idx="1229">
                  <c:v>1.3219045459070458</c:v>
                </c:pt>
                <c:pt idx="1230">
                  <c:v>1.3238071932451021</c:v>
                </c:pt>
                <c:pt idx="1231">
                  <c:v>1.3255806088118334</c:v>
                </c:pt>
                <c:pt idx="1232">
                  <c:v>1.3272331431421662</c:v>
                </c:pt>
                <c:pt idx="1233">
                  <c:v>1.3287737238820228</c:v>
                </c:pt>
                <c:pt idx="1234">
                  <c:v>1.3302113439729055</c:v>
                </c:pt>
                <c:pt idx="1235">
                  <c:v>1.3315545413229302</c:v>
                </c:pt>
                <c:pt idx="1236">
                  <c:v>1.3328108894340858</c:v>
                </c:pt>
                <c:pt idx="1237">
                  <c:v>1.333987521698873</c:v>
                </c:pt>
                <c:pt idx="1238">
                  <c:v>1.3350907901790379</c:v>
                </c:pt>
                <c:pt idx="1239">
                  <c:v>1.3361264965110422</c:v>
                </c:pt>
                <c:pt idx="1240">
                  <c:v>1.3370998263130787</c:v>
                </c:pt>
                <c:pt idx="1241">
                  <c:v>1.3380155229440334</c:v>
                </c:pt>
                <c:pt idx="1242">
                  <c:v>1.3388778723719952</c:v>
                </c:pt>
                <c:pt idx="1243">
                  <c:v>1.3396907294029461</c:v>
                </c:pt>
                <c:pt idx="1244">
                  <c:v>1.3404576851448837</c:v>
                </c:pt>
                <c:pt idx="1245">
                  <c:v>1.3411819265641043</c:v>
                </c:pt>
                <c:pt idx="1246">
                  <c:v>1.3418663476788879</c:v>
                </c:pt>
                <c:pt idx="1247">
                  <c:v>1.3425136315499913</c:v>
                </c:pt>
                <c:pt idx="1248">
                  <c:v>1.3431262599840466</c:v>
                </c:pt>
                <c:pt idx="1249">
                  <c:v>1.343706508150035</c:v>
                </c:pt>
                <c:pt idx="1250">
                  <c:v>1.34</c:v>
                </c:pt>
                <c:pt idx="1251">
                  <c:v>1.7338509673950284</c:v>
                </c:pt>
                <c:pt idx="1252">
                  <c:v>1.453936285123973</c:v>
                </c:pt>
                <c:pt idx="1253">
                  <c:v>1.4277029690570089</c:v>
                </c:pt>
                <c:pt idx="1254">
                  <c:v>1.4170508591430462</c:v>
                </c:pt>
                <c:pt idx="1255">
                  <c:v>1.4099473042249429</c:v>
                </c:pt>
                <c:pt idx="1256">
                  <c:v>1.4045477446891255</c:v>
                </c:pt>
                <c:pt idx="1257">
                  <c:v>1.4001854871357864</c:v>
                </c:pt>
                <c:pt idx="1258">
                  <c:v>1.3965332989630497</c:v>
                </c:pt>
                <c:pt idx="1259">
                  <c:v>1.3934100737151311</c:v>
                </c:pt>
                <c:pt idx="1260">
                  <c:v>1.3907067168888716</c:v>
                </c:pt>
                <c:pt idx="1261">
                  <c:v>1.3883497905881086</c:v>
                </c:pt>
                <c:pt idx="1262">
                  <c:v>1.3862859985949854</c:v>
                </c:pt>
                <c:pt idx="1263">
                  <c:v>1.3844731789608886</c:v>
                </c:pt>
                <c:pt idx="1264">
                  <c:v>1.3828778593390325</c:v>
                </c:pt>
                <c:pt idx="1265">
                  <c:v>1.3814714020820702</c:v>
                </c:pt>
                <c:pt idx="1266">
                  <c:v>1.3802295893228802</c:v>
                </c:pt>
                <c:pt idx="1267">
                  <c:v>1.3791316460460621</c:v>
                </c:pt>
                <c:pt idx="1268">
                  <c:v>1.3781596783949226</c:v>
                </c:pt>
                <c:pt idx="1269">
                  <c:v>1.3772979097611824</c:v>
                </c:pt>
                <c:pt idx="1270">
                  <c:v>1.3765327761748267</c:v>
                </c:pt>
                <c:pt idx="1271">
                  <c:v>1.3758525233411092</c:v>
                </c:pt>
                <c:pt idx="1272">
                  <c:v>1.3752468751649758</c:v>
                </c:pt>
                <c:pt idx="1273">
                  <c:v>1.3747068232250967</c:v>
                </c:pt>
                <c:pt idx="1274">
                  <c:v>1.3742245074799939</c:v>
                </c:pt>
                <c:pt idx="1275">
                  <c:v>1.3737930792290172</c:v>
                </c:pt>
                <c:pt idx="1276">
                  <c:v>1.373406571266969</c:v>
                </c:pt>
                <c:pt idx="1277">
                  <c:v>1.3730597702228806</c:v>
                </c:pt>
                <c:pt idx="1278">
                  <c:v>1.3727480825780276</c:v>
                </c:pt>
                <c:pt idx="1279">
                  <c:v>1.3724675090370511</c:v>
                </c:pt>
                <c:pt idx="1280">
                  <c:v>1.37</c:v>
                </c:pt>
                <c:pt idx="1281">
                  <c:v>1.6329664121919905</c:v>
                </c:pt>
                <c:pt idx="1282">
                  <c:v>1.3711250319299779</c:v>
                </c:pt>
                <c:pt idx="1283">
                  <c:v>1.3317227885099783</c:v>
                </c:pt>
                <c:pt idx="1284">
                  <c:v>1.3083669916190956</c:v>
                </c:pt>
                <c:pt idx="1285">
                  <c:v>1.289856950777903</c:v>
                </c:pt>
                <c:pt idx="1286">
                  <c:v>1.2741952121359645</c:v>
                </c:pt>
                <c:pt idx="1287">
                  <c:v>1.2605578708310077</c:v>
                </c:pt>
                <c:pt idx="1288">
                  <c:v>1.248492310940037</c:v>
                </c:pt>
                <c:pt idx="1289">
                  <c:v>1.2377148822070012</c:v>
                </c:pt>
                <c:pt idx="1290">
                  <c:v>1.2280295030950583</c:v>
                </c:pt>
                <c:pt idx="1291">
                  <c:v>1.2192897055458616</c:v>
                </c:pt>
                <c:pt idx="1292">
                  <c:v>1.2113754084441553</c:v>
                </c:pt>
                <c:pt idx="1293">
                  <c:v>1.2041901800519099</c:v>
                </c:pt>
                <c:pt idx="1294">
                  <c:v>1.197650186923056</c:v>
                </c:pt>
                <c:pt idx="1295">
                  <c:v>1.1916834976229893</c:v>
                </c:pt>
                <c:pt idx="1296">
                  <c:v>1.1862278295309352</c:v>
                </c:pt>
                <c:pt idx="1297">
                  <c:v>1.1812284774800901</c:v>
                </c:pt>
                <c:pt idx="1298">
                  <c:v>1.1766373266409573</c:v>
                </c:pt>
                <c:pt idx="1299">
                  <c:v>1.172412352857009</c:v>
                </c:pt>
                <c:pt idx="1300">
                  <c:v>1.1685165126339143</c:v>
                </c:pt>
                <c:pt idx="1301">
                  <c:v>1.1649169946990696</c:v>
                </c:pt>
                <c:pt idx="1302">
                  <c:v>1.1615848328460743</c:v>
                </c:pt>
                <c:pt idx="1303">
                  <c:v>1.1584944406370141</c:v>
                </c:pt>
                <c:pt idx="1304">
                  <c:v>1.1556231769948226</c:v>
                </c:pt>
                <c:pt idx="1305">
                  <c:v>1.1529508890271245</c:v>
                </c:pt>
                <c:pt idx="1306">
                  <c:v>1.1504596453680733</c:v>
                </c:pt>
                <c:pt idx="1307">
                  <c:v>1.1481334747118126</c:v>
                </c:pt>
                <c:pt idx="1308">
                  <c:v>1.1459581432382038</c:v>
                </c:pt>
                <c:pt idx="1309">
                  <c:v>1.1439209366949399</c:v>
                </c:pt>
                <c:pt idx="1310">
                  <c:v>1.1420104520930181</c:v>
                </c:pt>
                <c:pt idx="1311">
                  <c:v>1.1399999999999999</c:v>
                </c:pt>
                <c:pt idx="1312">
                  <c:v>1.219310073744964</c:v>
                </c:pt>
                <c:pt idx="1313">
                  <c:v>1.0277992358030588</c:v>
                </c:pt>
                <c:pt idx="1314">
                  <c:v>0.98246794207284438</c:v>
                </c:pt>
                <c:pt idx="1315">
                  <c:v>0.95042762089315147</c:v>
                </c:pt>
                <c:pt idx="1316">
                  <c:v>0.92358300463683918</c:v>
                </c:pt>
                <c:pt idx="1317">
                  <c:v>0.90018725054096649</c:v>
                </c:pt>
                <c:pt idx="1318">
                  <c:v>0.87942409561310342</c:v>
                </c:pt>
                <c:pt idx="1319">
                  <c:v>0.8608048049509307</c:v>
                </c:pt>
                <c:pt idx="1320">
                  <c:v>0.84399964401404759</c:v>
                </c:pt>
                <c:pt idx="1321">
                  <c:v>0.82876385668396324</c:v>
                </c:pt>
                <c:pt idx="1322">
                  <c:v>0.8149028126219946</c:v>
                </c:pt>
                <c:pt idx="1323">
                  <c:v>0.80225831643701895</c:v>
                </c:pt>
                <c:pt idx="1324">
                  <c:v>0.79069361786901027</c:v>
                </c:pt>
                <c:pt idx="1325">
                  <c:v>0.78009178688012071</c:v>
                </c:pt>
                <c:pt idx="1326">
                  <c:v>0.77035193609799535</c:v>
                </c:pt>
                <c:pt idx="1327">
                  <c:v>0.7613834312119252</c:v>
                </c:pt>
                <c:pt idx="1328">
                  <c:v>0.75310873577404891</c:v>
                </c:pt>
                <c:pt idx="1329">
                  <c:v>0.74545879506604251</c:v>
                </c:pt>
                <c:pt idx="1330">
                  <c:v>0.73837257649688581</c:v>
                </c:pt>
                <c:pt idx="1331">
                  <c:v>0.73179614668811155</c:v>
                </c:pt>
                <c:pt idx="1332">
                  <c:v>0.72568205070092517</c:v>
                </c:pt>
                <c:pt idx="1333">
                  <c:v>0.71998776441387236</c:v>
                </c:pt>
                <c:pt idx="1334">
                  <c:v>0.71467548992609409</c:v>
                </c:pt>
                <c:pt idx="1335">
                  <c:v>0.70971177508204164</c:v>
                </c:pt>
                <c:pt idx="1336">
                  <c:v>0.70506677864000267</c:v>
                </c:pt>
                <c:pt idx="1337">
                  <c:v>0.70071372019197042</c:v>
                </c:pt>
                <c:pt idx="1338">
                  <c:v>0.69662860086509681</c:v>
                </c:pt>
                <c:pt idx="1339">
                  <c:v>0.69278992731187827</c:v>
                </c:pt>
                <c:pt idx="1340">
                  <c:v>0.68917842077507885</c:v>
                </c:pt>
                <c:pt idx="1341">
                  <c:v>0.68577671136790741</c:v>
                </c:pt>
                <c:pt idx="1342">
                  <c:v>0.68</c:v>
                </c:pt>
                <c:pt idx="1343">
                  <c:v>0.98836078674207783</c:v>
                </c:pt>
                <c:pt idx="1344">
                  <c:v>0.83628308957599984</c:v>
                </c:pt>
                <c:pt idx="1345">
                  <c:v>0.83308709044899842</c:v>
                </c:pt>
                <c:pt idx="1346">
                  <c:v>0.83680242831292162</c:v>
                </c:pt>
                <c:pt idx="1347">
                  <c:v>0.84110538663298939</c:v>
                </c:pt>
                <c:pt idx="1348">
                  <c:v>0.84528039212113981</c:v>
                </c:pt>
                <c:pt idx="1349">
                  <c:v>0.8491571132478839</c:v>
                </c:pt>
                <c:pt idx="1350">
                  <c:v>0.85269296423598462</c:v>
                </c:pt>
                <c:pt idx="1351">
                  <c:v>0.85589282600699335</c:v>
                </c:pt>
                <c:pt idx="1352">
                  <c:v>0.8587797941579538</c:v>
                </c:pt>
                <c:pt idx="1353">
                  <c:v>0.86138266220405058</c:v>
                </c:pt>
                <c:pt idx="1354">
                  <c:v>0.86373069560409022</c:v>
                </c:pt>
                <c:pt idx="1355">
                  <c:v>0.86585137542806478</c:v>
                </c:pt>
                <c:pt idx="1356">
                  <c:v>0.86776959518192598</c:v>
                </c:pt>
                <c:pt idx="1357">
                  <c:v>0.86950771426791107</c:v>
                </c:pt>
                <c:pt idx="1358">
                  <c:v>0.87108545110299929</c:v>
                </c:pt>
                <c:pt idx="1359">
                  <c:v>0.87252026451506026</c:v>
                </c:pt>
                <c:pt idx="1360">
                  <c:v>0.87382757577597658</c:v>
                </c:pt>
                <c:pt idx="1361">
                  <c:v>0.87502079440400848</c:v>
                </c:pt>
                <c:pt idx="1362">
                  <c:v>0.8761118496609015</c:v>
                </c:pt>
                <c:pt idx="1363">
                  <c:v>0.87711142634020689</c:v>
                </c:pt>
                <c:pt idx="1364">
                  <c:v>0.87802884989491758</c:v>
                </c:pt>
                <c:pt idx="1365">
                  <c:v>0.87887233130891218</c:v>
                </c:pt>
                <c:pt idx="1366">
                  <c:v>0.87964910713208155</c:v>
                </c:pt>
                <c:pt idx="1367">
                  <c:v>0.88036566111509273</c:v>
                </c:pt>
                <c:pt idx="1368">
                  <c:v>0.88102776992786858</c:v>
                </c:pt>
                <c:pt idx="1369">
                  <c:v>0.88164055171796463</c:v>
                </c:pt>
                <c:pt idx="1370">
                  <c:v>0.8822085537710791</c:v>
                </c:pt>
                <c:pt idx="1371">
                  <c:v>0.88273582286205965</c:v>
                </c:pt>
                <c:pt idx="1372">
                  <c:v>0.88</c:v>
                </c:pt>
                <c:pt idx="1373">
                  <c:v>1.1901335141828895</c:v>
                </c:pt>
                <c:pt idx="1374">
                  <c:v>0.99772665308501018</c:v>
                </c:pt>
                <c:pt idx="1375">
                  <c:v>0.98528682436699455</c:v>
                </c:pt>
                <c:pt idx="1376">
                  <c:v>0.98290803785198477</c:v>
                </c:pt>
                <c:pt idx="1377">
                  <c:v>0.98238215386800221</c:v>
                </c:pt>
                <c:pt idx="1378">
                  <c:v>0.98255349922396817</c:v>
                </c:pt>
                <c:pt idx="1379">
                  <c:v>0.98304147292901689</c:v>
                </c:pt>
                <c:pt idx="1380">
                  <c:v>0.98367678389899993</c:v>
                </c:pt>
                <c:pt idx="1381">
                  <c:v>0.9843792575329644</c:v>
                </c:pt>
                <c:pt idx="1382">
                  <c:v>0.98510880295202696</c:v>
                </c:pt>
                <c:pt idx="1383">
                  <c:v>0.98584525325100003</c:v>
                </c:pt>
                <c:pt idx="1384">
                  <c:v>0.98657752100507423</c:v>
                </c:pt>
                <c:pt idx="1385">
                  <c:v>0.98729928634702446</c:v>
                </c:pt>
                <c:pt idx="1386">
                  <c:v>0.98800665893691075</c:v>
                </c:pt>
                <c:pt idx="1387">
                  <c:v>0.98869720858806431</c:v>
                </c:pt>
                <c:pt idx="1388">
                  <c:v>0.98936929921592309</c:v>
                </c:pt>
                <c:pt idx="1389">
                  <c:v>0.99002184195796872</c:v>
                </c:pt>
                <c:pt idx="1390">
                  <c:v>0.9906541865670988</c:v>
                </c:pt>
                <c:pt idx="1391">
                  <c:v>0.99126593474102265</c:v>
                </c:pt>
                <c:pt idx="1392">
                  <c:v>0.99185689848991387</c:v>
                </c:pt>
                <c:pt idx="1393">
                  <c:v>0.99242708391398082</c:v>
                </c:pt>
                <c:pt idx="1394">
                  <c:v>0.99297664426308074</c:v>
                </c:pt>
                <c:pt idx="1395">
                  <c:v>0.99350583895397904</c:v>
                </c:pt>
                <c:pt idx="1396">
                  <c:v>0.99401500351996219</c:v>
                </c:pt>
                <c:pt idx="1397">
                  <c:v>0.99450455859914655</c:v>
                </c:pt>
                <c:pt idx="1398">
                  <c:v>0.99497498229902703</c:v>
                </c:pt>
                <c:pt idx="1399">
                  <c:v>0.99542678546185925</c:v>
                </c:pt>
                <c:pt idx="1400">
                  <c:v>0.99586049657204967</c:v>
                </c:pt>
                <c:pt idx="1401">
                  <c:v>0.99627666347601007</c:v>
                </c:pt>
                <c:pt idx="1402">
                  <c:v>0.99667585486690768</c:v>
                </c:pt>
                <c:pt idx="1403">
                  <c:v>0.99</c:v>
                </c:pt>
                <c:pt idx="1404">
                  <c:v>1.2244566392530487</c:v>
                </c:pt>
                <c:pt idx="1405">
                  <c:v>1.0266693245550869</c:v>
                </c:pt>
                <c:pt idx="1406">
                  <c:v>1.0015455009629477</c:v>
                </c:pt>
                <c:pt idx="1407">
                  <c:v>0.98806541677799942</c:v>
                </c:pt>
                <c:pt idx="1408">
                  <c:v>0.97778832905487434</c:v>
                </c:pt>
                <c:pt idx="1409">
                  <c:v>0.969287869890195</c:v>
                </c:pt>
                <c:pt idx="1410">
                  <c:v>0.96199994066091676</c:v>
                </c:pt>
                <c:pt idx="1411">
                  <c:v>0.95562537437899664</c:v>
                </c:pt>
                <c:pt idx="1412">
                  <c:v>0.94998339973903967</c:v>
                </c:pt>
                <c:pt idx="1413">
                  <c:v>0.94495421571991756</c:v>
                </c:pt>
                <c:pt idx="1414">
                  <c:v>0.94044835535396487</c:v>
                </c:pt>
                <c:pt idx="1415">
                  <c:v>0.93639759904317543</c:v>
                </c:pt>
                <c:pt idx="1416">
                  <c:v>0.93274553227684009</c:v>
                </c:pt>
                <c:pt idx="1417">
                  <c:v>0.92944438089807591</c:v>
                </c:pt>
                <c:pt idx="1418">
                  <c:v>0.92645335138195151</c:v>
                </c:pt>
                <c:pt idx="1419">
                  <c:v>0.9237374155300131</c:v>
                </c:pt>
                <c:pt idx="1420">
                  <c:v>0.92126515922495855</c:v>
                </c:pt>
                <c:pt idx="1421">
                  <c:v>0.91901030771714431</c:v>
                </c:pt>
                <c:pt idx="1422">
                  <c:v>0.91694919330302582</c:v>
                </c:pt>
                <c:pt idx="1423">
                  <c:v>0.915061168298962</c:v>
                </c:pt>
                <c:pt idx="1424">
                  <c:v>0.91332803133491325</c:v>
                </c:pt>
                <c:pt idx="1425">
                  <c:v>0.91173388004699518</c:v>
                </c:pt>
                <c:pt idx="1426">
                  <c:v>0.9102647844861167</c:v>
                </c:pt>
                <c:pt idx="1427">
                  <c:v>0.90890816947899111</c:v>
                </c:pt>
                <c:pt idx="1428">
                  <c:v>0.90765298494102353</c:v>
                </c:pt>
                <c:pt idx="1429">
                  <c:v>0.90648953657591846</c:v>
                </c:pt>
                <c:pt idx="1430">
                  <c:v>0.90540926860990112</c:v>
                </c:pt>
                <c:pt idx="1431">
                  <c:v>0.90440451890913209</c:v>
                </c:pt>
                <c:pt idx="1432">
                  <c:v>0.90346845123599451</c:v>
                </c:pt>
                <c:pt idx="1433">
                  <c:v>0.90300000000000002</c:v>
                </c:pt>
                <c:pt idx="1434">
                  <c:v>1.1736715545998777</c:v>
                </c:pt>
                <c:pt idx="1435">
                  <c:v>0.98656755700312715</c:v>
                </c:pt>
                <c:pt idx="1436">
                  <c:v>0.96985003150984994</c:v>
                </c:pt>
                <c:pt idx="1437">
                  <c:v>0.96329184575620275</c:v>
                </c:pt>
                <c:pt idx="1438">
                  <c:v>0.9589630791538184</c:v>
                </c:pt>
                <c:pt idx="1439">
                  <c:v>0.95567412361401693</c:v>
                </c:pt>
                <c:pt idx="1440">
                  <c:v>0.95300276654302252</c:v>
                </c:pt>
                <c:pt idx="1441">
                  <c:v>0.95074525692893985</c:v>
                </c:pt>
                <c:pt idx="1442">
                  <c:v>0.94879208747101984</c:v>
                </c:pt>
                <c:pt idx="1443">
                  <c:v>0.94707829279514044</c:v>
                </c:pt>
                <c:pt idx="1444">
                  <c:v>0.9455617897308457</c:v>
                </c:pt>
                <c:pt idx="1445">
                  <c:v>0.94421228256010181</c:v>
                </c:pt>
                <c:pt idx="1446">
                  <c:v>0.943006800556077</c:v>
                </c:pt>
                <c:pt idx="1447">
                  <c:v>0.94192660999397049</c:v>
                </c:pt>
                <c:pt idx="1448">
                  <c:v>0.94095606634596152</c:v>
                </c:pt>
                <c:pt idx="1449">
                  <c:v>0.94008192972296456</c:v>
                </c:pt>
                <c:pt idx="1450">
                  <c:v>0.93929284524006107</c:v>
                </c:pt>
                <c:pt idx="1451">
                  <c:v>0.93857890107005915</c:v>
                </c:pt>
                <c:pt idx="1452">
                  <c:v>0.93793145080985596</c:v>
                </c:pt>
                <c:pt idx="1453">
                  <c:v>0.93734298584695352</c:v>
                </c:pt>
                <c:pt idx="1454">
                  <c:v>0.93680694546605991</c:v>
                </c:pt>
                <c:pt idx="1455">
                  <c:v>0.93631758874903426</c:v>
                </c:pt>
                <c:pt idx="1456">
                  <c:v>0.9358698667540466</c:v>
                </c:pt>
                <c:pt idx="1457">
                  <c:v>0.93545936348505165</c:v>
                </c:pt>
                <c:pt idx="1458">
                  <c:v>0.93508217109979341</c:v>
                </c:pt>
                <c:pt idx="1459">
                  <c:v>0.93473486666403005</c:v>
                </c:pt>
                <c:pt idx="1460">
                  <c:v>0.93441442565404031</c:v>
                </c:pt>
                <c:pt idx="1461">
                  <c:v>0.93411817710011746</c:v>
                </c:pt>
                <c:pt idx="1462">
                  <c:v>0.93384377938787111</c:v>
                </c:pt>
                <c:pt idx="1463">
                  <c:v>0.93358913718793701</c:v>
                </c:pt>
                <c:pt idx="1464">
                  <c:v>0.93300000000000005</c:v>
                </c:pt>
                <c:pt idx="1465">
                  <c:v>1.1777608758000042</c:v>
                </c:pt>
                <c:pt idx="1466">
                  <c:v>0.98884795735898479</c:v>
                </c:pt>
                <c:pt idx="1467">
                  <c:v>0.96827565611010868</c:v>
                </c:pt>
                <c:pt idx="1468">
                  <c:v>0.9584030334920044</c:v>
                </c:pt>
                <c:pt idx="1469">
                  <c:v>0.95119791678393995</c:v>
                </c:pt>
                <c:pt idx="1470">
                  <c:v>0.94537658813896996</c:v>
                </c:pt>
                <c:pt idx="1471">
                  <c:v>0.94045387435403427</c:v>
                </c:pt>
                <c:pt idx="1472">
                  <c:v>0.93618376379095025</c:v>
                </c:pt>
                <c:pt idx="1473">
                  <c:v>0.93242380949504877</c:v>
                </c:pt>
                <c:pt idx="1474">
                  <c:v>0.92908227353404982</c:v>
                </c:pt>
                <c:pt idx="1475">
                  <c:v>0.92609599683896704</c:v>
                </c:pt>
                <c:pt idx="1476">
                  <c:v>0.92341561707394249</c:v>
                </c:pt>
                <c:pt idx="1477">
                  <c:v>0.92100232222514933</c:v>
                </c:pt>
                <c:pt idx="1478">
                  <c:v>0.91882368517690338</c:v>
                </c:pt>
                <c:pt idx="1479">
                  <c:v>0.91685189813301804</c:v>
                </c:pt>
                <c:pt idx="1480">
                  <c:v>0.91506308964494565</c:v>
                </c:pt>
                <c:pt idx="1481">
                  <c:v>0.91343670253399978</c:v>
                </c:pt>
                <c:pt idx="1482">
                  <c:v>0.91195469643912475</c:v>
                </c:pt>
                <c:pt idx="1483">
                  <c:v>0.91060115534992292</c:v>
                </c:pt>
                <c:pt idx="1484">
                  <c:v>0.90936227992892782</c:v>
                </c:pt>
                <c:pt idx="1485">
                  <c:v>0.90822598677209498</c:v>
                </c:pt>
                <c:pt idx="1486">
                  <c:v>0.90718160315100249</c:v>
                </c:pt>
                <c:pt idx="1487">
                  <c:v>0.9062196936890814</c:v>
                </c:pt>
                <c:pt idx="1488">
                  <c:v>0.90533195089483343</c:v>
                </c:pt>
                <c:pt idx="1489">
                  <c:v>0.90451105051806735</c:v>
                </c:pt>
                <c:pt idx="1490">
                  <c:v>0.90375054442210967</c:v>
                </c:pt>
                <c:pt idx="1491">
                  <c:v>0.90304471372382977</c:v>
                </c:pt>
                <c:pt idx="1492">
                  <c:v>0.90238845982207749</c:v>
                </c:pt>
                <c:pt idx="1493">
                  <c:v>0.90177726569299921</c:v>
                </c:pt>
                <c:pt idx="1494">
                  <c:v>0.90120710818496264</c:v>
                </c:pt>
                <c:pt idx="1495">
                  <c:v>0.90100000000000002</c:v>
                </c:pt>
                <c:pt idx="1496">
                  <c:v>1.1278053219309641</c:v>
                </c:pt>
                <c:pt idx="1497">
                  <c:v>0.94755600316807431</c:v>
                </c:pt>
                <c:pt idx="1498">
                  <c:v>0.92690110516196</c:v>
                </c:pt>
                <c:pt idx="1499">
                  <c:v>0.91653182114009724</c:v>
                </c:pt>
                <c:pt idx="1500">
                  <c:v>0.90880114709602822</c:v>
                </c:pt>
                <c:pt idx="1501">
                  <c:v>0.90246996030282389</c:v>
                </c:pt>
                <c:pt idx="1502">
                  <c:v>0.89706514133808923</c:v>
                </c:pt>
                <c:pt idx="1503">
                  <c:v>0.89234217931698367</c:v>
                </c:pt>
                <c:pt idx="1504">
                  <c:v>0.88815848304602696</c:v>
                </c:pt>
                <c:pt idx="1505">
                  <c:v>0.88442151044409911</c:v>
                </c:pt>
                <c:pt idx="1506">
                  <c:v>0.88106522707084878</c:v>
                </c:pt>
                <c:pt idx="1507">
                  <c:v>0.87803890039708676</c:v>
                </c:pt>
                <c:pt idx="1508">
                  <c:v>0.87530193860902727</c:v>
                </c:pt>
                <c:pt idx="1509">
                  <c:v>0.87281966053296856</c:v>
                </c:pt>
                <c:pt idx="1510">
                  <c:v>0.87056256418895828</c:v>
                </c:pt>
                <c:pt idx="1511">
                  <c:v>0.86850577583800259</c:v>
                </c:pt>
                <c:pt idx="1512">
                  <c:v>0.86662705612502577</c:v>
                </c:pt>
                <c:pt idx="1513">
                  <c:v>0.86490720838901325</c:v>
                </c:pt>
                <c:pt idx="1514">
                  <c:v>0.86332927865305464</c:v>
                </c:pt>
                <c:pt idx="1515">
                  <c:v>0.86187866050795492</c:v>
                </c:pt>
                <c:pt idx="1516">
                  <c:v>0.86054230246190855</c:v>
                </c:pt>
                <c:pt idx="1517">
                  <c:v>0.85930858822212031</c:v>
                </c:pt>
                <c:pt idx="1518">
                  <c:v>0.85816735392586452</c:v>
                </c:pt>
                <c:pt idx="1519">
                  <c:v>0.85710972562105781</c:v>
                </c:pt>
                <c:pt idx="1520">
                  <c:v>0.85612778412200896</c:v>
                </c:pt>
                <c:pt idx="1521">
                  <c:v>0.85521448409895129</c:v>
                </c:pt>
                <c:pt idx="1522">
                  <c:v>0.85436355142201137</c:v>
                </c:pt>
                <c:pt idx="1523">
                  <c:v>0.85356942010002967</c:v>
                </c:pt>
                <c:pt idx="1524">
                  <c:v>0.85</c:v>
                </c:pt>
                <c:pt idx="1525">
                  <c:v>1.2234944787869608</c:v>
                </c:pt>
                <c:pt idx="1526">
                  <c:v>1.027869284046119</c:v>
                </c:pt>
                <c:pt idx="1527">
                  <c:v>1.0226359519599555</c:v>
                </c:pt>
                <c:pt idx="1528">
                  <c:v>1.0267576619519332</c:v>
                </c:pt>
                <c:pt idx="1529">
                  <c:v>1.0319306842100104</c:v>
                </c:pt>
                <c:pt idx="1530">
                  <c:v>1.0371448465339199</c:v>
                </c:pt>
                <c:pt idx="1531">
                  <c:v>1.0421289224730117</c:v>
                </c:pt>
                <c:pt idx="1532">
                  <c:v>1.0467934596201758</c:v>
                </c:pt>
                <c:pt idx="1533">
                  <c:v>1.0511200177109004</c:v>
                </c:pt>
                <c:pt idx="1534">
                  <c:v>1.0551194031049818</c:v>
                </c:pt>
                <c:pt idx="1535">
                  <c:v>1.0588135534369485</c:v>
                </c:pt>
                <c:pt idx="1536">
                  <c:v>1.0622277113500331</c:v>
                </c:pt>
                <c:pt idx="1537">
                  <c:v>1.0653868794290702</c:v>
                </c:pt>
                <c:pt idx="1538">
                  <c:v>1.068314442494966</c:v>
                </c:pt>
                <c:pt idx="1539">
                  <c:v>1.0710318040660241</c:v>
                </c:pt>
                <c:pt idx="1540">
                  <c:v>1.0735582065890412</c:v>
                </c:pt>
                <c:pt idx="1541">
                  <c:v>1.0759108722088513</c:v>
                </c:pt>
                <c:pt idx="1542">
                  <c:v>1.0781052648330842</c:v>
                </c:pt>
                <c:pt idx="1543">
                  <c:v>1.0801550115090777</c:v>
                </c:pt>
                <c:pt idx="1544">
                  <c:v>1.0820724890029396</c:v>
                </c:pt>
                <c:pt idx="1545">
                  <c:v>1.0838688138069301</c:v>
                </c:pt>
                <c:pt idx="1546">
                  <c:v>1.0855538746450293</c:v>
                </c:pt>
                <c:pt idx="1547">
                  <c:v>1.087136532958084</c:v>
                </c:pt>
                <c:pt idx="1548">
                  <c:v>1.0886247714829551</c:v>
                </c:pt>
                <c:pt idx="1549">
                  <c:v>1.0900258126880544</c:v>
                </c:pt>
                <c:pt idx="1550">
                  <c:v>1.0913461919378733</c:v>
                </c:pt>
                <c:pt idx="1551">
                  <c:v>1.0925918353270845</c:v>
                </c:pt>
                <c:pt idx="1552">
                  <c:v>1.0937680972690487</c:v>
                </c:pt>
                <c:pt idx="1553">
                  <c:v>1.0948798259130399</c:v>
                </c:pt>
                <c:pt idx="1554">
                  <c:v>1.0959314600868311</c:v>
                </c:pt>
                <c:pt idx="1555">
                  <c:v>1.095</c:v>
                </c:pt>
                <c:pt idx="1556">
                  <c:v>1.2234944787869608</c:v>
                </c:pt>
                <c:pt idx="1557">
                  <c:v>1.027869284046119</c:v>
                </c:pt>
                <c:pt idx="1558">
                  <c:v>1.0226359519599555</c:v>
                </c:pt>
                <c:pt idx="1559">
                  <c:v>1.0267576619519332</c:v>
                </c:pt>
                <c:pt idx="1560">
                  <c:v>1.0319306842100104</c:v>
                </c:pt>
                <c:pt idx="1561">
                  <c:v>1.0371448465339199</c:v>
                </c:pt>
                <c:pt idx="1562">
                  <c:v>1.0421289224730117</c:v>
                </c:pt>
                <c:pt idx="1563">
                  <c:v>1.0467934596201758</c:v>
                </c:pt>
                <c:pt idx="1564">
                  <c:v>1.0511200177109004</c:v>
                </c:pt>
                <c:pt idx="1565">
                  <c:v>1.0551194031049818</c:v>
                </c:pt>
                <c:pt idx="1566">
                  <c:v>1.0588135534369485</c:v>
                </c:pt>
                <c:pt idx="1567">
                  <c:v>1.0622277113500331</c:v>
                </c:pt>
                <c:pt idx="1568">
                  <c:v>1.0653868794290702</c:v>
                </c:pt>
                <c:pt idx="1569">
                  <c:v>1.068314442494966</c:v>
                </c:pt>
                <c:pt idx="1570">
                  <c:v>1.0710318040660241</c:v>
                </c:pt>
                <c:pt idx="1571">
                  <c:v>1.0735582065890412</c:v>
                </c:pt>
                <c:pt idx="1572">
                  <c:v>1.0759108722088513</c:v>
                </c:pt>
                <c:pt idx="1573">
                  <c:v>1.0781052648330842</c:v>
                </c:pt>
                <c:pt idx="1574">
                  <c:v>1.0801550115090777</c:v>
                </c:pt>
                <c:pt idx="1575">
                  <c:v>1.0820724890029396</c:v>
                </c:pt>
                <c:pt idx="1576">
                  <c:v>1.0838688138069301</c:v>
                </c:pt>
                <c:pt idx="1577">
                  <c:v>1.0855538746450293</c:v>
                </c:pt>
                <c:pt idx="1578">
                  <c:v>1.087136532958084</c:v>
                </c:pt>
                <c:pt idx="1579">
                  <c:v>1.0886247714829551</c:v>
                </c:pt>
                <c:pt idx="1580">
                  <c:v>1.0900258126880544</c:v>
                </c:pt>
                <c:pt idx="1581">
                  <c:v>1.0913461919378733</c:v>
                </c:pt>
                <c:pt idx="1582">
                  <c:v>1.0925918353270845</c:v>
                </c:pt>
                <c:pt idx="1583">
                  <c:v>1.0937680972690487</c:v>
                </c:pt>
                <c:pt idx="1584">
                  <c:v>1.0948798259130399</c:v>
                </c:pt>
                <c:pt idx="1585">
                  <c:v>1.0900000000000001</c:v>
                </c:pt>
                <c:pt idx="1586">
                  <c:v>1.1154946379210742</c:v>
                </c:pt>
                <c:pt idx="1587">
                  <c:v>0.9392382761020599</c:v>
                </c:pt>
                <c:pt idx="1588">
                  <c:v>0.91961530097887589</c:v>
                </c:pt>
                <c:pt idx="1589">
                  <c:v>0.90990306179014624</c:v>
                </c:pt>
                <c:pt idx="1590">
                  <c:v>0.90266410011599874</c:v>
                </c:pt>
                <c:pt idx="1591">
                  <c:v>0.89671584127199822</c:v>
                </c:pt>
                <c:pt idx="1592">
                  <c:v>0.89161406279595212</c:v>
                </c:pt>
                <c:pt idx="1593">
                  <c:v>0.88713132127691097</c:v>
                </c:pt>
                <c:pt idx="1594">
                  <c:v>0.88313716361199113</c:v>
                </c:pt>
                <c:pt idx="1595">
                  <c:v>0.87954794595407293</c:v>
                </c:pt>
                <c:pt idx="1596">
                  <c:v>0.87630418525600362</c:v>
                </c:pt>
                <c:pt idx="1597">
                  <c:v>0.87336064984810946</c:v>
                </c:pt>
                <c:pt idx="1598">
                  <c:v>0.87068134395599373</c:v>
                </c:pt>
                <c:pt idx="1599">
                  <c:v>0.86823569769694586</c:v>
                </c:pt>
                <c:pt idx="1600">
                  <c:v>0.86599783328892954</c:v>
                </c:pt>
                <c:pt idx="1601">
                  <c:v>0.86394522128512108</c:v>
                </c:pt>
                <c:pt idx="1602">
                  <c:v>0.862058376467985</c:v>
                </c:pt>
                <c:pt idx="1603">
                  <c:v>0.86032006293680752</c:v>
                </c:pt>
                <c:pt idx="1604">
                  <c:v>0.85871532202600065</c:v>
                </c:pt>
                <c:pt idx="1605">
                  <c:v>0.85723097911204604</c:v>
                </c:pt>
                <c:pt idx="1606">
                  <c:v>0.85585522313999718</c:v>
                </c:pt>
                <c:pt idx="1607">
                  <c:v>0.85457761349516659</c:v>
                </c:pt>
                <c:pt idx="1608">
                  <c:v>0.85338902663193039</c:v>
                </c:pt>
                <c:pt idx="1609">
                  <c:v>0.85228137398803483</c:v>
                </c:pt>
                <c:pt idx="1610">
                  <c:v>0.85124742360198979</c:v>
                </c:pt>
                <c:pt idx="1611">
                  <c:v>0.85028071150100004</c:v>
                </c:pt>
                <c:pt idx="1612">
                  <c:v>0.84937547191498197</c:v>
                </c:pt>
                <c:pt idx="1613">
                  <c:v>0.84852656606699384</c:v>
                </c:pt>
                <c:pt idx="1614">
                  <c:v>0.84772938361902561</c:v>
                </c:pt>
                <c:pt idx="1615">
                  <c:v>0.84697985301795597</c:v>
                </c:pt>
                <c:pt idx="1616">
                  <c:v>0.84</c:v>
                </c:pt>
                <c:pt idx="1617">
                  <c:v>1.1284139664198847</c:v>
                </c:pt>
                <c:pt idx="1618">
                  <c:v>0.94836863315617848</c:v>
                </c:pt>
                <c:pt idx="1619">
                  <c:v>0.93532853968781637</c:v>
                </c:pt>
                <c:pt idx="1620">
                  <c:v>0.93174442964414084</c:v>
                </c:pt>
                <c:pt idx="1621">
                  <c:v>0.92998730925000928</c:v>
                </c:pt>
                <c:pt idx="1622">
                  <c:v>0.92897034047791749</c:v>
                </c:pt>
                <c:pt idx="1623">
                  <c:v>0.92832917855798769</c:v>
                </c:pt>
                <c:pt idx="1624">
                  <c:v>0.92789841913713644</c:v>
                </c:pt>
                <c:pt idx="1625">
                  <c:v>0.92759663975789408</c:v>
                </c:pt>
                <c:pt idx="1626">
                  <c:v>0.92738089541103363</c:v>
                </c:pt>
                <c:pt idx="1627">
                  <c:v>0.9272272322509707</c:v>
                </c:pt>
                <c:pt idx="1628">
                  <c:v>0.92712068217906562</c:v>
                </c:pt>
                <c:pt idx="1629">
                  <c:v>0.92705142320505729</c:v>
                </c:pt>
                <c:pt idx="1630">
                  <c:v>0.92701223508584008</c:v>
                </c:pt>
                <c:pt idx="1631">
                  <c:v>0.92699745546110535</c:v>
                </c:pt>
                <c:pt idx="1632">
                  <c:v>0.92700265020494044</c:v>
                </c:pt>
                <c:pt idx="1633">
                  <c:v>0.927024197261062</c:v>
                </c:pt>
                <c:pt idx="1634">
                  <c:v>0.92705902044599497</c:v>
                </c:pt>
                <c:pt idx="1635">
                  <c:v>0.92710450961089919</c:v>
                </c:pt>
                <c:pt idx="1636">
                  <c:v>0.92715848886496133</c:v>
                </c:pt>
                <c:pt idx="1637">
                  <c:v>0.92721914178719089</c:v>
                </c:pt>
                <c:pt idx="1638">
                  <c:v>0.92728491047182615</c:v>
                </c:pt>
                <c:pt idx="1639">
                  <c:v>0.92735452173110389</c:v>
                </c:pt>
                <c:pt idx="1640">
                  <c:v>0.92742686374890582</c:v>
                </c:pt>
                <c:pt idx="1641">
                  <c:v>0.92750100965099591</c:v>
                </c:pt>
                <c:pt idx="1642">
                  <c:v>0.9275761918581793</c:v>
                </c:pt>
                <c:pt idx="1643">
                  <c:v>0.92765178261197434</c:v>
                </c:pt>
                <c:pt idx="1644">
                  <c:v>0.927727247690882</c:v>
                </c:pt>
                <c:pt idx="1645">
                  <c:v>0.92780215516313547</c:v>
                </c:pt>
                <c:pt idx="1646">
                  <c:v>0.92</c:v>
                </c:pt>
                <c:pt idx="1647">
                  <c:v>1.225133811627984</c:v>
                </c:pt>
                <c:pt idx="1648">
                  <c:v>1.0277680769718245</c:v>
                </c:pt>
                <c:pt idx="1649">
                  <c:v>1.0123055245690011</c:v>
                </c:pt>
                <c:pt idx="1650">
                  <c:v>1.0074220824130862</c:v>
                </c:pt>
                <c:pt idx="1651">
                  <c:v>1.0047085990670439</c:v>
                </c:pt>
                <c:pt idx="1652">
                  <c:v>1.0029334892310544</c:v>
                </c:pt>
                <c:pt idx="1653">
                  <c:v>1.0016724363558751</c:v>
                </c:pt>
                <c:pt idx="1654">
                  <c:v>1.000725754855921</c:v>
                </c:pt>
                <c:pt idx="1655">
                  <c:v>0.99999151012616494</c:v>
                </c:pt>
                <c:pt idx="1656">
                  <c:v>0.99941217569494256</c:v>
                </c:pt>
                <c:pt idx="1657">
                  <c:v>0.99895286205696721</c:v>
                </c:pt>
                <c:pt idx="1658">
                  <c:v>0.998589637591067</c:v>
                </c:pt>
                <c:pt idx="1659">
                  <c:v>0.99830607280387085</c:v>
                </c:pt>
                <c:pt idx="1660">
                  <c:v>0.99808893470208204</c:v>
                </c:pt>
                <c:pt idx="1661">
                  <c:v>0.99792728790203</c:v>
                </c:pt>
                <c:pt idx="1662">
                  <c:v>0.99781221352600369</c:v>
                </c:pt>
                <c:pt idx="1663">
                  <c:v>0.99773653927491068</c:v>
                </c:pt>
                <c:pt idx="1664">
                  <c:v>0.99769386255115933</c:v>
                </c:pt>
                <c:pt idx="1665">
                  <c:v>0.99767873908785987</c:v>
                </c:pt>
                <c:pt idx="1666">
                  <c:v>0.99768662501605831</c:v>
                </c:pt>
                <c:pt idx="1667">
                  <c:v>0.99771351735194003</c:v>
                </c:pt>
                <c:pt idx="1668">
                  <c:v>0.99775611842596845</c:v>
                </c:pt>
                <c:pt idx="1669">
                  <c:v>0.99781159059807578</c:v>
                </c:pt>
                <c:pt idx="1670">
                  <c:v>0.99787743881802271</c:v>
                </c:pt>
                <c:pt idx="1671">
                  <c:v>0.99795148326893468</c:v>
                </c:pt>
                <c:pt idx="1672">
                  <c:v>0.99803201221607196</c:v>
                </c:pt>
                <c:pt idx="1673">
                  <c:v>0.998117459076866</c:v>
                </c:pt>
                <c:pt idx="1674">
                  <c:v>0.9982065794160917</c:v>
                </c:pt>
                <c:pt idx="1675">
                  <c:v>0.99829829635291389</c:v>
                </c:pt>
                <c:pt idx="1676">
                  <c:v>0.99839166335118534</c:v>
                </c:pt>
                <c:pt idx="1677">
                  <c:v>0.99</c:v>
                </c:pt>
                <c:pt idx="1678">
                  <c:v>1.356181461982942</c:v>
                </c:pt>
                <c:pt idx="1679">
                  <c:v>1.1375355050640792</c:v>
                </c:pt>
                <c:pt idx="1680">
                  <c:v>1.1243429962869413</c:v>
                </c:pt>
                <c:pt idx="1681">
                  <c:v>1.1224799032058854</c:v>
                </c:pt>
                <c:pt idx="1682">
                  <c:v>1.1226093195200519</c:v>
                </c:pt>
                <c:pt idx="1683">
                  <c:v>1.1234413224369746</c:v>
                </c:pt>
                <c:pt idx="1684">
                  <c:v>1.1245601417260787</c:v>
                </c:pt>
                <c:pt idx="1685">
                  <c:v>1.1257851354569084</c:v>
                </c:pt>
                <c:pt idx="1686">
                  <c:v>1.1270338609469945</c:v>
                </c:pt>
                <c:pt idx="1687">
                  <c:v>1.1282679911960258</c:v>
                </c:pt>
                <c:pt idx="1688">
                  <c:v>1.1294702303771373</c:v>
                </c:pt>
                <c:pt idx="1689">
                  <c:v>1.1306328668667902</c:v>
                </c:pt>
                <c:pt idx="1690">
                  <c:v>1.1317525119970924</c:v>
                </c:pt>
                <c:pt idx="1691">
                  <c:v>1.1328288299350788</c:v>
                </c:pt>
                <c:pt idx="1692">
                  <c:v>1.1338619178020508</c:v>
                </c:pt>
                <c:pt idx="1693">
                  <c:v>1.1348526254039371</c:v>
                </c:pt>
                <c:pt idx="1694">
                  <c:v>1.1358021627459038</c:v>
                </c:pt>
                <c:pt idx="1695">
                  <c:v>1.1367118308460249</c:v>
                </c:pt>
                <c:pt idx="1696">
                  <c:v>1.1375829820249237</c:v>
                </c:pt>
                <c:pt idx="1697">
                  <c:v>1.1384169927321182</c:v>
                </c:pt>
                <c:pt idx="1698">
                  <c:v>1.139215279147038</c:v>
                </c:pt>
                <c:pt idx="1699">
                  <c:v>1.1399792034189886</c:v>
                </c:pt>
                <c:pt idx="1700">
                  <c:v>1.1407101824750043</c:v>
                </c:pt>
                <c:pt idx="1701">
                  <c:v>1.1414095094899039</c:v>
                </c:pt>
                <c:pt idx="1702">
                  <c:v>1.1420785183470343</c:v>
                </c:pt>
                <c:pt idx="1703">
                  <c:v>1.1427184784329256</c:v>
                </c:pt>
                <c:pt idx="1704">
                  <c:v>1.1433306247749897</c:v>
                </c:pt>
                <c:pt idx="1705">
                  <c:v>1.1439161469870669</c:v>
                </c:pt>
                <c:pt idx="1706">
                  <c:v>1.1444762036439897</c:v>
                </c:pt>
                <c:pt idx="1707">
                  <c:v>1.1450119058069959</c:v>
                </c:pt>
                <c:pt idx="1708">
                  <c:v>1.1399999999999999</c:v>
                </c:pt>
                <c:pt idx="1709">
                  <c:v>1.4422209431850206</c:v>
                </c:pt>
                <c:pt idx="1710">
                  <c:v>1.2090814019741174</c:v>
                </c:pt>
                <c:pt idx="1711">
                  <c:v>1.1834592161058026</c:v>
                </c:pt>
                <c:pt idx="1712">
                  <c:v>1.1711768643301639</c:v>
                </c:pt>
                <c:pt idx="1713">
                  <c:v>1.1622529720368675</c:v>
                </c:pt>
                <c:pt idx="1714">
                  <c:v>1.1550805804461106</c:v>
                </c:pt>
                <c:pt idx="1715">
                  <c:v>1.1490495691000433</c:v>
                </c:pt>
                <c:pt idx="1716">
                  <c:v>1.1438481971288184</c:v>
                </c:pt>
                <c:pt idx="1717">
                  <c:v>1.1392948969830741</c:v>
                </c:pt>
                <c:pt idx="1718">
                  <c:v>1.1352736067110527</c:v>
                </c:pt>
                <c:pt idx="1719">
                  <c:v>1.1317022216198893</c:v>
                </c:pt>
                <c:pt idx="1720">
                  <c:v>1.128517378675042</c:v>
                </c:pt>
                <c:pt idx="1721">
                  <c:v>1.1256691180490179</c:v>
                </c:pt>
                <c:pt idx="1722">
                  <c:v>1.1231153727790115</c:v>
                </c:pt>
                <c:pt idx="1723">
                  <c:v>1.1208207306569875</c:v>
                </c:pt>
                <c:pt idx="1724">
                  <c:v>1.1187543291969178</c:v>
                </c:pt>
                <c:pt idx="1725">
                  <c:v>1.1168888535810311</c:v>
                </c:pt>
                <c:pt idx="1726">
                  <c:v>1.1152018752000004</c:v>
                </c:pt>
                <c:pt idx="1727">
                  <c:v>1.1136730208650079</c:v>
                </c:pt>
                <c:pt idx="1728">
                  <c:v>1.1122844166941377</c:v>
                </c:pt>
                <c:pt idx="1729">
                  <c:v>1.1110206878338431</c:v>
                </c:pt>
                <c:pt idx="1730">
                  <c:v>1.1098682849381021</c:v>
                </c:pt>
                <c:pt idx="1731">
                  <c:v>1.1088151237199781</c:v>
                </c:pt>
                <c:pt idx="1732">
                  <c:v>1.107850699105029</c:v>
                </c:pt>
                <c:pt idx="1733">
                  <c:v>1.1069658068988701</c:v>
                </c:pt>
                <c:pt idx="1734">
                  <c:v>1.1061523184191628</c:v>
                </c:pt>
                <c:pt idx="1735">
                  <c:v>1.1054030205559684</c:v>
                </c:pt>
                <c:pt idx="1736">
                  <c:v>1.1047115312990172</c:v>
                </c:pt>
                <c:pt idx="1737">
                  <c:v>1.10407221788887</c:v>
                </c:pt>
                <c:pt idx="1738">
                  <c:v>1.1399999999999999</c:v>
                </c:pt>
                <c:pt idx="1739">
                  <c:v>1.6812704503061013</c:v>
                </c:pt>
                <c:pt idx="1740">
                  <c:v>1.4114494941520661</c:v>
                </c:pt>
                <c:pt idx="1741">
                  <c:v>1.4136024400129372</c:v>
                </c:pt>
                <c:pt idx="1742">
                  <c:v>1.4278189530700729</c:v>
                </c:pt>
                <c:pt idx="1743">
                  <c:v>1.4425248190948423</c:v>
                </c:pt>
                <c:pt idx="1744">
                  <c:v>1.4564917345401227</c:v>
                </c:pt>
                <c:pt idx="1745">
                  <c:v>1.4694715602970518</c:v>
                </c:pt>
                <c:pt idx="1746">
                  <c:v>1.4814346253549502</c:v>
                </c:pt>
                <c:pt idx="1747">
                  <c:v>1.4924277230238658</c:v>
                </c:pt>
                <c:pt idx="1748">
                  <c:v>1.5025253734561375</c:v>
                </c:pt>
                <c:pt idx="1749">
                  <c:v>1.5118081888888355</c:v>
                </c:pt>
                <c:pt idx="1750">
                  <c:v>1.5203531109800679</c:v>
                </c:pt>
                <c:pt idx="1751">
                  <c:v>1.5282328303130726</c:v>
                </c:pt>
                <c:pt idx="1752">
                  <c:v>1.5355122902199128</c:v>
                </c:pt>
                <c:pt idx="1753">
                  <c:v>1.5422492270740804</c:v>
                </c:pt>
                <c:pt idx="1754">
                  <c:v>1.5484956489769957</c:v>
                </c:pt>
                <c:pt idx="1755">
                  <c:v>1.5542976728170288</c:v>
                </c:pt>
                <c:pt idx="1756">
                  <c:v>1.5596960669408872</c:v>
                </c:pt>
                <c:pt idx="1757">
                  <c:v>1.5647271770960742</c:v>
                </c:pt>
                <c:pt idx="1758">
                  <c:v>1.5694237124318988</c:v>
                </c:pt>
                <c:pt idx="1759">
                  <c:v>1.5738146396251977</c:v>
                </c:pt>
                <c:pt idx="1760">
                  <c:v>1.5779257606877763</c:v>
                </c:pt>
                <c:pt idx="1761">
                  <c:v>1.5817802169410697</c:v>
                </c:pt>
                <c:pt idx="1762">
                  <c:v>1.585398839258005</c:v>
                </c:pt>
                <c:pt idx="1763">
                  <c:v>1.5888003510340241</c:v>
                </c:pt>
                <c:pt idx="1764">
                  <c:v>1.592001581921977</c:v>
                </c:pt>
                <c:pt idx="1765">
                  <c:v>1.595017679979037</c:v>
                </c:pt>
                <c:pt idx="1766">
                  <c:v>1.5978623369080651</c:v>
                </c:pt>
                <c:pt idx="1767">
                  <c:v>1.6005479712298438</c:v>
                </c:pt>
                <c:pt idx="1768">
                  <c:v>1.6030858719529988</c:v>
                </c:pt>
                <c:pt idx="1769">
                  <c:v>1.603</c:v>
                </c:pt>
                <c:pt idx="1770">
                  <c:v>1.9584236056350619</c:v>
                </c:pt>
                <c:pt idx="1771">
                  <c:v>1.6385017713701018</c:v>
                </c:pt>
                <c:pt idx="1772">
                  <c:v>1.5967259849228412</c:v>
                </c:pt>
                <c:pt idx="1773">
                  <c:v>1.5741875354010517</c:v>
                </c:pt>
                <c:pt idx="1774">
                  <c:v>1.5570325516389403</c:v>
                </c:pt>
                <c:pt idx="1775">
                  <c:v>1.542888922928114</c:v>
                </c:pt>
                <c:pt idx="1776">
                  <c:v>1.530812345295999</c:v>
                </c:pt>
                <c:pt idx="1777">
                  <c:v>1.5202956888469998</c:v>
                </c:pt>
                <c:pt idx="1778">
                  <c:v>1.5110333805680511</c:v>
                </c:pt>
                <c:pt idx="1779">
                  <c:v>1.502817679456939</c:v>
                </c:pt>
                <c:pt idx="1780">
                  <c:v>1.4954970031219545</c:v>
                </c:pt>
                <c:pt idx="1781">
                  <c:v>1.4889524497220918</c:v>
                </c:pt>
                <c:pt idx="1782">
                  <c:v>1.4830844367600093</c:v>
                </c:pt>
                <c:pt idx="1783">
                  <c:v>1.4778116932329795</c:v>
                </c:pt>
                <c:pt idx="1784">
                  <c:v>1.4730629931309522</c:v>
                </c:pt>
                <c:pt idx="1785">
                  <c:v>1.4687770972950602</c:v>
                </c:pt>
                <c:pt idx="1786">
                  <c:v>1.4649009659019612</c:v>
                </c:pt>
                <c:pt idx="1787">
                  <c:v>1.4613882185999501</c:v>
                </c:pt>
                <c:pt idx="1788">
                  <c:v>1.458197973418919</c:v>
                </c:pt>
                <c:pt idx="1789">
                  <c:v>1.4552947046111058</c:v>
                </c:pt>
                <c:pt idx="1790">
                  <c:v>1.4526472712950635</c:v>
                </c:pt>
                <c:pt idx="1791">
                  <c:v>1.4502282299920353</c:v>
                </c:pt>
                <c:pt idx="1792">
                  <c:v>1.4480133777749415</c:v>
                </c:pt>
                <c:pt idx="1793">
                  <c:v>1.4459814474469113</c:v>
                </c:pt>
                <c:pt idx="1794">
                  <c:v>1.4441137348751454</c:v>
                </c:pt>
                <c:pt idx="1795">
                  <c:v>1.4423937271399154</c:v>
                </c:pt>
                <c:pt idx="1796">
                  <c:v>1.4408067903621031</c:v>
                </c:pt>
                <c:pt idx="1797">
                  <c:v>1.4393399554548978</c:v>
                </c:pt>
                <c:pt idx="1798">
                  <c:v>1.4379817352619284</c:v>
                </c:pt>
                <c:pt idx="1799">
                  <c:v>1.43</c:v>
                </c:pt>
                <c:pt idx="1800">
                  <c:v>1.7827051430060692</c:v>
                </c:pt>
                <c:pt idx="1801">
                  <c:v>1.4986403081720709</c:v>
                </c:pt>
                <c:pt idx="1802">
                  <c:v>1.4640491429149733</c:v>
                </c:pt>
                <c:pt idx="1803">
                  <c:v>1.4459573640599501</c:v>
                </c:pt>
                <c:pt idx="1804">
                  <c:v>1.4322226261010655</c:v>
                </c:pt>
                <c:pt idx="1805">
                  <c:v>1.4208505070009778</c:v>
                </c:pt>
                <c:pt idx="1806">
                  <c:v>1.411070795310934</c:v>
                </c:pt>
                <c:pt idx="1807">
                  <c:v>1.4024815142749958</c:v>
                </c:pt>
                <c:pt idx="1808">
                  <c:v>1.394843369604132</c:v>
                </c:pt>
                <c:pt idx="1809">
                  <c:v>1.3879990783977973</c:v>
                </c:pt>
                <c:pt idx="1810">
                  <c:v>1.3818350064511833</c:v>
                </c:pt>
                <c:pt idx="1811">
                  <c:v>1.376262791309955</c:v>
                </c:pt>
                <c:pt idx="1812">
                  <c:v>1.3712106272039364</c:v>
                </c:pt>
                <c:pt idx="1813">
                  <c:v>1.3666178174050856</c:v>
                </c:pt>
                <c:pt idx="1814">
                  <c:v>1.362432723909933</c:v>
                </c:pt>
                <c:pt idx="1815">
                  <c:v>1.3586101854270964</c:v>
                </c:pt>
                <c:pt idx="1816">
                  <c:v>1.3551110527118908</c:v>
                </c:pt>
                <c:pt idx="1817">
                  <c:v>1.3519011164889889</c:v>
                </c:pt>
                <c:pt idx="1818">
                  <c:v>1.3489501782630668</c:v>
                </c:pt>
                <c:pt idx="1819">
                  <c:v>1.3462317459009228</c:v>
                </c:pt>
                <c:pt idx="1820">
                  <c:v>1.3437225087241131</c:v>
                </c:pt>
                <c:pt idx="1821">
                  <c:v>1.3414018352780204</c:v>
                </c:pt>
                <c:pt idx="1822">
                  <c:v>1.3392514669308184</c:v>
                </c:pt>
                <c:pt idx="1823">
                  <c:v>1.3372552529419863</c:v>
                </c:pt>
                <c:pt idx="1824">
                  <c:v>1.3353988517351354</c:v>
                </c:pt>
                <c:pt idx="1825">
                  <c:v>1.3336695768489335</c:v>
                </c:pt>
                <c:pt idx="1826">
                  <c:v>1.33205611159201</c:v>
                </c:pt>
                <c:pt idx="1827">
                  <c:v>1.330548349063065</c:v>
                </c:pt>
                <c:pt idx="1828">
                  <c:v>1.3291372614739885</c:v>
                </c:pt>
                <c:pt idx="1829">
                  <c:v>1.3278147777109552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7-2E49-9EF1-C64B56DC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8343088"/>
        <c:axId val="1917868320"/>
      </c:lineChart>
      <c:catAx>
        <c:axId val="19183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868320"/>
        <c:crosses val="autoZero"/>
        <c:auto val="1"/>
        <c:lblAlgn val="ctr"/>
        <c:lblOffset val="100"/>
        <c:noMultiLvlLbl val="0"/>
      </c:catAx>
      <c:valAx>
        <c:axId val="191786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34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615950</xdr:colOff>
      <xdr:row>2</xdr:row>
      <xdr:rowOff>88900</xdr:rowOff>
    </xdr:from>
    <xdr:to>
      <xdr:col>46</xdr:col>
      <xdr:colOff>139700</xdr:colOff>
      <xdr:row>27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93075-96A6-A4CD-E75B-1F38252B3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831"/>
  <sheetViews>
    <sheetView tabSelected="1" workbookViewId="0">
      <selection activeCell="Q1" sqref="Q1"/>
    </sheetView>
  </sheetViews>
  <sheetFormatPr baseColWidth="10" defaultColWidth="8.83203125" defaultRowHeight="15" x14ac:dyDescent="0.2"/>
  <sheetData>
    <row r="1" spans="1:34" x14ac:dyDescent="0.2">
      <c r="A1" s="1" t="s">
        <v>0</v>
      </c>
      <c r="B1" s="1" t="s">
        <v>1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3" t="s">
        <v>30</v>
      </c>
    </row>
    <row r="2" spans="1:34" x14ac:dyDescent="0.2">
      <c r="A2" t="s">
        <v>18</v>
      </c>
      <c r="B2">
        <v>4.0000000000000002E-4</v>
      </c>
      <c r="C2">
        <v>3.97573553138632E-2</v>
      </c>
      <c r="D2">
        <v>2.6199906674849161E-2</v>
      </c>
      <c r="E2">
        <v>1.005082626750679E-2</v>
      </c>
      <c r="F2">
        <v>4.1731929915425504E-3</v>
      </c>
      <c r="G2">
        <v>2.6917781792200519E-2</v>
      </c>
      <c r="H2">
        <v>3.1745753501069993E-2</v>
      </c>
      <c r="I2">
        <v>9.3000387063583278E-3</v>
      </c>
      <c r="J2">
        <v>1.305931037099494E-3</v>
      </c>
      <c r="K2">
        <v>8.1028521092327346E-3</v>
      </c>
      <c r="L2">
        <v>9.4117743730318688E-3</v>
      </c>
      <c r="M2">
        <v>2.5816381359547828E-2</v>
      </c>
      <c r="N2">
        <v>9.7598514895851536E-3</v>
      </c>
      <c r="O2">
        <v>5.4211280901385224E-3</v>
      </c>
      <c r="P2">
        <v>7.2437487411333686E-3</v>
      </c>
      <c r="Q2">
        <v>1.305931037099494E-3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">
      <c r="A3" t="s">
        <v>18</v>
      </c>
      <c r="B3">
        <v>2.9633120597396542E-4</v>
      </c>
      <c r="C3">
        <v>7.9514710627726401E-2</v>
      </c>
      <c r="D3">
        <v>5.2399813349698322E-2</v>
      </c>
      <c r="E3">
        <v>2.010165253501358E-2</v>
      </c>
      <c r="F3">
        <v>8.3463859830851007E-3</v>
      </c>
      <c r="G3">
        <v>5.3835563584401031E-2</v>
      </c>
      <c r="H3">
        <v>6.3491507002139999E-2</v>
      </c>
      <c r="I3">
        <v>1.8600077412716659E-2</v>
      </c>
      <c r="J3">
        <v>2.6118620741989881E-3</v>
      </c>
      <c r="K3">
        <v>1.6205704218465469E-2</v>
      </c>
      <c r="L3">
        <v>1.8823548746063741E-2</v>
      </c>
      <c r="M3">
        <v>5.1632762719095671E-2</v>
      </c>
      <c r="N3">
        <v>1.9519702979170311E-2</v>
      </c>
      <c r="O3">
        <v>1.084225618027704E-2</v>
      </c>
      <c r="P3">
        <v>1.4487497482266741E-2</v>
      </c>
      <c r="Q3">
        <v>2.6118620741989881E-3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>SUM(AG3,-AG2)</f>
        <v>0</v>
      </c>
    </row>
    <row r="4" spans="1:34" x14ac:dyDescent="0.2">
      <c r="A4" t="s">
        <v>18</v>
      </c>
      <c r="B4">
        <v>2.1953271321358559E-4</v>
      </c>
      <c r="C4">
        <v>0.11927206594158959</v>
      </c>
      <c r="D4">
        <v>7.8599720024547473E-2</v>
      </c>
      <c r="E4">
        <v>3.015247880252037E-2</v>
      </c>
      <c r="F4">
        <v>1.2519578974627649E-2</v>
      </c>
      <c r="G4">
        <v>8.0753345376601532E-2</v>
      </c>
      <c r="H4">
        <v>9.5237260503210006E-2</v>
      </c>
      <c r="I4">
        <v>2.7900116119074989E-2</v>
      </c>
      <c r="J4">
        <v>3.917793111298481E-3</v>
      </c>
      <c r="K4">
        <v>2.43085563276982E-2</v>
      </c>
      <c r="L4">
        <v>2.8235323119095612E-2</v>
      </c>
      <c r="M4">
        <v>7.7449144078643492E-2</v>
      </c>
      <c r="N4">
        <v>2.9279554468755461E-2</v>
      </c>
      <c r="O4">
        <v>1.6263384270415571E-2</v>
      </c>
      <c r="P4">
        <v>2.173124622340011E-2</v>
      </c>
      <c r="Q4">
        <v>3.917793111298481E-3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 t="shared" ref="AH4:AH67" si="0">SUM(AG4,-AG3)</f>
        <v>0</v>
      </c>
    </row>
    <row r="5" spans="1:34" x14ac:dyDescent="0.2">
      <c r="A5" t="s">
        <v>18</v>
      </c>
      <c r="B5">
        <v>1.6263126998910499E-4</v>
      </c>
      <c r="C5">
        <v>0.1590294212554528</v>
      </c>
      <c r="D5">
        <v>0.1047996266993966</v>
      </c>
      <c r="E5">
        <v>4.0203305070027173E-2</v>
      </c>
      <c r="F5">
        <v>1.6692771966170201E-2</v>
      </c>
      <c r="G5">
        <v>0.1076711271688021</v>
      </c>
      <c r="H5">
        <v>0.12698301400428</v>
      </c>
      <c r="I5">
        <v>3.7200154825433332E-2</v>
      </c>
      <c r="J5">
        <v>5.2237241483979752E-3</v>
      </c>
      <c r="K5">
        <v>3.2411408436930939E-2</v>
      </c>
      <c r="L5">
        <v>3.7647097492127482E-2</v>
      </c>
      <c r="M5">
        <v>0.1032655254381913</v>
      </c>
      <c r="N5">
        <v>3.9039405958340608E-2</v>
      </c>
      <c r="O5">
        <v>2.168451236055409E-2</v>
      </c>
      <c r="P5">
        <v>2.8974994964533481E-2</v>
      </c>
      <c r="Q5">
        <v>5.2237241483979752E-3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 t="shared" si="0"/>
        <v>0</v>
      </c>
    </row>
    <row r="6" spans="1:34" x14ac:dyDescent="0.2">
      <c r="A6" t="s">
        <v>18</v>
      </c>
      <c r="B6">
        <v>1.204771835183443E-4</v>
      </c>
      <c r="C6">
        <v>0.19878677656931601</v>
      </c>
      <c r="D6">
        <v>0.1309995333742458</v>
      </c>
      <c r="E6">
        <v>5.0254131337533967E-2</v>
      </c>
      <c r="F6">
        <v>2.086596495771275E-2</v>
      </c>
      <c r="G6">
        <v>0.13458890896100259</v>
      </c>
      <c r="H6">
        <v>0.15872876750535</v>
      </c>
      <c r="I6">
        <v>4.6500193531791648E-2</v>
      </c>
      <c r="J6">
        <v>6.5296551854974686E-3</v>
      </c>
      <c r="K6">
        <v>4.0514260546163673E-2</v>
      </c>
      <c r="L6">
        <v>4.7058871865159363E-2</v>
      </c>
      <c r="M6">
        <v>0.1290819067977392</v>
      </c>
      <c r="N6">
        <v>4.8799257447925758E-2</v>
      </c>
      <c r="O6">
        <v>2.7105640450692619E-2</v>
      </c>
      <c r="P6">
        <v>3.6218743705666849E-2</v>
      </c>
      <c r="Q6">
        <v>6.5296551854974686E-3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 t="shared" si="0"/>
        <v>0</v>
      </c>
    </row>
    <row r="7" spans="1:34" x14ac:dyDescent="0.2">
      <c r="A7" t="s">
        <v>18</v>
      </c>
      <c r="B7">
        <v>8.9251300467880723E-5</v>
      </c>
      <c r="C7">
        <v>0.2385441318831793</v>
      </c>
      <c r="D7">
        <v>0.15719944004909489</v>
      </c>
      <c r="E7">
        <v>6.0304957605040739E-2</v>
      </c>
      <c r="F7">
        <v>2.5039157949255299E-2</v>
      </c>
      <c r="G7">
        <v>0.16150669075320309</v>
      </c>
      <c r="H7">
        <v>0.19047452100642009</v>
      </c>
      <c r="I7">
        <v>5.5800232238149977E-2</v>
      </c>
      <c r="J7">
        <v>7.8355838348458488E-3</v>
      </c>
      <c r="K7">
        <v>4.8617112655396422E-2</v>
      </c>
      <c r="L7">
        <v>5.6470646238191223E-2</v>
      </c>
      <c r="M7">
        <v>0.15489828815728701</v>
      </c>
      <c r="N7">
        <v>5.8559108937510908E-2</v>
      </c>
      <c r="O7">
        <v>3.2526768540831121E-2</v>
      </c>
      <c r="P7">
        <v>4.3462492446800227E-2</v>
      </c>
      <c r="Q7">
        <v>7.835586222596962E-3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2.387751114261768E-9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1.33714062398659E-8</v>
      </c>
      <c r="AH7">
        <f t="shared" si="0"/>
        <v>1.33714062398659E-8</v>
      </c>
    </row>
    <row r="8" spans="1:34" x14ac:dyDescent="0.2">
      <c r="A8" t="s">
        <v>18</v>
      </c>
      <c r="B8">
        <v>6.6156625756367494E-5</v>
      </c>
      <c r="C8">
        <v>0.27830148719704262</v>
      </c>
      <c r="D8">
        <v>0.18339934672394409</v>
      </c>
      <c r="E8">
        <v>7.0355783872547581E-2</v>
      </c>
      <c r="F8">
        <v>2.9212350940797889E-2</v>
      </c>
      <c r="G8">
        <v>0.18842447254540379</v>
      </c>
      <c r="H8">
        <v>0.2222202745074903</v>
      </c>
      <c r="I8">
        <v>6.5100270944508321E-2</v>
      </c>
      <c r="J8">
        <v>3.450933573321303E-3</v>
      </c>
      <c r="K8">
        <v>5.6719964764629191E-2</v>
      </c>
      <c r="L8">
        <v>6.5882420611223111E-2</v>
      </c>
      <c r="M8">
        <v>0.18071466951683501</v>
      </c>
      <c r="N8">
        <v>6.8318960427096134E-2</v>
      </c>
      <c r="O8">
        <v>3.794789663096966E-2</v>
      </c>
      <c r="P8">
        <v>5.0706241187933633E-2</v>
      </c>
      <c r="Q8">
        <v>9.1415172596964571E-3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5.6905836863751554E-3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3.1867268643700868E-2</v>
      </c>
      <c r="AH8">
        <f t="shared" si="0"/>
        <v>3.1867255272294628E-2</v>
      </c>
    </row>
    <row r="9" spans="1:34" x14ac:dyDescent="0.2">
      <c r="A9" t="s">
        <v>18</v>
      </c>
      <c r="B9">
        <v>4.9023714739525853E-5</v>
      </c>
      <c r="C9">
        <v>0.31805884251090583</v>
      </c>
      <c r="D9">
        <v>0.20959925339879329</v>
      </c>
      <c r="E9">
        <v>8.0406610140054374E-2</v>
      </c>
      <c r="F9">
        <v>3.3385543932340438E-2</v>
      </c>
      <c r="G9">
        <v>0.21534225433760429</v>
      </c>
      <c r="H9">
        <v>0.25396602800856027</v>
      </c>
      <c r="I9">
        <v>7.4400309650866636E-2</v>
      </c>
      <c r="J9">
        <v>1.9658207729981491E-3</v>
      </c>
      <c r="K9">
        <v>6.4822816873861933E-2</v>
      </c>
      <c r="L9">
        <v>7.5294194984255006E-2</v>
      </c>
      <c r="M9">
        <v>0.20653105087638279</v>
      </c>
      <c r="N9">
        <v>7.8078811916681312E-2</v>
      </c>
      <c r="O9">
        <v>4.3369024721108193E-2</v>
      </c>
      <c r="P9">
        <v>5.7949989929066997E-2</v>
      </c>
      <c r="Q9">
        <v>1.044744829679595E-2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8.4816275237978057E-3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4.7497114133267723E-2</v>
      </c>
      <c r="AH9">
        <f t="shared" si="0"/>
        <v>1.5629845489566856E-2</v>
      </c>
    </row>
    <row r="10" spans="1:34" x14ac:dyDescent="0.2">
      <c r="A10" t="s">
        <v>18</v>
      </c>
      <c r="B10">
        <v>3.6324230813610019E-5</v>
      </c>
      <c r="C10">
        <v>0.35781619782476898</v>
      </c>
      <c r="D10">
        <v>0.23579916007364241</v>
      </c>
      <c r="E10">
        <v>9.045743640756114E-2</v>
      </c>
      <c r="F10">
        <v>3.7558736923882993E-2</v>
      </c>
      <c r="G10">
        <v>0.24226003612980479</v>
      </c>
      <c r="H10">
        <v>0.28571178150963022</v>
      </c>
      <c r="I10">
        <v>8.3700348357224938E-2</v>
      </c>
      <c r="J10">
        <v>1.4629720835482359E-3</v>
      </c>
      <c r="K10">
        <v>7.2925668983094688E-2</v>
      </c>
      <c r="L10">
        <v>8.4705969357286887E-2</v>
      </c>
      <c r="M10">
        <v>0.23234743223593071</v>
      </c>
      <c r="N10">
        <v>8.7838663406266476E-2</v>
      </c>
      <c r="O10">
        <v>4.8790152811246719E-2</v>
      </c>
      <c r="P10">
        <v>6.5193738670200355E-2</v>
      </c>
      <c r="Q10">
        <v>1.1753379333895451E-2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1.029040725034721E-2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5.7626280601944392E-2</v>
      </c>
      <c r="AH10">
        <f t="shared" si="0"/>
        <v>1.0129166468676669E-2</v>
      </c>
    </row>
    <row r="11" spans="1:34" x14ac:dyDescent="0.2">
      <c r="A11" t="s">
        <v>18</v>
      </c>
      <c r="B11">
        <v>2.6913624750469899E-5</v>
      </c>
      <c r="C11">
        <v>0.39757355313863219</v>
      </c>
      <c r="D11">
        <v>0.26199906674849149</v>
      </c>
      <c r="E11">
        <v>0.10050826267506791</v>
      </c>
      <c r="F11">
        <v>4.1731929915425542E-2</v>
      </c>
      <c r="G11">
        <v>0.26917781792200518</v>
      </c>
      <c r="H11">
        <v>0.31745753501070018</v>
      </c>
      <c r="I11">
        <v>9.3000387063583267E-2</v>
      </c>
      <c r="J11">
        <v>1.292729341925777E-3</v>
      </c>
      <c r="K11">
        <v>8.102852109232743E-2</v>
      </c>
      <c r="L11">
        <v>9.4117743730318754E-2</v>
      </c>
      <c r="M11">
        <v>0.25816381359547858</v>
      </c>
      <c r="N11">
        <v>9.759851489585164E-2</v>
      </c>
      <c r="O11">
        <v>5.4211280901385252E-2</v>
      </c>
      <c r="P11">
        <v>7.2437487411333726E-2</v>
      </c>
      <c r="Q11">
        <v>1.3059310370994941E-2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1.1766581029069171E-2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6.5892853762787335E-2</v>
      </c>
      <c r="AH11">
        <f t="shared" si="0"/>
        <v>8.2665731608429424E-3</v>
      </c>
    </row>
    <row r="12" spans="1:34" x14ac:dyDescent="0.2">
      <c r="A12" t="s">
        <v>18</v>
      </c>
      <c r="B12">
        <v>1.994082281075103E-5</v>
      </c>
      <c r="C12">
        <v>0.43733090845249561</v>
      </c>
      <c r="D12">
        <v>0.28819897342334072</v>
      </c>
      <c r="E12">
        <v>0.1105590889425747</v>
      </c>
      <c r="F12">
        <v>4.5905122906968097E-2</v>
      </c>
      <c r="G12">
        <v>0.29609559971420579</v>
      </c>
      <c r="H12">
        <v>0.34920328851177029</v>
      </c>
      <c r="I12">
        <v>0.1023004257699416</v>
      </c>
      <c r="J12">
        <v>1.2350948242086091E-3</v>
      </c>
      <c r="K12">
        <v>8.9131373201560185E-2</v>
      </c>
      <c r="L12">
        <v>0.10352951810335061</v>
      </c>
      <c r="M12">
        <v>0.28398019495502652</v>
      </c>
      <c r="N12">
        <v>0.1073583663854368</v>
      </c>
      <c r="O12">
        <v>5.9632408991523798E-2</v>
      </c>
      <c r="P12">
        <v>7.9681236152467125E-2</v>
      </c>
      <c r="Q12">
        <v>1.4365241408094431E-2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1.3130146583885831E-2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7.3528820869760647E-2</v>
      </c>
      <c r="AH12">
        <f t="shared" si="0"/>
        <v>7.6359671069733126E-3</v>
      </c>
    </row>
    <row r="13" spans="1:34" x14ac:dyDescent="0.2">
      <c r="A13" t="s">
        <v>18</v>
      </c>
      <c r="B13">
        <v>1.4774483765133349E-5</v>
      </c>
      <c r="C13">
        <v>0.47708826376635882</v>
      </c>
      <c r="D13">
        <v>0.31439888009818978</v>
      </c>
      <c r="E13">
        <v>0.12060991521008151</v>
      </c>
      <c r="F13">
        <v>5.0078315898510653E-2</v>
      </c>
      <c r="G13">
        <v>0.32301338150640613</v>
      </c>
      <c r="H13">
        <v>0.3809490420128403</v>
      </c>
      <c r="I13">
        <v>0.1116004644763</v>
      </c>
      <c r="J13">
        <v>1.215582429346768E-3</v>
      </c>
      <c r="K13">
        <v>9.7234225310792899E-2</v>
      </c>
      <c r="L13">
        <v>0.1129412924763825</v>
      </c>
      <c r="M13">
        <v>0.30979657631457441</v>
      </c>
      <c r="N13">
        <v>0.117118217875022</v>
      </c>
      <c r="O13">
        <v>6.505353708166231E-2</v>
      </c>
      <c r="P13">
        <v>8.6924984893600496E-2</v>
      </c>
      <c r="Q13">
        <v>1.567117244519392E-2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1.4455590015847159E-2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8.0951304088744111E-2</v>
      </c>
      <c r="AH13">
        <f t="shared" si="0"/>
        <v>7.4224832189834639E-3</v>
      </c>
    </row>
    <row r="14" spans="1:34" x14ac:dyDescent="0.2">
      <c r="A14" t="s">
        <v>18</v>
      </c>
      <c r="B14">
        <v>1.0946644009486579E-5</v>
      </c>
      <c r="C14">
        <v>0.51684561908022197</v>
      </c>
      <c r="D14">
        <v>0.34059878677303901</v>
      </c>
      <c r="E14">
        <v>0.1306607414775883</v>
      </c>
      <c r="F14">
        <v>5.4251508890053188E-2</v>
      </c>
      <c r="G14">
        <v>0.34993116329860652</v>
      </c>
      <c r="H14">
        <v>0.41269479551391031</v>
      </c>
      <c r="I14">
        <v>0.1209005031826583</v>
      </c>
      <c r="J14">
        <v>1.2089764995930989E-3</v>
      </c>
      <c r="K14">
        <v>0.1053370774200256</v>
      </c>
      <c r="L14">
        <v>0.1223530668494143</v>
      </c>
      <c r="M14">
        <v>0.33561295767412219</v>
      </c>
      <c r="N14">
        <v>0.1268780693646071</v>
      </c>
      <c r="O14">
        <v>7.0474665171800815E-2</v>
      </c>
      <c r="P14">
        <v>9.4168733634733867E-2</v>
      </c>
      <c r="Q14">
        <v>1.6977103482293421E-2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1.5768126982700321E-2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8.8301511103121802E-2</v>
      </c>
      <c r="AH14">
        <f t="shared" si="0"/>
        <v>7.350207014377691E-3</v>
      </c>
    </row>
    <row r="15" spans="1:34" x14ac:dyDescent="0.2">
      <c r="A15" t="s">
        <v>18</v>
      </c>
      <c r="B15">
        <v>8.1105251285752423E-6</v>
      </c>
      <c r="C15">
        <v>0.55660297439408535</v>
      </c>
      <c r="D15">
        <v>0.36679869344788812</v>
      </c>
      <c r="E15">
        <v>0.14071156774509511</v>
      </c>
      <c r="F15">
        <v>5.8424701881595743E-2</v>
      </c>
      <c r="G15">
        <v>0.37684894509080707</v>
      </c>
      <c r="H15">
        <v>0.44444054901498031</v>
      </c>
      <c r="I15">
        <v>0.13020054188901661</v>
      </c>
      <c r="J15">
        <v>1.2067392386069611E-3</v>
      </c>
      <c r="K15">
        <v>0.1134399295292583</v>
      </c>
      <c r="L15">
        <v>0.13176484122244619</v>
      </c>
      <c r="M15">
        <v>0.36142933903367003</v>
      </c>
      <c r="N15">
        <v>0.13663792085419221</v>
      </c>
      <c r="O15">
        <v>7.5895793261939362E-2</v>
      </c>
      <c r="P15">
        <v>0.1014124823758672</v>
      </c>
      <c r="Q15">
        <v>1.8283034519392921E-2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1.7076295280785948E-2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9.5627253572401316E-2</v>
      </c>
      <c r="AH15">
        <f t="shared" si="0"/>
        <v>7.3257424692795142E-3</v>
      </c>
    </row>
    <row r="16" spans="1:34" x14ac:dyDescent="0.2">
      <c r="A16" t="s">
        <v>18</v>
      </c>
      <c r="B16">
        <v>6.0091974053151638E-6</v>
      </c>
      <c r="C16">
        <v>0.59636032970794861</v>
      </c>
      <c r="D16">
        <v>0.39299860012273719</v>
      </c>
      <c r="E16">
        <v>0.1507623940126018</v>
      </c>
      <c r="F16">
        <v>6.2597894873138299E-2</v>
      </c>
      <c r="G16">
        <v>0.40376672688300769</v>
      </c>
      <c r="H16">
        <v>0.47618630251605032</v>
      </c>
      <c r="I16">
        <v>0.13950058059537501</v>
      </c>
      <c r="J16">
        <v>1.205983666780711E-3</v>
      </c>
      <c r="K16">
        <v>0.1215427816384911</v>
      </c>
      <c r="L16">
        <v>0.14117661559547809</v>
      </c>
      <c r="M16">
        <v>0.38724572039321781</v>
      </c>
      <c r="N16">
        <v>0.1463977723437774</v>
      </c>
      <c r="O16">
        <v>8.1316921352077895E-2</v>
      </c>
      <c r="P16">
        <v>0.1086562311170006</v>
      </c>
      <c r="Q16">
        <v>1.9588965556492421E-2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1.8382981889711689E-2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0.1029446985823855</v>
      </c>
      <c r="AH16">
        <f t="shared" si="0"/>
        <v>7.3174450099841859E-3</v>
      </c>
    </row>
    <row r="17" spans="1:34" x14ac:dyDescent="0.2">
      <c r="A17" t="s">
        <v>18</v>
      </c>
      <c r="B17">
        <v>4.452456165427613E-6</v>
      </c>
      <c r="C17">
        <v>0.63611768502181187</v>
      </c>
      <c r="D17">
        <v>0.41919850679758641</v>
      </c>
      <c r="E17">
        <v>0.16081322028010861</v>
      </c>
      <c r="F17">
        <v>6.6771087864680861E-2</v>
      </c>
      <c r="G17">
        <v>0.43068450867520819</v>
      </c>
      <c r="H17">
        <v>0.50793205601712044</v>
      </c>
      <c r="I17">
        <v>0.1488006193017333</v>
      </c>
      <c r="J17">
        <v>1.2057284169759541E-3</v>
      </c>
      <c r="K17">
        <v>0.12964563374772381</v>
      </c>
      <c r="L17">
        <v>0.15058838996851001</v>
      </c>
      <c r="M17">
        <v>0.41306210175276559</v>
      </c>
      <c r="N17">
        <v>0.15615762383336251</v>
      </c>
      <c r="O17">
        <v>8.6738049442216428E-2</v>
      </c>
      <c r="P17">
        <v>0.11589997985813399</v>
      </c>
      <c r="Q17">
        <v>2.0894896593591911E-2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1.9689168176615951E-2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0.11025934178904929</v>
      </c>
      <c r="AH17">
        <f t="shared" si="0"/>
        <v>7.3146432066637929E-3</v>
      </c>
    </row>
    <row r="18" spans="1:34" x14ac:dyDescent="0.2">
      <c r="A18" t="s">
        <v>18</v>
      </c>
      <c r="B18">
        <v>3.2990015867820529E-6</v>
      </c>
      <c r="C18">
        <v>0.67587504033567514</v>
      </c>
      <c r="D18">
        <v>0.44539841347243547</v>
      </c>
      <c r="E18">
        <v>0.17086404654761539</v>
      </c>
      <c r="F18">
        <v>7.094428085622341E-2</v>
      </c>
      <c r="G18">
        <v>0.45760229046740869</v>
      </c>
      <c r="H18">
        <v>0.53967780951819033</v>
      </c>
      <c r="I18">
        <v>0.15810065800809159</v>
      </c>
      <c r="J18">
        <v>1.205639857042528E-3</v>
      </c>
      <c r="K18">
        <v>0.13774848585695651</v>
      </c>
      <c r="L18">
        <v>0.1600001643415418</v>
      </c>
      <c r="M18">
        <v>0.43887848311231348</v>
      </c>
      <c r="N18">
        <v>0.16591747532294771</v>
      </c>
      <c r="O18">
        <v>9.2159177532354974E-2</v>
      </c>
      <c r="P18">
        <v>0.12314372859926739</v>
      </c>
      <c r="Q18">
        <v>2.2200827630691412E-2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2.0995187773648869E-2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0.11757305153243371</v>
      </c>
      <c r="AH18">
        <f t="shared" si="0"/>
        <v>7.3137097433844112E-3</v>
      </c>
    </row>
    <row r="19" spans="1:34" x14ac:dyDescent="0.2">
      <c r="A19" t="s">
        <v>18</v>
      </c>
      <c r="B19">
        <v>2.442921314587386E-6</v>
      </c>
      <c r="C19">
        <v>0.71563239564953829</v>
      </c>
      <c r="D19">
        <v>0.47159832014728459</v>
      </c>
      <c r="E19">
        <v>0.1809148728151222</v>
      </c>
      <c r="F19">
        <v>7.5117473847765959E-2</v>
      </c>
      <c r="G19">
        <v>0.48452007225960919</v>
      </c>
      <c r="H19">
        <v>0.57142356301926045</v>
      </c>
      <c r="I19">
        <v>0.16740069671444999</v>
      </c>
      <c r="J19">
        <v>1.205610443950229E-3</v>
      </c>
      <c r="K19">
        <v>0.14585133796618921</v>
      </c>
      <c r="L19">
        <v>0.16941193871457369</v>
      </c>
      <c r="M19">
        <v>0.46469486447186131</v>
      </c>
      <c r="N19">
        <v>0.1756773268125329</v>
      </c>
      <c r="O19">
        <v>9.758030562249348E-2</v>
      </c>
      <c r="P19">
        <v>0.13038747734040071</v>
      </c>
      <c r="Q19">
        <v>2.3506758667790902E-2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2.2301148223840661E-2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0.1248864300535077</v>
      </c>
      <c r="AH19">
        <f t="shared" si="0"/>
        <v>7.3133785210739988E-3</v>
      </c>
    </row>
    <row r="20" spans="1:34" x14ac:dyDescent="0.2">
      <c r="A20" t="s">
        <v>18</v>
      </c>
      <c r="B20">
        <v>1.808679552577814E-6</v>
      </c>
      <c r="C20">
        <v>0.75538975096340155</v>
      </c>
      <c r="D20">
        <v>0.49779822682213382</v>
      </c>
      <c r="E20">
        <v>0.190965699082629</v>
      </c>
      <c r="F20">
        <v>7.9290666839308507E-2</v>
      </c>
      <c r="G20">
        <v>0.51143785405180964</v>
      </c>
      <c r="H20">
        <v>0.60316931652033046</v>
      </c>
      <c r="I20">
        <v>0.1767007354208083</v>
      </c>
      <c r="J20">
        <v>1.2056011753944871E-3</v>
      </c>
      <c r="K20">
        <v>0.15395419007542199</v>
      </c>
      <c r="L20">
        <v>0.1788237130876055</v>
      </c>
      <c r="M20">
        <v>0.49051124583140909</v>
      </c>
      <c r="N20">
        <v>0.18543717830211801</v>
      </c>
      <c r="O20">
        <v>0.103001433712632</v>
      </c>
      <c r="P20">
        <v>0.13763122608153411</v>
      </c>
      <c r="Q20">
        <v>2.4812689704890391E-2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2.360708852949589E-2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0.13219969576517701</v>
      </c>
      <c r="AH20">
        <f t="shared" si="0"/>
        <v>7.3132657116693062E-3</v>
      </c>
    </row>
    <row r="21" spans="1:34" x14ac:dyDescent="0.2">
      <c r="A21" t="s">
        <v>18</v>
      </c>
      <c r="B21">
        <v>1.338054675356136E-6</v>
      </c>
      <c r="C21">
        <v>0.7951471062772647</v>
      </c>
      <c r="D21">
        <v>0.52399813349698299</v>
      </c>
      <c r="E21">
        <v>0.20101652535013581</v>
      </c>
      <c r="F21">
        <v>8.346385983085107E-2</v>
      </c>
      <c r="G21">
        <v>0.53835563584401014</v>
      </c>
      <c r="H21">
        <v>0.63491507002140046</v>
      </c>
      <c r="I21">
        <v>0.18600077412716659</v>
      </c>
      <c r="J21">
        <v>1.2055983764457151E-3</v>
      </c>
      <c r="K21">
        <v>0.16205704218465469</v>
      </c>
      <c r="L21">
        <v>0.1882354874606374</v>
      </c>
      <c r="M21">
        <v>0.51632762719095693</v>
      </c>
      <c r="N21">
        <v>0.1951970297917032</v>
      </c>
      <c r="O21">
        <v>0.1084225618027705</v>
      </c>
      <c r="P21">
        <v>0.14487497482266751</v>
      </c>
      <c r="Q21">
        <v>2.6118620741989888E-2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2.4913022365544161E-2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0.13951292524704731</v>
      </c>
      <c r="AH21">
        <f t="shared" si="0"/>
        <v>7.3132294818702981E-3</v>
      </c>
    </row>
    <row r="22" spans="1:34" x14ac:dyDescent="0.2">
      <c r="A22" t="s">
        <v>18</v>
      </c>
      <c r="B22">
        <v>9.9034717838577597E-7</v>
      </c>
      <c r="C22">
        <v>0.83490446159112786</v>
      </c>
      <c r="D22">
        <v>0.55019804017183216</v>
      </c>
      <c r="E22">
        <v>0.21106735161764259</v>
      </c>
      <c r="F22">
        <v>8.7637052822393618E-2</v>
      </c>
      <c r="G22">
        <v>0.56527341763621075</v>
      </c>
      <c r="H22">
        <v>0.66666082352247036</v>
      </c>
      <c r="I22">
        <v>0.19530081283352499</v>
      </c>
      <c r="J22">
        <v>1.2055976323697541E-3</v>
      </c>
      <c r="K22">
        <v>0.17015989429388739</v>
      </c>
      <c r="L22">
        <v>0.19764726183366929</v>
      </c>
      <c r="M22">
        <v>0.54214400855050493</v>
      </c>
      <c r="N22">
        <v>0.20495688128128831</v>
      </c>
      <c r="O22">
        <v>0.11384368989290899</v>
      </c>
      <c r="P22">
        <v>0.15211872356380091</v>
      </c>
      <c r="Q22">
        <v>2.7424551779089389E-2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2.6218954146719611E-2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0.14682614322162979</v>
      </c>
      <c r="AH22">
        <f t="shared" si="0"/>
        <v>7.313217974582481E-3</v>
      </c>
    </row>
    <row r="23" spans="1:34" x14ac:dyDescent="0.2">
      <c r="A23" t="s">
        <v>18</v>
      </c>
      <c r="B23">
        <v>7.3516231942323904E-7</v>
      </c>
      <c r="C23">
        <v>0.87466181690499112</v>
      </c>
      <c r="D23">
        <v>0.57639794684668133</v>
      </c>
      <c r="E23">
        <v>0.2211181778851494</v>
      </c>
      <c r="F23">
        <v>9.1810245813936167E-2</v>
      </c>
      <c r="G23">
        <v>0.59219119942841125</v>
      </c>
      <c r="H23">
        <v>0.69840657702354036</v>
      </c>
      <c r="I23">
        <v>0.2046008515398833</v>
      </c>
      <c r="J23">
        <v>1.205596792129989E-3</v>
      </c>
      <c r="K23">
        <v>0.1782627464031202</v>
      </c>
      <c r="L23">
        <v>0.2070590362067011</v>
      </c>
      <c r="M23">
        <v>0.56796038991005271</v>
      </c>
      <c r="N23">
        <v>0.2147167327708735</v>
      </c>
      <c r="O23">
        <v>0.1192648179830476</v>
      </c>
      <c r="P23">
        <v>0.15936247230493419</v>
      </c>
      <c r="Q23">
        <v>2.8730482816188879E-2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2.7524886024058871E-2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0.1541393617347297</v>
      </c>
      <c r="AH23">
        <f t="shared" si="0"/>
        <v>7.3132185130999061E-3</v>
      </c>
    </row>
    <row r="24" spans="1:34" x14ac:dyDescent="0.2">
      <c r="A24" t="s">
        <v>18</v>
      </c>
      <c r="B24">
        <v>5.4869467189981038E-7</v>
      </c>
      <c r="C24">
        <v>0.91441917221885438</v>
      </c>
      <c r="D24">
        <v>0.6025978535215305</v>
      </c>
      <c r="E24">
        <v>0.2311690041526562</v>
      </c>
      <c r="F24">
        <v>9.5983438805478716E-2</v>
      </c>
      <c r="G24">
        <v>0.61910898122061175</v>
      </c>
      <c r="H24">
        <v>0.73015233052461037</v>
      </c>
      <c r="I24">
        <v>0.2139008902462417</v>
      </c>
      <c r="J24">
        <v>1.205595113278367E-3</v>
      </c>
      <c r="K24">
        <v>0.1863655985123529</v>
      </c>
      <c r="L24">
        <v>0.216470810579733</v>
      </c>
      <c r="M24">
        <v>0.5937767712696006</v>
      </c>
      <c r="N24">
        <v>0.22447658426045861</v>
      </c>
      <c r="O24">
        <v>0.1246859460731861</v>
      </c>
      <c r="P24">
        <v>0.16660622104606759</v>
      </c>
      <c r="Q24">
        <v>3.0036413853288368E-2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2.8830818740009988E-2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0.16145258494405601</v>
      </c>
      <c r="AH24">
        <f t="shared" si="0"/>
        <v>7.3132232093263139E-3</v>
      </c>
    </row>
    <row r="25" spans="1:34" x14ac:dyDescent="0.2">
      <c r="A25" t="s">
        <v>18</v>
      </c>
      <c r="B25">
        <v>4.0679633951673311E-7</v>
      </c>
      <c r="C25">
        <v>0.95417652753271764</v>
      </c>
      <c r="D25">
        <v>0.62879776019637956</v>
      </c>
      <c r="E25">
        <v>0.24121983042016301</v>
      </c>
      <c r="F25">
        <v>0.10015663179702131</v>
      </c>
      <c r="G25">
        <v>0.64602676301281226</v>
      </c>
      <c r="H25">
        <v>0.76189808402568038</v>
      </c>
      <c r="I25">
        <v>0.22320092895259999</v>
      </c>
      <c r="J25">
        <v>1.2055919594794371E-3</v>
      </c>
      <c r="K25">
        <v>0.1944684506215856</v>
      </c>
      <c r="L25">
        <v>0.22588258495276489</v>
      </c>
      <c r="M25">
        <v>0.61959315262914838</v>
      </c>
      <c r="N25">
        <v>0.2342364357500438</v>
      </c>
      <c r="O25">
        <v>0.13010707416332459</v>
      </c>
      <c r="P25">
        <v>0.17384996978720099</v>
      </c>
      <c r="Q25">
        <v>3.1342344890387869E-2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3.0136752930908419E-2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0.16876581641308711</v>
      </c>
      <c r="AH25">
        <f t="shared" si="0"/>
        <v>7.3132314690310951E-3</v>
      </c>
    </row>
    <row r="26" spans="1:34" x14ac:dyDescent="0.2">
      <c r="A26" t="s">
        <v>18</v>
      </c>
      <c r="B26">
        <v>2.9995367081055569E-7</v>
      </c>
      <c r="C26">
        <v>0.99393388284658069</v>
      </c>
      <c r="D26">
        <v>0.65499766687122862</v>
      </c>
      <c r="E26">
        <v>0.25127065668766968</v>
      </c>
      <c r="F26">
        <v>0.1043298247885638</v>
      </c>
      <c r="G26">
        <v>0.67294454480501287</v>
      </c>
      <c r="H26">
        <v>0.79364383752675027</v>
      </c>
      <c r="I26">
        <v>0.23250096765895831</v>
      </c>
      <c r="J26">
        <v>1.2055885751913261E-3</v>
      </c>
      <c r="K26">
        <v>0.2025713027308183</v>
      </c>
      <c r="L26">
        <v>0.2352943593257967</v>
      </c>
      <c r="M26">
        <v>0.64540953398869616</v>
      </c>
      <c r="N26">
        <v>0.24399628723962891</v>
      </c>
      <c r="O26">
        <v>0.1355282022534631</v>
      </c>
      <c r="P26">
        <v>0.18109371852833431</v>
      </c>
      <c r="Q26">
        <v>3.2648275927487362E-2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3.1442687352296023E-2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0.17607904917285769</v>
      </c>
      <c r="AH26">
        <f t="shared" si="0"/>
        <v>7.3132327597705826E-3</v>
      </c>
    </row>
    <row r="27" spans="1:34" x14ac:dyDescent="0.2">
      <c r="A27" t="s">
        <v>18</v>
      </c>
      <c r="B27">
        <v>2.2222561855154001E-7</v>
      </c>
      <c r="C27">
        <v>1.0336912381604451</v>
      </c>
      <c r="D27">
        <v>0.68119757354607735</v>
      </c>
      <c r="E27">
        <v>0.26132148295517649</v>
      </c>
      <c r="F27">
        <v>0.10850301778010631</v>
      </c>
      <c r="G27">
        <v>0.69986232659721315</v>
      </c>
      <c r="H27">
        <v>0.82538959102781928</v>
      </c>
      <c r="I27">
        <v>0.24180100636531651</v>
      </c>
      <c r="J27">
        <v>1.2055935454638449E-3</v>
      </c>
      <c r="K27">
        <v>0.2106741369738242</v>
      </c>
      <c r="L27">
        <v>0.24470611295139491</v>
      </c>
      <c r="M27">
        <v>0.67122588967448193</v>
      </c>
      <c r="N27">
        <v>0.25375612045757812</v>
      </c>
      <c r="O27">
        <v>0.14094932519258449</v>
      </c>
      <c r="P27">
        <v>0.18833746038761351</v>
      </c>
      <c r="Q27">
        <v>3.3954205723329391E-2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3.2748613419122982E-2</v>
      </c>
      <c r="Z27">
        <v>1.7866226810931849E-8</v>
      </c>
      <c r="AA27">
        <v>2.0747433746772152E-8</v>
      </c>
      <c r="AB27">
        <v>2.5673761969297731E-8</v>
      </c>
      <c r="AC27">
        <v>1.8271635931391509E-8</v>
      </c>
      <c r="AD27">
        <v>5.1510171468142137E-9</v>
      </c>
      <c r="AE27">
        <v>6.8818541641569719E-9</v>
      </c>
      <c r="AF27">
        <v>1.24125745875963E-9</v>
      </c>
      <c r="AG27">
        <v>0.18339269773545211</v>
      </c>
      <c r="AH27">
        <f t="shared" si="0"/>
        <v>7.3136485625944214E-3</v>
      </c>
    </row>
    <row r="28" spans="1:34" x14ac:dyDescent="0.2">
      <c r="A28" t="s">
        <v>18</v>
      </c>
      <c r="B28">
        <v>1.663064521098956E-7</v>
      </c>
      <c r="C28">
        <v>1.073448593474307</v>
      </c>
      <c r="D28">
        <v>0.70739748022092663</v>
      </c>
      <c r="E28">
        <v>0.27137230922268307</v>
      </c>
      <c r="F28">
        <v>0.11267620559171759</v>
      </c>
      <c r="G28">
        <v>0.7267801083894142</v>
      </c>
      <c r="H28">
        <v>0.85713534452888873</v>
      </c>
      <c r="I28">
        <v>0.25110104507167502</v>
      </c>
      <c r="J28">
        <v>1.205595111514549E-3</v>
      </c>
      <c r="K28">
        <v>0.20033468050020109</v>
      </c>
      <c r="L28">
        <v>0.23270112847573901</v>
      </c>
      <c r="M28">
        <v>0.66989183355557613</v>
      </c>
      <c r="N28">
        <v>0.2445297009268951</v>
      </c>
      <c r="O28">
        <v>0.14091832461957679</v>
      </c>
      <c r="P28">
        <v>0.18829704469407171</v>
      </c>
      <c r="Q28">
        <v>3.3946327510736077E-2</v>
      </c>
      <c r="R28">
        <v>0</v>
      </c>
      <c r="S28">
        <v>0</v>
      </c>
      <c r="T28">
        <v>0</v>
      </c>
      <c r="U28">
        <v>5.1799312444533961E-9</v>
      </c>
      <c r="V28">
        <v>0</v>
      </c>
      <c r="W28">
        <v>0</v>
      </c>
      <c r="X28">
        <v>0</v>
      </c>
      <c r="Y28">
        <v>3.4054542890171707E-2</v>
      </c>
      <c r="Z28">
        <v>1.844232644908236E-2</v>
      </c>
      <c r="AA28">
        <v>2.1416779596121711E-2</v>
      </c>
      <c r="AB28">
        <v>2.7150463152215101E-2</v>
      </c>
      <c r="AC28">
        <v>1.8986289291903949E-2</v>
      </c>
      <c r="AD28">
        <v>5.4521338141634602E-3</v>
      </c>
      <c r="AE28">
        <v>7.2841713165292341E-3</v>
      </c>
      <c r="AF28">
        <v>1.3138104909502441E-3</v>
      </c>
      <c r="AG28">
        <v>0.6737147588399538</v>
      </c>
      <c r="AH28">
        <f t="shared" si="0"/>
        <v>0.49032206110450172</v>
      </c>
    </row>
    <row r="29" spans="1:34" x14ac:dyDescent="0.2">
      <c r="A29" t="s">
        <v>18</v>
      </c>
      <c r="B29">
        <v>1.244674263134297E-7</v>
      </c>
      <c r="C29">
        <v>1.11320594878817</v>
      </c>
      <c r="D29">
        <v>0.73359738689577569</v>
      </c>
      <c r="E29">
        <v>0.28142313549018999</v>
      </c>
      <c r="F29">
        <v>0.1134346671905728</v>
      </c>
      <c r="G29">
        <v>0.75369789018161482</v>
      </c>
      <c r="H29">
        <v>0.88888109802995907</v>
      </c>
      <c r="I29">
        <v>0.26040108377803323</v>
      </c>
      <c r="J29">
        <v>1.205595641663758E-3</v>
      </c>
      <c r="K29">
        <v>0.19088182205233331</v>
      </c>
      <c r="L29">
        <v>0.2217251193215736</v>
      </c>
      <c r="M29">
        <v>0.66861060330339728</v>
      </c>
      <c r="N29">
        <v>0.23597947562309701</v>
      </c>
      <c r="O29">
        <v>0.14088849988867741</v>
      </c>
      <c r="P29">
        <v>0.18825816153136171</v>
      </c>
      <c r="Q29">
        <v>3.3938748302978418E-2</v>
      </c>
      <c r="R29">
        <v>0</v>
      </c>
      <c r="S29">
        <v>0</v>
      </c>
      <c r="T29">
        <v>0</v>
      </c>
      <c r="U29">
        <v>3.414736572618665E-3</v>
      </c>
      <c r="V29">
        <v>0</v>
      </c>
      <c r="W29">
        <v>0</v>
      </c>
      <c r="X29">
        <v>0</v>
      </c>
      <c r="Y29">
        <v>3.5360473397121957E-2</v>
      </c>
      <c r="Z29">
        <v>3.5998037006182038E-2</v>
      </c>
      <c r="AA29">
        <v>4.1804563123318907E-2</v>
      </c>
      <c r="AB29">
        <v>5.4248074763942077E-2</v>
      </c>
      <c r="AC29">
        <v>3.7296366085286838E-2</v>
      </c>
      <c r="AD29">
        <v>1.0903086635201479E-2</v>
      </c>
      <c r="AE29">
        <v>1.456680322037235E-2</v>
      </c>
      <c r="AF29">
        <v>2.627320735807515E-3</v>
      </c>
      <c r="AG29">
        <v>1.163710140729652</v>
      </c>
      <c r="AH29">
        <f t="shared" si="0"/>
        <v>0.48999538188969816</v>
      </c>
    </row>
    <row r="30" spans="1:34" x14ac:dyDescent="0.2">
      <c r="A30" t="s">
        <v>18</v>
      </c>
      <c r="B30">
        <v>9.3131774246314022E-8</v>
      </c>
      <c r="C30">
        <v>1.152963304102034</v>
      </c>
      <c r="D30">
        <v>0.75979729357062487</v>
      </c>
      <c r="E30">
        <v>0.2914739617576968</v>
      </c>
      <c r="F30">
        <v>0.1141705677837494</v>
      </c>
      <c r="G30">
        <v>0.78061567197381521</v>
      </c>
      <c r="H30">
        <v>0.92062685153102908</v>
      </c>
      <c r="I30">
        <v>0.26970112248439149</v>
      </c>
      <c r="J30">
        <v>1.2055958214615241E-3</v>
      </c>
      <c r="K30">
        <v>0.18223967510232969</v>
      </c>
      <c r="L30">
        <v>0.21169006911477131</v>
      </c>
      <c r="M30">
        <v>0.66738010983504337</v>
      </c>
      <c r="N30">
        <v>0.22805597616959469</v>
      </c>
      <c r="O30">
        <v>0.1408598064523845</v>
      </c>
      <c r="P30">
        <v>0.18822075285476161</v>
      </c>
      <c r="Q30">
        <v>3.393145676495133E-2</v>
      </c>
      <c r="R30">
        <v>0</v>
      </c>
      <c r="S30">
        <v>0</v>
      </c>
      <c r="T30">
        <v>0</v>
      </c>
      <c r="U30">
        <v>6.8520289709846621E-3</v>
      </c>
      <c r="V30">
        <v>0</v>
      </c>
      <c r="W30">
        <v>0</v>
      </c>
      <c r="X30">
        <v>0</v>
      </c>
      <c r="Y30">
        <v>3.6666404254423662E-2</v>
      </c>
      <c r="Z30">
        <v>5.2743036065417907E-2</v>
      </c>
      <c r="AA30">
        <v>6.1251387703152887E-2</v>
      </c>
      <c r="AB30">
        <v>8.1294949591844218E-2</v>
      </c>
      <c r="AC30">
        <v>5.4979717028374113E-2</v>
      </c>
      <c r="AD30">
        <v>1.6352908161633081E-2</v>
      </c>
      <c r="AE30">
        <v>2.1847960638105641E-2</v>
      </c>
      <c r="AF30">
        <v>3.9405433109341616E-3</v>
      </c>
      <c r="AG30">
        <v>1.6421920716128731</v>
      </c>
      <c r="AH30">
        <f t="shared" si="0"/>
        <v>0.47848193088322111</v>
      </c>
    </row>
    <row r="31" spans="1:34" x14ac:dyDescent="0.2">
      <c r="A31" t="s">
        <v>18</v>
      </c>
      <c r="B31">
        <v>6.9669696591735057E-8</v>
      </c>
      <c r="C31">
        <v>1.1927206594158959</v>
      </c>
      <c r="D31">
        <v>0.78599720024547393</v>
      </c>
      <c r="E31">
        <v>0.30152478802520361</v>
      </c>
      <c r="F31">
        <v>0.1148845796564763</v>
      </c>
      <c r="G31">
        <v>0.8075334537660156</v>
      </c>
      <c r="H31">
        <v>0.95237260503209908</v>
      </c>
      <c r="I31">
        <v>0.27900116119074969</v>
      </c>
      <c r="J31">
        <v>1.205595882200191E-3</v>
      </c>
      <c r="K31">
        <v>0.17433879467763061</v>
      </c>
      <c r="L31">
        <v>0.2025154246819014</v>
      </c>
      <c r="M31">
        <v>0.66619834433683767</v>
      </c>
      <c r="N31">
        <v>0.22071331592572371</v>
      </c>
      <c r="O31">
        <v>0.14083220139925101</v>
      </c>
      <c r="P31">
        <v>0.18818476275066731</v>
      </c>
      <c r="Q31">
        <v>3.3924441978125171E-2</v>
      </c>
      <c r="R31">
        <v>0</v>
      </c>
      <c r="S31">
        <v>0</v>
      </c>
      <c r="T31">
        <v>0</v>
      </c>
      <c r="U31">
        <v>1.0311210089800271E-2</v>
      </c>
      <c r="V31">
        <v>0</v>
      </c>
      <c r="W31">
        <v>0</v>
      </c>
      <c r="X31">
        <v>0</v>
      </c>
      <c r="Y31">
        <v>3.7972335230784478E-2</v>
      </c>
      <c r="Z31">
        <v>6.8746768599349653E-2</v>
      </c>
      <c r="AA31">
        <v>7.9837806509054712E-2</v>
      </c>
      <c r="AB31">
        <v>0.10829309644959779</v>
      </c>
      <c r="AC31">
        <v>7.2082228761830194E-2</v>
      </c>
      <c r="AD31">
        <v>2.1801641304905039E-2</v>
      </c>
      <c r="AE31">
        <v>2.9127699483333269E-2</v>
      </c>
      <c r="AF31">
        <v>5.2534891348598126E-3</v>
      </c>
      <c r="AG31">
        <v>2.1100997812348941</v>
      </c>
      <c r="AH31">
        <f t="shared" si="0"/>
        <v>0.467907709622021</v>
      </c>
    </row>
    <row r="32" spans="1:34" x14ac:dyDescent="0.2">
      <c r="A32" t="s">
        <v>18</v>
      </c>
      <c r="B32">
        <v>5.210766427903251E-8</v>
      </c>
      <c r="C32">
        <v>1.2324780070292609</v>
      </c>
      <c r="D32">
        <v>0.81219710692032265</v>
      </c>
      <c r="E32">
        <v>0.31157561429271008</v>
      </c>
      <c r="F32">
        <v>0.1155773539390202</v>
      </c>
      <c r="G32">
        <v>0.83445123555821543</v>
      </c>
      <c r="H32">
        <v>0.98411835853316887</v>
      </c>
      <c r="I32">
        <v>0.28830119989710817</v>
      </c>
      <c r="J32">
        <v>1.2055959027461481E-3</v>
      </c>
      <c r="K32">
        <v>0.16711567061001659</v>
      </c>
      <c r="L32">
        <v>0.1941275101962103</v>
      </c>
      <c r="M32">
        <v>0.66506337750195643</v>
      </c>
      <c r="N32">
        <v>0.21390896061347051</v>
      </c>
      <c r="O32">
        <v>0.14080564344551449</v>
      </c>
      <c r="P32">
        <v>0.18815013742575251</v>
      </c>
      <c r="Q32">
        <v>3.3917693438386277E-2</v>
      </c>
      <c r="R32">
        <v>7.7004977036788437E-9</v>
      </c>
      <c r="S32">
        <v>0</v>
      </c>
      <c r="T32">
        <v>0</v>
      </c>
      <c r="U32">
        <v>1.379162879879889E-2</v>
      </c>
      <c r="V32">
        <v>0</v>
      </c>
      <c r="W32">
        <v>0</v>
      </c>
      <c r="X32">
        <v>0</v>
      </c>
      <c r="Y32">
        <v>3.9278266247338003E-2</v>
      </c>
      <c r="Z32">
        <v>8.4072744776196251E-2</v>
      </c>
      <c r="AA32">
        <v>9.763749536777748E-2</v>
      </c>
      <c r="AB32">
        <v>0.13524444464402671</v>
      </c>
      <c r="AC32">
        <v>8.8646435563668302E-2</v>
      </c>
      <c r="AD32">
        <v>2.724932734878004E-2</v>
      </c>
      <c r="AE32">
        <v>3.6406073549381281E-2</v>
      </c>
      <c r="AF32">
        <v>6.5661687116981707E-3</v>
      </c>
      <c r="AG32">
        <v>2.568295490839906</v>
      </c>
      <c r="AH32">
        <f t="shared" si="0"/>
        <v>0.45819570960501199</v>
      </c>
    </row>
    <row r="33" spans="1:34" x14ac:dyDescent="0.2">
      <c r="A33" t="s">
        <v>19</v>
      </c>
      <c r="B33">
        <v>5.210766427903251E-8</v>
      </c>
      <c r="C33">
        <v>1.2856052617841689</v>
      </c>
      <c r="D33">
        <v>0.84720771327180122</v>
      </c>
      <c r="E33">
        <v>0.32500640724651009</v>
      </c>
      <c r="F33">
        <v>0.1211539393394522</v>
      </c>
      <c r="G33">
        <v>0.87042112941613536</v>
      </c>
      <c r="H33">
        <v>1.026539810370781</v>
      </c>
      <c r="I33">
        <v>0.3007287248590344</v>
      </c>
      <c r="J33">
        <v>2.9506951517430662E-3</v>
      </c>
      <c r="K33">
        <v>0.17794341015280371</v>
      </c>
      <c r="L33">
        <v>0.2067043461266784</v>
      </c>
      <c r="M33">
        <v>0.69956148378973326</v>
      </c>
      <c r="N33">
        <v>0.2269509276247032</v>
      </c>
      <c r="O33">
        <v>0.14804982885045639</v>
      </c>
      <c r="P33">
        <v>0.19782986792373519</v>
      </c>
      <c r="Q33">
        <v>3.5662792687383198E-2</v>
      </c>
      <c r="R33">
        <v>7.7004977036788437E-9</v>
      </c>
      <c r="S33">
        <v>0</v>
      </c>
      <c r="T33">
        <v>0</v>
      </c>
      <c r="U33">
        <v>1.379162879879889E-2</v>
      </c>
      <c r="V33">
        <v>0</v>
      </c>
      <c r="W33">
        <v>0</v>
      </c>
      <c r="X33">
        <v>0</v>
      </c>
      <c r="Y33">
        <v>3.9278266247338003E-2</v>
      </c>
      <c r="Z33">
        <v>8.4072744776196251E-2</v>
      </c>
      <c r="AA33">
        <v>9.763749536777748E-2</v>
      </c>
      <c r="AB33">
        <v>0.13524444464402671</v>
      </c>
      <c r="AC33">
        <v>8.8646435563668302E-2</v>
      </c>
      <c r="AD33">
        <v>2.724932734878004E-2</v>
      </c>
      <c r="AE33">
        <v>3.6406073549381281E-2</v>
      </c>
      <c r="AF33">
        <v>6.5661687116981707E-3</v>
      </c>
      <c r="AG33">
        <v>2.568295490839906</v>
      </c>
      <c r="AH33">
        <v>0.45810000000000001</v>
      </c>
    </row>
    <row r="34" spans="1:34" x14ac:dyDescent="0.2">
      <c r="A34" t="s">
        <v>19</v>
      </c>
      <c r="B34">
        <v>4.4082330192541107E-8</v>
      </c>
      <c r="C34">
        <v>0.1120549023485245</v>
      </c>
      <c r="D34">
        <v>0.88221831962328034</v>
      </c>
      <c r="E34">
        <v>0.33843720020031037</v>
      </c>
      <c r="F34">
        <v>0.1230426573228528</v>
      </c>
      <c r="G34">
        <v>0.90639102327405563</v>
      </c>
      <c r="H34">
        <v>1.068961262208393</v>
      </c>
      <c r="I34">
        <v>0.31315624982096102</v>
      </c>
      <c r="J34">
        <v>2.0646568759335481E-3</v>
      </c>
      <c r="K34">
        <v>0.17301733102036901</v>
      </c>
      <c r="L34">
        <v>0.2009845482759717</v>
      </c>
      <c r="M34">
        <v>0.70561414580635295</v>
      </c>
      <c r="N34">
        <v>0.22284956093058789</v>
      </c>
      <c r="O34">
        <v>0.14953776198060481</v>
      </c>
      <c r="P34">
        <v>0.19981900061659469</v>
      </c>
      <c r="Q34">
        <v>3.6020845375835379E-2</v>
      </c>
      <c r="R34">
        <v>1.2266776218910509</v>
      </c>
      <c r="S34">
        <v>0</v>
      </c>
      <c r="T34">
        <v>0</v>
      </c>
      <c r="U34">
        <v>1.747949621583034E-2</v>
      </c>
      <c r="V34">
        <v>0</v>
      </c>
      <c r="W34">
        <v>0</v>
      </c>
      <c r="X34">
        <v>0</v>
      </c>
      <c r="Y34">
        <v>4.1909403772144443E-2</v>
      </c>
      <c r="Z34">
        <v>9.9826563451418132E-2</v>
      </c>
      <c r="AA34">
        <v>0.11593412914895219</v>
      </c>
      <c r="AB34">
        <v>0.16368988891518371</v>
      </c>
      <c r="AC34">
        <v>0.1057897692690162</v>
      </c>
      <c r="AD34">
        <v>3.3005579623573499E-2</v>
      </c>
      <c r="AE34">
        <v>4.4096671354504478E-2</v>
      </c>
      <c r="AF34">
        <v>7.953215272242898E-3</v>
      </c>
      <c r="AG34">
        <v>7.4691188911811643</v>
      </c>
      <c r="AH34">
        <f t="shared" si="0"/>
        <v>4.9008234003412579</v>
      </c>
    </row>
    <row r="35" spans="1:34" x14ac:dyDescent="0.2">
      <c r="A35" t="s">
        <v>19</v>
      </c>
      <c r="B35">
        <v>3.3452630192256358E-8</v>
      </c>
      <c r="C35">
        <v>2.39019630908116E-2</v>
      </c>
      <c r="D35">
        <v>0.91722892597475936</v>
      </c>
      <c r="E35">
        <v>0.35186799315411083</v>
      </c>
      <c r="F35">
        <v>0.12487519931902009</v>
      </c>
      <c r="G35">
        <v>0.94236091713197545</v>
      </c>
      <c r="H35">
        <v>1.111382714046004</v>
      </c>
      <c r="I35">
        <v>0.32558377478288741</v>
      </c>
      <c r="J35">
        <v>1.7646466734829321E-3</v>
      </c>
      <c r="K35">
        <v>0.16851383032326681</v>
      </c>
      <c r="L35">
        <v>0.195755235949538</v>
      </c>
      <c r="M35">
        <v>0.71142717615788742</v>
      </c>
      <c r="N35">
        <v>0.219048866421865</v>
      </c>
      <c r="O35">
        <v>0.1509692585304265</v>
      </c>
      <c r="P35">
        <v>0.20173270861081299</v>
      </c>
      <c r="Q35">
        <v>3.6365308297122048E-2</v>
      </c>
      <c r="R35">
        <v>1.367957815903672</v>
      </c>
      <c r="S35">
        <v>0</v>
      </c>
      <c r="T35">
        <v>0</v>
      </c>
      <c r="U35">
        <v>2.1223539620094989E-2</v>
      </c>
      <c r="V35">
        <v>0</v>
      </c>
      <c r="W35">
        <v>0</v>
      </c>
      <c r="X35">
        <v>0</v>
      </c>
      <c r="Y35">
        <v>4.3954513223591958E-2</v>
      </c>
      <c r="Z35">
        <v>0.11515780369130731</v>
      </c>
      <c r="AA35">
        <v>0.13374027740585401</v>
      </c>
      <c r="AB35">
        <v>0.19237496485142591</v>
      </c>
      <c r="AC35">
        <v>0.1226324307889719</v>
      </c>
      <c r="AD35">
        <v>3.8818268478693657E-2</v>
      </c>
      <c r="AE35">
        <v>5.186269385826886E-2</v>
      </c>
      <c r="AF35">
        <v>9.3538515999531478E-3</v>
      </c>
      <c r="AG35">
        <v>8.4555378245515787</v>
      </c>
      <c r="AH35">
        <f t="shared" si="0"/>
        <v>0.98641893337041431</v>
      </c>
    </row>
    <row r="36" spans="1:34" x14ac:dyDescent="0.2">
      <c r="A36" t="s">
        <v>19</v>
      </c>
      <c r="B36">
        <v>2.5173966892718721E-8</v>
      </c>
      <c r="C36">
        <v>1.8775694132871199E-2</v>
      </c>
      <c r="D36">
        <v>0.9522395323262377</v>
      </c>
      <c r="E36">
        <v>0.36529878610791089</v>
      </c>
      <c r="F36">
        <v>0.12665323662295019</v>
      </c>
      <c r="G36">
        <v>0.97833081098989505</v>
      </c>
      <c r="H36">
        <v>1.153804165883616</v>
      </c>
      <c r="I36">
        <v>0.33801129974481359</v>
      </c>
      <c r="J36">
        <v>1.663070658386798E-3</v>
      </c>
      <c r="K36">
        <v>0.16439668062786431</v>
      </c>
      <c r="L36">
        <v>0.19097437991325361</v>
      </c>
      <c r="M36">
        <v>0.71701007029736552</v>
      </c>
      <c r="N36">
        <v>0.21552681371385621</v>
      </c>
      <c r="O36">
        <v>0.15234645956569121</v>
      </c>
      <c r="P36">
        <v>0.20357385269968231</v>
      </c>
      <c r="Q36">
        <v>3.6696697272482919E-2</v>
      </c>
      <c r="R36">
        <v>1.426211339616521</v>
      </c>
      <c r="S36">
        <v>0</v>
      </c>
      <c r="T36">
        <v>0</v>
      </c>
      <c r="U36">
        <v>2.502208771659703E-2</v>
      </c>
      <c r="V36">
        <v>0</v>
      </c>
      <c r="W36">
        <v>0</v>
      </c>
      <c r="X36">
        <v>0</v>
      </c>
      <c r="Y36">
        <v>4.5801188487685031E-2</v>
      </c>
      <c r="Z36">
        <v>0.13010269292949689</v>
      </c>
      <c r="AA36">
        <v>0.1510979693726065</v>
      </c>
      <c r="AB36">
        <v>0.2212901769997247</v>
      </c>
      <c r="AC36">
        <v>0.13919645050821339</v>
      </c>
      <c r="AD36">
        <v>4.4685252848370938E-2</v>
      </c>
      <c r="AE36">
        <v>5.9701280267382299E-2</v>
      </c>
      <c r="AF36">
        <v>1.0767561873589191E-2</v>
      </c>
      <c r="AG36">
        <v>9.1386543681431895</v>
      </c>
      <c r="AH36">
        <f t="shared" si="0"/>
        <v>0.68311654359161089</v>
      </c>
    </row>
    <row r="37" spans="1:34" x14ac:dyDescent="0.2">
      <c r="A37" t="s">
        <v>19</v>
      </c>
      <c r="B37">
        <v>1.893361627232178E-8</v>
      </c>
      <c r="C37">
        <v>1.848333012774931E-2</v>
      </c>
      <c r="D37">
        <v>0.98725013867771638</v>
      </c>
      <c r="E37">
        <v>0.37872957906171112</v>
      </c>
      <c r="F37">
        <v>0.12837839078014121</v>
      </c>
      <c r="G37">
        <v>1.014300704847815</v>
      </c>
      <c r="H37">
        <v>1.196225617721228</v>
      </c>
      <c r="I37">
        <v>0.35043882470673998</v>
      </c>
      <c r="J37">
        <v>1.6286803056200631E-3</v>
      </c>
      <c r="K37">
        <v>0.16063275648162509</v>
      </c>
      <c r="L37">
        <v>0.18660354728811959</v>
      </c>
      <c r="M37">
        <v>0.72237194678495809</v>
      </c>
      <c r="N37">
        <v>0.21226298490744419</v>
      </c>
      <c r="O37">
        <v>0.15367142489168839</v>
      </c>
      <c r="P37">
        <v>0.20534518510889491</v>
      </c>
      <c r="Q37">
        <v>3.7015508542404603E-2</v>
      </c>
      <c r="R37">
        <v>1.479630958376551</v>
      </c>
      <c r="S37">
        <v>0</v>
      </c>
      <c r="T37">
        <v>0</v>
      </c>
      <c r="U37">
        <v>2.8873518959838029E-2</v>
      </c>
      <c r="V37">
        <v>0</v>
      </c>
      <c r="W37">
        <v>0</v>
      </c>
      <c r="X37">
        <v>0</v>
      </c>
      <c r="Y37">
        <v>4.7580678089448693E-2</v>
      </c>
      <c r="Z37">
        <v>0.14469435661852331</v>
      </c>
      <c r="AA37">
        <v>0.16804563792820851</v>
      </c>
      <c r="AB37">
        <v>0.25042640679990891</v>
      </c>
      <c r="AC37">
        <v>0.1555022463258581</v>
      </c>
      <c r="AD37">
        <v>5.0604472927315583E-2</v>
      </c>
      <c r="AE37">
        <v>6.7609678356152517E-2</v>
      </c>
      <c r="AF37">
        <v>1.219384985266443E-2</v>
      </c>
      <c r="AG37">
        <v>9.801057969984452</v>
      </c>
      <c r="AH37">
        <f t="shared" si="0"/>
        <v>0.66240360184126246</v>
      </c>
    </row>
    <row r="38" spans="1:34" x14ac:dyDescent="0.2">
      <c r="A38" t="s">
        <v>19</v>
      </c>
      <c r="B38">
        <v>1.4238980406684269E-8</v>
      </c>
      <c r="C38">
        <v>1.8466672389503169E-2</v>
      </c>
      <c r="D38">
        <v>1.022260745029195</v>
      </c>
      <c r="E38">
        <v>0.39216037201551118</v>
      </c>
      <c r="F38">
        <v>0.13005223506897759</v>
      </c>
      <c r="G38">
        <v>1.050270598705735</v>
      </c>
      <c r="H38">
        <v>1.2386470695588401</v>
      </c>
      <c r="I38">
        <v>0.36286634966866638</v>
      </c>
      <c r="J38">
        <v>1.617036879183173E-3</v>
      </c>
      <c r="K38">
        <v>0.15719176942519561</v>
      </c>
      <c r="L38">
        <v>0.1826075946523249</v>
      </c>
      <c r="M38">
        <v>0.72752156229649201</v>
      </c>
      <c r="N38">
        <v>0.20923845680391759</v>
      </c>
      <c r="O38">
        <v>0.1549461361397696</v>
      </c>
      <c r="P38">
        <v>0.2070493536210905</v>
      </c>
      <c r="Q38">
        <v>3.7322219510040652E-2</v>
      </c>
      <c r="R38">
        <v>1.5327748708697051</v>
      </c>
      <c r="S38">
        <v>0</v>
      </c>
      <c r="T38">
        <v>0</v>
      </c>
      <c r="U38">
        <v>3.2776260071433583E-2</v>
      </c>
      <c r="V38">
        <v>0</v>
      </c>
      <c r="W38">
        <v>0</v>
      </c>
      <c r="X38">
        <v>0</v>
      </c>
      <c r="Y38">
        <v>4.9337420764882498E-2</v>
      </c>
      <c r="Z38">
        <v>0.1589630832177398</v>
      </c>
      <c r="AA38">
        <v>0.1846184264944713</v>
      </c>
      <c r="AB38">
        <v>0.2797748975761517</v>
      </c>
      <c r="AC38">
        <v>0.17156874144061729</v>
      </c>
      <c r="AD38">
        <v>5.6573947084176388E-2</v>
      </c>
      <c r="AE38">
        <v>7.5585240341939711E-2</v>
      </c>
      <c r="AF38">
        <v>1.3632238134025291E-2</v>
      </c>
      <c r="AG38">
        <v>10.459734299015199</v>
      </c>
      <c r="AH38">
        <f t="shared" si="0"/>
        <v>0.65867632903074735</v>
      </c>
    </row>
    <row r="39" spans="1:34" x14ac:dyDescent="0.2">
      <c r="A39" t="s">
        <v>19</v>
      </c>
      <c r="B39">
        <v>1.0707862680689819E-8</v>
      </c>
      <c r="C39">
        <v>1.846572435639833E-2</v>
      </c>
      <c r="D39">
        <v>1.0572713513806731</v>
      </c>
      <c r="E39">
        <v>0.40559116496931119</v>
      </c>
      <c r="F39">
        <v>0.13167629593108229</v>
      </c>
      <c r="G39">
        <v>1.0862404925636551</v>
      </c>
      <c r="H39">
        <v>1.2810685213964521</v>
      </c>
      <c r="I39">
        <v>0.37529387463059272</v>
      </c>
      <c r="J39">
        <v>1.613095297672193E-3</v>
      </c>
      <c r="K39">
        <v>0.1540460259288301</v>
      </c>
      <c r="L39">
        <v>0.17895438764729171</v>
      </c>
      <c r="M39">
        <v>0.73246732597365438</v>
      </c>
      <c r="N39">
        <v>0.20643569190297401</v>
      </c>
      <c r="O39">
        <v>0.15617249972413019</v>
      </c>
      <c r="P39">
        <v>0.20868890552689731</v>
      </c>
      <c r="Q39">
        <v>3.7617289453423353E-2</v>
      </c>
      <c r="R39">
        <v>1.585903073657718</v>
      </c>
      <c r="S39">
        <v>0</v>
      </c>
      <c r="T39">
        <v>0</v>
      </c>
      <c r="U39">
        <v>3.6728784609760923E-2</v>
      </c>
      <c r="V39">
        <v>0</v>
      </c>
      <c r="W39">
        <v>0</v>
      </c>
      <c r="X39">
        <v>0</v>
      </c>
      <c r="Y39">
        <v>5.1086461595390389E-2</v>
      </c>
      <c r="Z39">
        <v>0.17293656625689241</v>
      </c>
      <c r="AA39">
        <v>0.2008484694299727</v>
      </c>
      <c r="AB39">
        <v>0.30932724018676622</v>
      </c>
      <c r="AC39">
        <v>0.18741347335279371</v>
      </c>
      <c r="AD39">
        <v>6.2591768904757761E-2</v>
      </c>
      <c r="AE39">
        <v>8.3625418934115694E-2</v>
      </c>
      <c r="AF39">
        <v>1.508226743963951E-2</v>
      </c>
      <c r="AG39">
        <v>11.11600056420335</v>
      </c>
      <c r="AH39">
        <f t="shared" si="0"/>
        <v>0.65626626518815101</v>
      </c>
    </row>
    <row r="40" spans="1:34" x14ac:dyDescent="0.2">
      <c r="A40" t="s">
        <v>19</v>
      </c>
      <c r="B40">
        <v>8.0520868832551358E-9</v>
      </c>
      <c r="C40">
        <v>1.8465670515285779E-2</v>
      </c>
      <c r="D40">
        <v>1.0922819577321521</v>
      </c>
      <c r="E40">
        <v>0.41902195792311131</v>
      </c>
      <c r="F40">
        <v>0.1332520543852608</v>
      </c>
      <c r="G40">
        <v>1.122210386421574</v>
      </c>
      <c r="H40">
        <v>1.3234899732340639</v>
      </c>
      <c r="I40">
        <v>0.38772139959251889</v>
      </c>
      <c r="J40">
        <v>1.611760628239542E-3</v>
      </c>
      <c r="K40">
        <v>0.15117020459518091</v>
      </c>
      <c r="L40">
        <v>0.17561454285950939</v>
      </c>
      <c r="M40">
        <v>0.73721731339158969</v>
      </c>
      <c r="N40">
        <v>0.2038384366086671</v>
      </c>
      <c r="O40">
        <v>0.15735234972783499</v>
      </c>
      <c r="P40">
        <v>0.21026629148130729</v>
      </c>
      <c r="Q40">
        <v>3.7901160220677847E-2</v>
      </c>
      <c r="R40">
        <v>1.63903038225374</v>
      </c>
      <c r="S40">
        <v>0</v>
      </c>
      <c r="T40">
        <v>0</v>
      </c>
      <c r="U40">
        <v>4.0729611556014463E-2</v>
      </c>
      <c r="V40">
        <v>0</v>
      </c>
      <c r="W40">
        <v>0</v>
      </c>
      <c r="X40">
        <v>0</v>
      </c>
      <c r="Y40">
        <v>5.2832895513819957E-2</v>
      </c>
      <c r="Z40">
        <v>0.1866401271333287</v>
      </c>
      <c r="AA40">
        <v>0.21676515014822301</v>
      </c>
      <c r="AB40">
        <v>0.33907535905660779</v>
      </c>
      <c r="AC40">
        <v>0.20305269565833331</v>
      </c>
      <c r="AD40">
        <v>6.8656104305994961E-2</v>
      </c>
      <c r="AE40">
        <v>9.1727763477688448E-2</v>
      </c>
      <c r="AF40">
        <v>1.654349592138192E-2</v>
      </c>
      <c r="AG40">
        <v>11.770207922924749</v>
      </c>
      <c r="AH40">
        <f t="shared" si="0"/>
        <v>0.65420735872139879</v>
      </c>
    </row>
    <row r="41" spans="1:34" x14ac:dyDescent="0.2">
      <c r="A41" t="s">
        <v>19</v>
      </c>
      <c r="B41">
        <v>6.0547702285064917E-9</v>
      </c>
      <c r="C41">
        <v>1.8465667520327321E-2</v>
      </c>
      <c r="D41">
        <v>1.1272925640836311</v>
      </c>
      <c r="E41">
        <v>0.43245275087691132</v>
      </c>
      <c r="F41">
        <v>0.13478094736701679</v>
      </c>
      <c r="G41">
        <v>1.158180280279494</v>
      </c>
      <c r="H41">
        <v>1.365911425071676</v>
      </c>
      <c r="I41">
        <v>0.40014892455444517</v>
      </c>
      <c r="J41">
        <v>1.611308254001589E-3</v>
      </c>
      <c r="K41">
        <v>0.14854115392590991</v>
      </c>
      <c r="L41">
        <v>0.17256119349463281</v>
      </c>
      <c r="M41">
        <v>0.74177927973330438</v>
      </c>
      <c r="N41">
        <v>0.20143162772038961</v>
      </c>
      <c r="O41">
        <v>0.15848745062822481</v>
      </c>
      <c r="P41">
        <v>0.21178386914534811</v>
      </c>
      <c r="Q41">
        <v>3.8174256886578758E-2</v>
      </c>
      <c r="R41">
        <v>1.692157640003606</v>
      </c>
      <c r="S41">
        <v>0</v>
      </c>
      <c r="T41">
        <v>0</v>
      </c>
      <c r="U41">
        <v>4.477730397469052E-2</v>
      </c>
      <c r="V41">
        <v>0</v>
      </c>
      <c r="W41">
        <v>0</v>
      </c>
      <c r="X41">
        <v>0</v>
      </c>
      <c r="Y41">
        <v>5.4578447137054828E-2</v>
      </c>
      <c r="Z41">
        <v>0.20009691734538679</v>
      </c>
      <c r="AA41">
        <v>0.2323953354435678</v>
      </c>
      <c r="AB41">
        <v>0.36901149900267027</v>
      </c>
      <c r="AC41">
        <v>0.2185014715578435</v>
      </c>
      <c r="AD41">
        <v>7.476518881054707E-2</v>
      </c>
      <c r="AE41">
        <v>9.9889916311630508E-2</v>
      </c>
      <c r="AF41">
        <v>1.801549850447794E-2</v>
      </c>
      <c r="AG41">
        <v>12.422613086116881</v>
      </c>
      <c r="AH41">
        <f t="shared" si="0"/>
        <v>0.65240516319213171</v>
      </c>
    </row>
    <row r="42" spans="1:34" x14ac:dyDescent="0.2">
      <c r="A42" t="s">
        <v>19</v>
      </c>
      <c r="B42">
        <v>4.5526713824419448E-9</v>
      </c>
      <c r="C42">
        <v>1.8465668779970398E-2</v>
      </c>
      <c r="D42">
        <v>1.162303170435109</v>
      </c>
      <c r="E42">
        <v>0.44588354383071133</v>
      </c>
      <c r="F42">
        <v>0.1362643691005927</v>
      </c>
      <c r="G42">
        <v>1.1941501741374141</v>
      </c>
      <c r="H42">
        <v>1.408332876909288</v>
      </c>
      <c r="I42">
        <v>0.41257644951637151</v>
      </c>
      <c r="J42">
        <v>1.611155503139272E-3</v>
      </c>
      <c r="K42">
        <v>0.1461377041275457</v>
      </c>
      <c r="L42">
        <v>0.16976977128622911</v>
      </c>
      <c r="M42">
        <v>0.7461606729538709</v>
      </c>
      <c r="N42">
        <v>0.19920130393987859</v>
      </c>
      <c r="O42">
        <v>0.1595795000313911</v>
      </c>
      <c r="P42">
        <v>0.21324390683976291</v>
      </c>
      <c r="Q42">
        <v>3.8436988411334472E-2</v>
      </c>
      <c r="R42">
        <v>1.7452848934988721</v>
      </c>
      <c r="S42">
        <v>0</v>
      </c>
      <c r="T42">
        <v>0</v>
      </c>
      <c r="U42">
        <v>4.8870467641546643E-2</v>
      </c>
      <c r="V42">
        <v>0</v>
      </c>
      <c r="W42">
        <v>0</v>
      </c>
      <c r="X42">
        <v>0</v>
      </c>
      <c r="Y42">
        <v>5.6323699136914068E-2</v>
      </c>
      <c r="Z42">
        <v>0.21332810668653801</v>
      </c>
      <c r="AA42">
        <v>0.2477635935824396</v>
      </c>
      <c r="AB42">
        <v>0.39912821206988058</v>
      </c>
      <c r="AC42">
        <v>0.23377376234958719</v>
      </c>
      <c r="AD42">
        <v>8.0917324812322694E-2</v>
      </c>
      <c r="AE42">
        <v>0.1081096091151984</v>
      </c>
      <c r="AF42">
        <v>1.949786622871914E-2</v>
      </c>
      <c r="AG42">
        <v>13.07344046787707</v>
      </c>
      <c r="AH42">
        <f t="shared" si="0"/>
        <v>0.65082738176018928</v>
      </c>
    </row>
    <row r="43" spans="1:34" x14ac:dyDescent="0.2">
      <c r="A43" t="s">
        <v>19</v>
      </c>
      <c r="B43">
        <v>3.4231496317262551E-9</v>
      </c>
      <c r="C43">
        <v>1.84656739171912E-2</v>
      </c>
      <c r="D43">
        <v>1.197313776786588</v>
      </c>
      <c r="E43">
        <v>0.45931433678451128</v>
      </c>
      <c r="F43">
        <v>0.13770367218417881</v>
      </c>
      <c r="G43">
        <v>1.2301200679953339</v>
      </c>
      <c r="H43">
        <v>1.4507543287469</v>
      </c>
      <c r="I43">
        <v>0.42500397447829769</v>
      </c>
      <c r="J43">
        <v>1.611106374843874E-3</v>
      </c>
      <c r="K43">
        <v>0.14394050617893911</v>
      </c>
      <c r="L43">
        <v>0.16721781998424959</v>
      </c>
      <c r="M43">
        <v>0.75036864465451247</v>
      </c>
      <c r="N43">
        <v>0.19713453009154311</v>
      </c>
      <c r="O43">
        <v>0.16063013091859071</v>
      </c>
      <c r="P43">
        <v>0.21464858654655081</v>
      </c>
      <c r="Q43">
        <v>3.8689748181796872E-2</v>
      </c>
      <c r="R43">
        <v>1.7984121431165589</v>
      </c>
      <c r="S43">
        <v>0</v>
      </c>
      <c r="T43">
        <v>0</v>
      </c>
      <c r="U43">
        <v>5.3007749958392567E-2</v>
      </c>
      <c r="V43">
        <v>0</v>
      </c>
      <c r="W43">
        <v>0</v>
      </c>
      <c r="X43">
        <v>0</v>
      </c>
      <c r="Y43">
        <v>5.8068847514206393E-2</v>
      </c>
      <c r="Z43">
        <v>0.2263530441779317</v>
      </c>
      <c r="AA43">
        <v>0.26289238081488719</v>
      </c>
      <c r="AB43">
        <v>0.42941834665701589</v>
      </c>
      <c r="AC43">
        <v>0.24888250320915539</v>
      </c>
      <c r="AD43">
        <v>8.7110879330065005E-2</v>
      </c>
      <c r="AE43">
        <v>0.1163846599063933</v>
      </c>
      <c r="AF43">
        <v>2.099020570725367E-2</v>
      </c>
      <c r="AG43">
        <v>13.72289103573012</v>
      </c>
      <c r="AH43">
        <f t="shared" si="0"/>
        <v>0.64945056785304978</v>
      </c>
    </row>
    <row r="44" spans="1:34" x14ac:dyDescent="0.2">
      <c r="A44" t="s">
        <v>19</v>
      </c>
      <c r="B44">
        <v>2.5738053704669741E-9</v>
      </c>
      <c r="C44">
        <v>1.8465664861099219E-2</v>
      </c>
      <c r="D44">
        <v>1.2323243831380659</v>
      </c>
      <c r="E44">
        <v>0.47274512973831129</v>
      </c>
      <c r="F44">
        <v>0.139100169059169</v>
      </c>
      <c r="G44">
        <v>1.266089961853254</v>
      </c>
      <c r="H44">
        <v>1.4931757805845121</v>
      </c>
      <c r="I44">
        <v>0.43743149944022403</v>
      </c>
      <c r="J44">
        <v>1.6110866811255679E-3</v>
      </c>
      <c r="K44">
        <v>0.1419318653657253</v>
      </c>
      <c r="L44">
        <v>0.16488480239286579</v>
      </c>
      <c r="M44">
        <v>0.7544100635132569</v>
      </c>
      <c r="N44">
        <v>0.19521931616004201</v>
      </c>
      <c r="O44">
        <v>0.161640914458545</v>
      </c>
      <c r="P44">
        <v>0.21600000766644531</v>
      </c>
      <c r="Q44">
        <v>3.8932914689071008E-2</v>
      </c>
      <c r="R44">
        <v>1.851539406927559</v>
      </c>
      <c r="S44">
        <v>0</v>
      </c>
      <c r="T44">
        <v>0</v>
      </c>
      <c r="U44">
        <v>5.7187838483834408E-2</v>
      </c>
      <c r="V44">
        <v>0</v>
      </c>
      <c r="W44">
        <v>0</v>
      </c>
      <c r="X44">
        <v>0</v>
      </c>
      <c r="Y44">
        <v>5.9813966456921608E-2</v>
      </c>
      <c r="Z44">
        <v>0.23918942453393249</v>
      </c>
      <c r="AA44">
        <v>0.27780223433673912</v>
      </c>
      <c r="AB44">
        <v>0.45987503408604818</v>
      </c>
      <c r="AC44">
        <v>0.26383968415188908</v>
      </c>
      <c r="AD44">
        <v>9.334428119505267E-2</v>
      </c>
      <c r="AE44">
        <v>0.1247129692844815</v>
      </c>
      <c r="AF44">
        <v>2.2492138448976452E-2</v>
      </c>
      <c r="AG44">
        <v>14.371146003652649</v>
      </c>
      <c r="AH44">
        <f t="shared" si="0"/>
        <v>0.64825496792252935</v>
      </c>
    </row>
    <row r="45" spans="1:34" x14ac:dyDescent="0.2">
      <c r="A45" t="s">
        <v>19</v>
      </c>
      <c r="B45">
        <v>1.935167305223057E-9</v>
      </c>
      <c r="C45">
        <v>1.8465667316254E-2</v>
      </c>
      <c r="D45">
        <v>1.267334989489544</v>
      </c>
      <c r="E45">
        <v>0.4861759226921113</v>
      </c>
      <c r="F45">
        <v>0.14045513308243671</v>
      </c>
      <c r="G45">
        <v>1.302059855711174</v>
      </c>
      <c r="H45">
        <v>1.535597232422123</v>
      </c>
      <c r="I45">
        <v>0.44985902440215031</v>
      </c>
      <c r="J45">
        <v>1.611080352751105E-3</v>
      </c>
      <c r="K45">
        <v>0.1400956050375918</v>
      </c>
      <c r="L45">
        <v>0.1627519424352479</v>
      </c>
      <c r="M45">
        <v>0.758291525655442</v>
      </c>
      <c r="N45">
        <v>0.19344455116051881</v>
      </c>
      <c r="O45">
        <v>0.16261336216287911</v>
      </c>
      <c r="P45">
        <v>0.21730018989876171</v>
      </c>
      <c r="Q45">
        <v>3.9166852047862202E-2</v>
      </c>
      <c r="R45">
        <v>1.9046666592273129</v>
      </c>
      <c r="S45">
        <v>0</v>
      </c>
      <c r="T45">
        <v>0</v>
      </c>
      <c r="U45">
        <v>6.14094598609988E-2</v>
      </c>
      <c r="V45">
        <v>0</v>
      </c>
      <c r="W45">
        <v>0</v>
      </c>
      <c r="X45">
        <v>0</v>
      </c>
      <c r="Y45">
        <v>6.1559072034292991E-2</v>
      </c>
      <c r="Z45">
        <v>0.25185342440485309</v>
      </c>
      <c r="AA45">
        <v>0.29251193022482502</v>
      </c>
      <c r="AB45">
        <v>0.49049167823163969</v>
      </c>
      <c r="AC45">
        <v>0.27865641616264503</v>
      </c>
      <c r="AD45">
        <v>9.9616018895660505E-2</v>
      </c>
      <c r="AE45">
        <v>0.13309251755014781</v>
      </c>
      <c r="AF45">
        <v>2.4003300339182181E-2</v>
      </c>
      <c r="AG45">
        <v>15.01836859248974</v>
      </c>
      <c r="AH45">
        <f t="shared" si="0"/>
        <v>0.64722258883709038</v>
      </c>
    </row>
    <row r="46" spans="1:34" x14ac:dyDescent="0.2">
      <c r="A46" t="s">
        <v>19</v>
      </c>
      <c r="B46">
        <v>1.454967970195784E-9</v>
      </c>
      <c r="C46">
        <v>1.8465667423600979E-2</v>
      </c>
      <c r="D46">
        <v>1.3023455958410231</v>
      </c>
      <c r="E46">
        <v>0.49960671564591141</v>
      </c>
      <c r="F46">
        <v>0.14176979973186929</v>
      </c>
      <c r="G46">
        <v>1.3380297495690949</v>
      </c>
      <c r="H46">
        <v>1.578018684259735</v>
      </c>
      <c r="I46">
        <v>0.46228654936407648</v>
      </c>
      <c r="J46">
        <v>1.6110782106293501E-3</v>
      </c>
      <c r="K46">
        <v>0.13841693489779749</v>
      </c>
      <c r="L46">
        <v>0.1608020724520427</v>
      </c>
      <c r="M46">
        <v>0.76201936577864426</v>
      </c>
      <c r="N46">
        <v>0.19179993783398569</v>
      </c>
      <c r="O46">
        <v>0.16354892821480821</v>
      </c>
      <c r="P46">
        <v>0.21855107635263329</v>
      </c>
      <c r="Q46">
        <v>3.9391910557599358E-2</v>
      </c>
      <c r="R46">
        <v>1.9577939138748739</v>
      </c>
      <c r="S46">
        <v>0</v>
      </c>
      <c r="T46">
        <v>0</v>
      </c>
      <c r="U46">
        <v>6.5671378611998274E-2</v>
      </c>
      <c r="V46">
        <v>0</v>
      </c>
      <c r="W46">
        <v>0</v>
      </c>
      <c r="X46">
        <v>0</v>
      </c>
      <c r="Y46">
        <v>6.3304173425411656E-2</v>
      </c>
      <c r="Z46">
        <v>0.26435983408743452</v>
      </c>
      <c r="AA46">
        <v>0.30703863613849819</v>
      </c>
      <c r="AB46">
        <v>0.52126194439621432</v>
      </c>
      <c r="AC46">
        <v>0.29334299650041068</v>
      </c>
      <c r="AD46">
        <v>0.1059246382486734</v>
      </c>
      <c r="AE46">
        <v>0.14152136159425899</v>
      </c>
      <c r="AF46">
        <v>2.5523341078441949E-2</v>
      </c>
      <c r="AG46">
        <v>15.664706185715049</v>
      </c>
      <c r="AH46">
        <f t="shared" si="0"/>
        <v>0.6463375932253097</v>
      </c>
    </row>
    <row r="47" spans="1:34" x14ac:dyDescent="0.2">
      <c r="A47" t="s">
        <v>19</v>
      </c>
      <c r="B47">
        <v>1.0938976772671879E-9</v>
      </c>
      <c r="C47">
        <v>1.846566712187913E-2</v>
      </c>
      <c r="D47">
        <v>1.3373562021925021</v>
      </c>
      <c r="E47">
        <v>0.51303750859971142</v>
      </c>
      <c r="F47">
        <v>0.14304536768619239</v>
      </c>
      <c r="G47">
        <v>1.373999643427015</v>
      </c>
      <c r="H47">
        <v>1.6204401360973459</v>
      </c>
      <c r="I47">
        <v>0.47471407432600282</v>
      </c>
      <c r="J47">
        <v>1.611077475805123E-3</v>
      </c>
      <c r="K47">
        <v>0.13688233376526171</v>
      </c>
      <c r="L47">
        <v>0.15901949726858161</v>
      </c>
      <c r="M47">
        <v>0.76559966721850004</v>
      </c>
      <c r="N47">
        <v>0.19027593400052781</v>
      </c>
      <c r="O47">
        <v>0.16444901157430539</v>
      </c>
      <c r="P47">
        <v>0.2197545363595757</v>
      </c>
      <c r="Q47">
        <v>3.9608427209716579E-2</v>
      </c>
      <c r="R47">
        <v>2.0109211689315041</v>
      </c>
      <c r="S47">
        <v>0</v>
      </c>
      <c r="T47">
        <v>0</v>
      </c>
      <c r="U47">
        <v>6.9972396058107178E-2</v>
      </c>
      <c r="V47">
        <v>0</v>
      </c>
      <c r="W47">
        <v>0</v>
      </c>
      <c r="X47">
        <v>0</v>
      </c>
      <c r="Y47">
        <v>6.5049273409232791E-2</v>
      </c>
      <c r="Z47">
        <v>0.2767221747627574</v>
      </c>
      <c r="AA47">
        <v>0.32139804725242738</v>
      </c>
      <c r="AB47">
        <v>0.55217974924413538</v>
      </c>
      <c r="AC47">
        <v>0.30790896734510131</v>
      </c>
      <c r="AD47">
        <v>0.1122687402941181</v>
      </c>
      <c r="AE47">
        <v>0.14999763208529929</v>
      </c>
      <c r="AF47">
        <v>2.7051923675321662E-2</v>
      </c>
      <c r="AG47">
        <v>16.31029153074747</v>
      </c>
      <c r="AH47">
        <f t="shared" si="0"/>
        <v>0.64558534503242093</v>
      </c>
    </row>
    <row r="48" spans="1:34" x14ac:dyDescent="0.2">
      <c r="A48" t="s">
        <v>19</v>
      </c>
      <c r="B48">
        <v>8.2239121635171479E-10</v>
      </c>
      <c r="C48">
        <v>1.8465661355266821E-2</v>
      </c>
      <c r="D48">
        <v>1.37236680854398</v>
      </c>
      <c r="E48">
        <v>0.52646830155351143</v>
      </c>
      <c r="F48">
        <v>0.1442830001133027</v>
      </c>
      <c r="G48">
        <v>1.409969537284935</v>
      </c>
      <c r="H48">
        <v>1.662861587934958</v>
      </c>
      <c r="I48">
        <v>0.48714159928792911</v>
      </c>
      <c r="J48">
        <v>1.6110772734230501E-3</v>
      </c>
      <c r="K48">
        <v>0.1354794357363393</v>
      </c>
      <c r="L48">
        <v>0.1573898621863902</v>
      </c>
      <c r="M48">
        <v>0.76903827319746598</v>
      </c>
      <c r="N48">
        <v>0.18886369403542089</v>
      </c>
      <c r="O48">
        <v>0.16531495835372129</v>
      </c>
      <c r="P48">
        <v>0.22091236864732619</v>
      </c>
      <c r="Q48">
        <v>3.9816726260127208E-2</v>
      </c>
      <c r="R48">
        <v>2.0640484294530239</v>
      </c>
      <c r="S48">
        <v>0</v>
      </c>
      <c r="T48">
        <v>0</v>
      </c>
      <c r="U48">
        <v>7.4311349031428983E-2</v>
      </c>
      <c r="V48">
        <v>0</v>
      </c>
      <c r="W48">
        <v>0</v>
      </c>
      <c r="X48">
        <v>0</v>
      </c>
      <c r="Y48">
        <v>6.6794372860611781E-2</v>
      </c>
      <c r="Z48">
        <v>0.2889528123344669</v>
      </c>
      <c r="AA48">
        <v>0.33560451826508692</v>
      </c>
      <c r="AB48">
        <v>0.58323924955294626</v>
      </c>
      <c r="AC48">
        <v>0.32236317432144102</v>
      </c>
      <c r="AD48">
        <v>0.1186469789196441</v>
      </c>
      <c r="AE48">
        <v>0.15851953029553159</v>
      </c>
      <c r="AF48">
        <v>2.8588723873907949E-2</v>
      </c>
      <c r="AG48">
        <v>16.955244199242209</v>
      </c>
      <c r="AH48">
        <f t="shared" si="0"/>
        <v>0.64495266849473865</v>
      </c>
    </row>
    <row r="49" spans="1:34" x14ac:dyDescent="0.2">
      <c r="A49" t="s">
        <v>19</v>
      </c>
      <c r="B49">
        <v>6.1829251282968681E-10</v>
      </c>
      <c r="C49">
        <v>1.8465663639201439E-2</v>
      </c>
      <c r="D49">
        <v>1.407377414895459</v>
      </c>
      <c r="E49">
        <v>0.53989909450731133</v>
      </c>
      <c r="F49">
        <v>0.1454838252435238</v>
      </c>
      <c r="G49">
        <v>1.4459394311428551</v>
      </c>
      <c r="H49">
        <v>1.7052830397725689</v>
      </c>
      <c r="I49">
        <v>0.49956912424985528</v>
      </c>
      <c r="J49">
        <v>1.6110772101921621E-3</v>
      </c>
      <c r="K49">
        <v>0.13419694636316409</v>
      </c>
      <c r="L49">
        <v>0.15590005578835101</v>
      </c>
      <c r="M49">
        <v>0.77234079310345283</v>
      </c>
      <c r="N49">
        <v>0.1875550271194513</v>
      </c>
      <c r="O49">
        <v>0.16614806310584851</v>
      </c>
      <c r="P49">
        <v>0.22202630306067511</v>
      </c>
      <c r="Q49">
        <v>4.0017119539632703E-2</v>
      </c>
      <c r="R49">
        <v>2.1171756819239982</v>
      </c>
      <c r="S49">
        <v>0</v>
      </c>
      <c r="T49">
        <v>0</v>
      </c>
      <c r="U49">
        <v>7.8687109301639913E-2</v>
      </c>
      <c r="V49">
        <v>0</v>
      </c>
      <c r="W49">
        <v>0</v>
      </c>
      <c r="X49">
        <v>0</v>
      </c>
      <c r="Y49">
        <v>6.8539472172839594E-2</v>
      </c>
      <c r="Z49">
        <v>0.3010630412504291</v>
      </c>
      <c r="AA49">
        <v>0.34967116059359421</v>
      </c>
      <c r="AB49">
        <v>0.61443483593473625</v>
      </c>
      <c r="AC49">
        <v>0.33671380824864339</v>
      </c>
      <c r="AD49">
        <v>0.12505805957245891</v>
      </c>
      <c r="AE49">
        <v>0.16708532638016541</v>
      </c>
      <c r="AF49">
        <v>3.013342984339935E-2</v>
      </c>
      <c r="AG49">
        <v>17.59967150951308</v>
      </c>
      <c r="AH49">
        <f t="shared" si="0"/>
        <v>0.64442731027087063</v>
      </c>
    </row>
    <row r="50" spans="1:34" x14ac:dyDescent="0.2">
      <c r="A50" t="s">
        <v>19</v>
      </c>
      <c r="B50">
        <v>4.6484460061939071E-10</v>
      </c>
      <c r="C50">
        <v>1.8465667002443741E-2</v>
      </c>
      <c r="D50">
        <v>1.442388021246938</v>
      </c>
      <c r="E50">
        <v>0.55332988746111111</v>
      </c>
      <c r="F50">
        <v>0.14664893798588169</v>
      </c>
      <c r="G50">
        <v>1.481909325000774</v>
      </c>
      <c r="H50">
        <v>1.7477044916101809</v>
      </c>
      <c r="I50">
        <v>0.51199664921178167</v>
      </c>
      <c r="J50">
        <v>1.611077146876952E-3</v>
      </c>
      <c r="K50">
        <v>0.13302453116115051</v>
      </c>
      <c r="L50">
        <v>0.1545380806245972</v>
      </c>
      <c r="M50">
        <v>0.77551261570788688</v>
      </c>
      <c r="N50">
        <v>0.1863423375471249</v>
      </c>
      <c r="O50">
        <v>0.16694957164476171</v>
      </c>
      <c r="P50">
        <v>0.22309800433003329</v>
      </c>
      <c r="Q50">
        <v>4.0209907133721877E-2</v>
      </c>
      <c r="R50">
        <v>2.1703029333156629</v>
      </c>
      <c r="S50">
        <v>0</v>
      </c>
      <c r="T50">
        <v>0</v>
      </c>
      <c r="U50">
        <v>8.3098581959714007E-2</v>
      </c>
      <c r="V50">
        <v>0</v>
      </c>
      <c r="W50">
        <v>0</v>
      </c>
      <c r="X50">
        <v>0</v>
      </c>
      <c r="Y50">
        <v>7.0284571485151701E-2</v>
      </c>
      <c r="Z50">
        <v>0.31306319599522969</v>
      </c>
      <c r="AA50">
        <v>0.36360997168781589</v>
      </c>
      <c r="AB50">
        <v>0.6457611196180788</v>
      </c>
      <c r="AC50">
        <v>0.35096846483220251</v>
      </c>
      <c r="AD50">
        <v>0.1315007364384875</v>
      </c>
      <c r="AE50">
        <v>0.17569335560878999</v>
      </c>
      <c r="AF50">
        <v>3.1685741498307107E-2</v>
      </c>
      <c r="AG50">
        <v>18.2436699873248</v>
      </c>
      <c r="AH50">
        <f t="shared" si="0"/>
        <v>0.6439984778117207</v>
      </c>
    </row>
    <row r="51" spans="1:34" x14ac:dyDescent="0.2">
      <c r="A51" t="s">
        <v>19</v>
      </c>
      <c r="B51">
        <v>3.494613102820113E-10</v>
      </c>
      <c r="C51">
        <v>1.846566740286398E-2</v>
      </c>
      <c r="D51">
        <v>1.4773986275984159</v>
      </c>
      <c r="E51">
        <v>0.56676068041491123</v>
      </c>
      <c r="F51">
        <v>0.14777940261454689</v>
      </c>
      <c r="G51">
        <v>1.517879218858694</v>
      </c>
      <c r="H51">
        <v>1.790125943447793</v>
      </c>
      <c r="I51">
        <v>0.52442417417370801</v>
      </c>
      <c r="J51">
        <v>1.6110771248749509E-3</v>
      </c>
      <c r="K51">
        <v>0.1319527273687694</v>
      </c>
      <c r="L51">
        <v>0.1532929508530807</v>
      </c>
      <c r="M51">
        <v>0.77855892544991878</v>
      </c>
      <c r="N51">
        <v>0.18521857490904359</v>
      </c>
      <c r="O51">
        <v>0.16772068466800991</v>
      </c>
      <c r="P51">
        <v>0.2241290769112409</v>
      </c>
      <c r="Q51">
        <v>4.0395378255220889E-2</v>
      </c>
      <c r="R51">
        <v>2.2234301876701519</v>
      </c>
      <c r="S51">
        <v>0</v>
      </c>
      <c r="T51">
        <v>0</v>
      </c>
      <c r="U51">
        <v>8.7544702731480878E-2</v>
      </c>
      <c r="V51">
        <v>0</v>
      </c>
      <c r="W51">
        <v>0</v>
      </c>
      <c r="X51">
        <v>0</v>
      </c>
      <c r="Y51">
        <v>7.2029670756150632E-2</v>
      </c>
      <c r="Z51">
        <v>0.3249627393303981</v>
      </c>
      <c r="AA51">
        <v>0.37743193738980052</v>
      </c>
      <c r="AB51">
        <v>0.67721291616382395</v>
      </c>
      <c r="AC51">
        <v>0.36513419448151652</v>
      </c>
      <c r="AD51">
        <v>0.13797380882018129</v>
      </c>
      <c r="AE51">
        <v>0.1843420135255652</v>
      </c>
      <c r="AF51">
        <v>3.3245369625805009E-2</v>
      </c>
      <c r="AG51">
        <v>18.88732628781656</v>
      </c>
      <c r="AH51">
        <f t="shared" si="0"/>
        <v>0.64365630049175948</v>
      </c>
    </row>
    <row r="52" spans="1:34" x14ac:dyDescent="0.2">
      <c r="A52" t="s">
        <v>19</v>
      </c>
      <c r="B52">
        <v>2.6276041897675239E-10</v>
      </c>
      <c r="C52">
        <v>1.8465667289460919E-2</v>
      </c>
      <c r="D52">
        <v>1.512409233949894</v>
      </c>
      <c r="E52">
        <v>0.58019147336871113</v>
      </c>
      <c r="F52">
        <v>0.14887624284810061</v>
      </c>
      <c r="G52">
        <v>1.5538491127166141</v>
      </c>
      <c r="H52">
        <v>1.8325473952854039</v>
      </c>
      <c r="I52">
        <v>0.53685169913563424</v>
      </c>
      <c r="J52">
        <v>1.611077117488556E-3</v>
      </c>
      <c r="K52">
        <v>0.13097295907609</v>
      </c>
      <c r="L52">
        <v>0.15215470988534521</v>
      </c>
      <c r="M52">
        <v>0.78148465840127268</v>
      </c>
      <c r="N52">
        <v>0.184177262186142</v>
      </c>
      <c r="O52">
        <v>0.16846254736711269</v>
      </c>
      <c r="P52">
        <v>0.22512105110163019</v>
      </c>
      <c r="Q52">
        <v>4.0573808742076632E-2</v>
      </c>
      <c r="R52">
        <v>2.2765574425384631</v>
      </c>
      <c r="S52">
        <v>0</v>
      </c>
      <c r="T52">
        <v>0</v>
      </c>
      <c r="U52">
        <v>9.2024447898359216E-2</v>
      </c>
      <c r="V52">
        <v>0</v>
      </c>
      <c r="W52">
        <v>0</v>
      </c>
      <c r="X52">
        <v>0</v>
      </c>
      <c r="Y52">
        <v>7.377477001253395E-2</v>
      </c>
      <c r="Z52">
        <v>0.33677024716586451</v>
      </c>
      <c r="AA52">
        <v>0.39114701428800408</v>
      </c>
      <c r="AB52">
        <v>0.70878528950024677</v>
      </c>
      <c r="AC52">
        <v>0.37921747421565077</v>
      </c>
      <c r="AD52">
        <v>0.14447613152602029</v>
      </c>
      <c r="AE52">
        <v>0.19302976983315859</v>
      </c>
      <c r="AF52">
        <v>3.4812038387946193E-2</v>
      </c>
      <c r="AG52">
        <v>19.530717271754511</v>
      </c>
      <c r="AH52">
        <f t="shared" si="0"/>
        <v>0.64339098393795169</v>
      </c>
    </row>
    <row r="53" spans="1:34" x14ac:dyDescent="0.2">
      <c r="A53" t="s">
        <v>19</v>
      </c>
      <c r="B53">
        <v>1.9755353437055599E-10</v>
      </c>
      <c r="C53">
        <v>1.8465667390974529E-2</v>
      </c>
      <c r="D53">
        <v>1.547419840301373</v>
      </c>
      <c r="E53">
        <v>0.59362226632251125</v>
      </c>
      <c r="F53">
        <v>0.1499404664057061</v>
      </c>
      <c r="G53">
        <v>1.5898190065745339</v>
      </c>
      <c r="H53">
        <v>1.8749688471230159</v>
      </c>
      <c r="I53">
        <v>0.54927922409756036</v>
      </c>
      <c r="J53">
        <v>1.6110771149287001E-3</v>
      </c>
      <c r="K53">
        <v>0.13007726413165871</v>
      </c>
      <c r="L53">
        <v>0.15111411340040021</v>
      </c>
      <c r="M53">
        <v>0.78429462485075352</v>
      </c>
      <c r="N53">
        <v>0.18321230516423601</v>
      </c>
      <c r="O53">
        <v>0.16917627768144561</v>
      </c>
      <c r="P53">
        <v>0.22607542079440521</v>
      </c>
      <c r="Q53">
        <v>4.0745467863065238E-2</v>
      </c>
      <c r="R53">
        <v>2.329684697191857</v>
      </c>
      <c r="S53">
        <v>0</v>
      </c>
      <c r="T53">
        <v>0</v>
      </c>
      <c r="U53">
        <v>9.6536809741185725E-2</v>
      </c>
      <c r="V53">
        <v>0</v>
      </c>
      <c r="W53">
        <v>0</v>
      </c>
      <c r="X53">
        <v>0</v>
      </c>
      <c r="Y53">
        <v>7.5519869264090725E-2</v>
      </c>
      <c r="Z53">
        <v>0.34849368165308292</v>
      </c>
      <c r="AA53">
        <v>0.40476444670341721</v>
      </c>
      <c r="AB53">
        <v>0.74047342933854277</v>
      </c>
      <c r="AC53">
        <v>0.39322439824878941</v>
      </c>
      <c r="AD53">
        <v>0.15100658661662941</v>
      </c>
      <c r="AE53">
        <v>0.20175513063836639</v>
      </c>
      <c r="AF53">
        <v>3.6385478515954493E-2</v>
      </c>
      <c r="AG53">
        <v>20.1739127050067</v>
      </c>
      <c r="AH53">
        <f t="shared" si="0"/>
        <v>0.64319543325218831</v>
      </c>
    </row>
    <row r="54" spans="1:34" x14ac:dyDescent="0.2">
      <c r="A54" t="s">
        <v>19</v>
      </c>
      <c r="B54">
        <v>1.48518877353412E-10</v>
      </c>
      <c r="C54">
        <v>1.846566725650154E-2</v>
      </c>
      <c r="D54">
        <v>1.582430446652852</v>
      </c>
      <c r="E54">
        <v>0.60705305927631126</v>
      </c>
      <c r="F54">
        <v>0.1509730409198351</v>
      </c>
      <c r="G54">
        <v>1.6257889004324539</v>
      </c>
      <c r="H54">
        <v>1.9173902989606271</v>
      </c>
      <c r="I54">
        <v>0.56170674905948659</v>
      </c>
      <c r="J54">
        <v>1.611077114047062E-3</v>
      </c>
      <c r="K54">
        <v>0.1292584448998976</v>
      </c>
      <c r="L54">
        <v>0.15016280442894439</v>
      </c>
      <c r="M54">
        <v>0.78699339612895858</v>
      </c>
      <c r="N54">
        <v>0.18231811836401679</v>
      </c>
      <c r="O54">
        <v>0.16986293990575599</v>
      </c>
      <c r="P54">
        <v>0.22699360821036771</v>
      </c>
      <c r="Q54">
        <v>4.0910611960942471E-2</v>
      </c>
      <c r="R54">
        <v>2.3828119520812381</v>
      </c>
      <c r="S54">
        <v>0</v>
      </c>
      <c r="T54">
        <v>0</v>
      </c>
      <c r="U54">
        <v>0.1010808206274887</v>
      </c>
      <c r="V54">
        <v>0</v>
      </c>
      <c r="W54">
        <v>0</v>
      </c>
      <c r="X54">
        <v>0</v>
      </c>
      <c r="Y54">
        <v>7.7264968513969287E-2</v>
      </c>
      <c r="Z54">
        <v>0.36014024042763099</v>
      </c>
      <c r="AA54">
        <v>0.41829259160534088</v>
      </c>
      <c r="AB54">
        <v>0.77227276434811454</v>
      </c>
      <c r="AC54">
        <v>0.40716055206024132</v>
      </c>
      <c r="AD54">
        <v>0.1575641097972609</v>
      </c>
      <c r="AE54">
        <v>0.2105166737203866</v>
      </c>
      <c r="AF54">
        <v>3.7965433667074187E-2</v>
      </c>
      <c r="AG54">
        <v>20.816974074364449</v>
      </c>
      <c r="AH54">
        <f t="shared" si="0"/>
        <v>0.64306136935774916</v>
      </c>
    </row>
    <row r="55" spans="1:34" x14ac:dyDescent="0.2">
      <c r="A55" t="s">
        <v>19</v>
      </c>
      <c r="B55">
        <v>1.11652225054464E-10</v>
      </c>
      <c r="C55">
        <v>1.846566717863295E-2</v>
      </c>
      <c r="D55">
        <v>1.6174410530043299</v>
      </c>
      <c r="E55">
        <v>0.62048385223011127</v>
      </c>
      <c r="F55">
        <v>0.15197490762332869</v>
      </c>
      <c r="G55">
        <v>1.661758794290374</v>
      </c>
      <c r="H55">
        <v>1.9598117507982391</v>
      </c>
      <c r="I55">
        <v>0.57413427402141304</v>
      </c>
      <c r="J55">
        <v>1.611077113753509E-3</v>
      </c>
      <c r="K55">
        <v>0.12850990690967379</v>
      </c>
      <c r="L55">
        <v>0.14929312607318371</v>
      </c>
      <c r="M55">
        <v>0.78958537337417023</v>
      </c>
      <c r="N55">
        <v>0.18148951401618679</v>
      </c>
      <c r="O55">
        <v>0.1705235605179696</v>
      </c>
      <c r="P55">
        <v>0.22787698504780091</v>
      </c>
      <c r="Q55">
        <v>4.1069488265034301E-2</v>
      </c>
      <c r="R55">
        <v>2.4359392069140151</v>
      </c>
      <c r="S55">
        <v>0</v>
      </c>
      <c r="T55">
        <v>0</v>
      </c>
      <c r="U55">
        <v>0.1056555393244272</v>
      </c>
      <c r="V55">
        <v>0</v>
      </c>
      <c r="W55">
        <v>0</v>
      </c>
      <c r="X55">
        <v>0</v>
      </c>
      <c r="Y55">
        <v>7.901006776325975E-2</v>
      </c>
      <c r="Z55">
        <v>0.37171651796064198</v>
      </c>
      <c r="AA55">
        <v>0.43173910589156977</v>
      </c>
      <c r="AB55">
        <v>0.80417889339067961</v>
      </c>
      <c r="AC55">
        <v>0.42103112341930399</v>
      </c>
      <c r="AD55">
        <v>0.16414767458998919</v>
      </c>
      <c r="AE55">
        <v>0.21931302738093611</v>
      </c>
      <c r="AF55">
        <v>3.9551656611979277E-2</v>
      </c>
      <c r="AG55">
        <v>21.459956182194642</v>
      </c>
      <c r="AH55">
        <f t="shared" si="0"/>
        <v>0.64298210783019272</v>
      </c>
    </row>
    <row r="56" spans="1:34" x14ac:dyDescent="0.2">
      <c r="A56" t="s">
        <v>19</v>
      </c>
      <c r="B56">
        <v>8.3940656612079778E-11</v>
      </c>
      <c r="C56">
        <v>1.8465667471448972E-2</v>
      </c>
      <c r="D56">
        <v>1.652451659355809</v>
      </c>
      <c r="E56">
        <v>0.63391464518391138</v>
      </c>
      <c r="F56">
        <v>0.15294697980221131</v>
      </c>
      <c r="G56">
        <v>1.6977286881482929</v>
      </c>
      <c r="H56">
        <v>2.0022332026358511</v>
      </c>
      <c r="I56">
        <v>0.58656179898333927</v>
      </c>
      <c r="J56">
        <v>1.6110771136833861E-3</v>
      </c>
      <c r="K56">
        <v>0.1278256202672523</v>
      </c>
      <c r="L56">
        <v>0.14849807675330001</v>
      </c>
      <c r="M56">
        <v>0.79207478372168905</v>
      </c>
      <c r="N56">
        <v>0.18072168386362811</v>
      </c>
      <c r="O56">
        <v>0.17115912713629861</v>
      </c>
      <c r="P56">
        <v>0.22872687108812109</v>
      </c>
      <c r="Q56">
        <v>4.1222334640347247E-2</v>
      </c>
      <c r="R56">
        <v>2.4890664613761069</v>
      </c>
      <c r="S56">
        <v>0</v>
      </c>
      <c r="T56">
        <v>0</v>
      </c>
      <c r="U56">
        <v>0.11026005254597671</v>
      </c>
      <c r="V56">
        <v>0</v>
      </c>
      <c r="W56">
        <v>0</v>
      </c>
      <c r="X56">
        <v>0</v>
      </c>
      <c r="Y56">
        <v>8.0755167012326795E-2</v>
      </c>
      <c r="Z56">
        <v>0.38322854414585061</v>
      </c>
      <c r="AA56">
        <v>0.44511099114192149</v>
      </c>
      <c r="AB56">
        <v>0.8361875893309374</v>
      </c>
      <c r="AC56">
        <v>0.43484092058309542</v>
      </c>
      <c r="AD56">
        <v>0.1707562933766022</v>
      </c>
      <c r="AE56">
        <v>0.2281428718385986</v>
      </c>
      <c r="AF56">
        <v>4.1143909485663238E-2</v>
      </c>
      <c r="AG56">
        <v>22.102907667113559</v>
      </c>
      <c r="AH56">
        <f t="shared" si="0"/>
        <v>0.64295148491891752</v>
      </c>
    </row>
    <row r="57" spans="1:34" x14ac:dyDescent="0.2">
      <c r="A57" t="s">
        <v>19</v>
      </c>
      <c r="B57">
        <v>6.3104132781706579E-11</v>
      </c>
      <c r="C57">
        <v>1.8465667429072241E-2</v>
      </c>
      <c r="D57">
        <v>1.687462265707288</v>
      </c>
      <c r="E57">
        <v>0.64734543813771139</v>
      </c>
      <c r="F57">
        <v>0.1538901453698901</v>
      </c>
      <c r="G57">
        <v>1.733698582006213</v>
      </c>
      <c r="H57">
        <v>2.044654654473463</v>
      </c>
      <c r="I57">
        <v>0.59898932394526549</v>
      </c>
      <c r="J57">
        <v>1.6110771136599619E-3</v>
      </c>
      <c r="K57">
        <v>0.12720005988424629</v>
      </c>
      <c r="L57">
        <v>0.14777124084688359</v>
      </c>
      <c r="M57">
        <v>0.79446569518219023</v>
      </c>
      <c r="N57">
        <v>0.18001016237923581</v>
      </c>
      <c r="O57">
        <v>0.17177059186013061</v>
      </c>
      <c r="P57">
        <v>0.22954453865976471</v>
      </c>
      <c r="Q57">
        <v>4.1369380392470678E-2</v>
      </c>
      <c r="R57">
        <v>2.5421937161733918</v>
      </c>
      <c r="S57">
        <v>0</v>
      </c>
      <c r="T57">
        <v>0</v>
      </c>
      <c r="U57">
        <v>0.11489347237872979</v>
      </c>
      <c r="V57">
        <v>0</v>
      </c>
      <c r="W57">
        <v>0</v>
      </c>
      <c r="X57">
        <v>0</v>
      </c>
      <c r="Y57">
        <v>8.2500266261347141E-2</v>
      </c>
      <c r="Z57">
        <v>0.39468184407164381</v>
      </c>
      <c r="AA57">
        <v>0.45841466297880601</v>
      </c>
      <c r="AB57">
        <v>0.86829478415821293</v>
      </c>
      <c r="AC57">
        <v>0.44859440907872039</v>
      </c>
      <c r="AD57">
        <v>0.1773890140577121</v>
      </c>
      <c r="AE57">
        <v>0.2370049347649377</v>
      </c>
      <c r="AF57">
        <v>4.274196298253672E-2</v>
      </c>
      <c r="AG57">
        <v>22.745871671667789</v>
      </c>
      <c r="AH57">
        <f t="shared" si="0"/>
        <v>0.64296400455422997</v>
      </c>
    </row>
    <row r="58" spans="1:34" x14ac:dyDescent="0.2">
      <c r="A58" t="s">
        <v>19</v>
      </c>
      <c r="B58">
        <v>4.7450942071185977E-11</v>
      </c>
      <c r="C58">
        <v>1.8465667420260921E-2</v>
      </c>
      <c r="D58">
        <v>1.7224728720587661</v>
      </c>
      <c r="E58">
        <v>0.6607762310915114</v>
      </c>
      <c r="F58">
        <v>0.15480525724906091</v>
      </c>
      <c r="G58">
        <v>1.769668475864133</v>
      </c>
      <c r="H58">
        <v>2.0870761063110752</v>
      </c>
      <c r="I58">
        <v>0.61141684890719161</v>
      </c>
      <c r="J58">
        <v>1.611077113652139E-3</v>
      </c>
      <c r="K58">
        <v>0.1266282268581238</v>
      </c>
      <c r="L58">
        <v>0.14710681355239649</v>
      </c>
      <c r="M58">
        <v>0.79676197551436501</v>
      </c>
      <c r="N58">
        <v>0.17935085374679721</v>
      </c>
      <c r="O58">
        <v>0.17235886151194929</v>
      </c>
      <c r="P58">
        <v>0.23033119959738729</v>
      </c>
      <c r="Q58">
        <v>4.1510843917702142E-2</v>
      </c>
      <c r="R58">
        <v>2.5953209709371121</v>
      </c>
      <c r="S58">
        <v>0</v>
      </c>
      <c r="T58">
        <v>0</v>
      </c>
      <c r="U58">
        <v>0.11955494589999111</v>
      </c>
      <c r="V58">
        <v>0</v>
      </c>
      <c r="W58">
        <v>0</v>
      </c>
      <c r="X58">
        <v>0</v>
      </c>
      <c r="Y58">
        <v>8.4245365510351888E-2</v>
      </c>
      <c r="Z58">
        <v>0.40608141664055342</v>
      </c>
      <c r="AA58">
        <v>0.47165592620376112</v>
      </c>
      <c r="AB58">
        <v>0.90049661011381488</v>
      </c>
      <c r="AC58">
        <v>0.46229568472239169</v>
      </c>
      <c r="AD58">
        <v>0.18404492981083531</v>
      </c>
      <c r="AE58">
        <v>0.24589800432529779</v>
      </c>
      <c r="AF58">
        <v>4.434559870630219E-2</v>
      </c>
      <c r="AG58">
        <v>23.388885841768889</v>
      </c>
      <c r="AH58">
        <f t="shared" si="0"/>
        <v>0.64301417010110029</v>
      </c>
    </row>
    <row r="59" spans="1:34" x14ac:dyDescent="0.2">
      <c r="A59" t="s">
        <v>19</v>
      </c>
      <c r="B59">
        <v>3.5676481352665847E-11</v>
      </c>
      <c r="C59">
        <v>1.8465667089260292E-2</v>
      </c>
      <c r="D59">
        <v>1.7574834784102451</v>
      </c>
      <c r="E59">
        <v>0.67420702404531141</v>
      </c>
      <c r="F59">
        <v>0.1556931581093787</v>
      </c>
      <c r="G59">
        <v>1.805638369722053</v>
      </c>
      <c r="H59">
        <v>2.129497558148687</v>
      </c>
      <c r="I59">
        <v>0.62384437386911784</v>
      </c>
      <c r="J59">
        <v>1.6110771136490949E-3</v>
      </c>
      <c r="K59">
        <v>0.12610546074740131</v>
      </c>
      <c r="L59">
        <v>0.14649938293873649</v>
      </c>
      <c r="M59">
        <v>0.79896740808970446</v>
      </c>
      <c r="N59">
        <v>0.1787398886656979</v>
      </c>
      <c r="O59">
        <v>0.17292482463981809</v>
      </c>
      <c r="P59">
        <v>0.23108804132578281</v>
      </c>
      <c r="Q59">
        <v>4.1646939206617543E-2</v>
      </c>
      <c r="R59">
        <v>2.6484482260230209</v>
      </c>
      <c r="S59">
        <v>0</v>
      </c>
      <c r="T59">
        <v>0</v>
      </c>
      <c r="U59">
        <v>0.12424363044010529</v>
      </c>
      <c r="V59">
        <v>0</v>
      </c>
      <c r="W59">
        <v>0</v>
      </c>
      <c r="X59">
        <v>0</v>
      </c>
      <c r="Y59">
        <v>8.5990464759351848E-2</v>
      </c>
      <c r="Z59">
        <v>0.41743192229406301</v>
      </c>
      <c r="AA59">
        <v>0.48484019274788931</v>
      </c>
      <c r="AB59">
        <v>0.93278928382625226</v>
      </c>
      <c r="AC59">
        <v>0.47594861681472378</v>
      </c>
      <c r="AD59">
        <v>0.19072315208790841</v>
      </c>
      <c r="AE59">
        <v>0.25482089309488498</v>
      </c>
      <c r="AF59">
        <v>4.5954602666383702E-2</v>
      </c>
      <c r="AG59">
        <v>24.031983952074491</v>
      </c>
      <c r="AH59">
        <f t="shared" si="0"/>
        <v>0.64309811030560127</v>
      </c>
    </row>
    <row r="60" spans="1:34" x14ac:dyDescent="0.2">
      <c r="A60" t="s">
        <v>19</v>
      </c>
      <c r="B60">
        <v>2.6822973563163739E-11</v>
      </c>
      <c r="C60">
        <v>1.846566701469993E-2</v>
      </c>
      <c r="D60">
        <v>1.792494084761723</v>
      </c>
      <c r="E60">
        <v>0.68763781699911142</v>
      </c>
      <c r="F60">
        <v>0.15655465426503881</v>
      </c>
      <c r="G60">
        <v>1.8416082635799731</v>
      </c>
      <c r="H60">
        <v>2.1719190099862979</v>
      </c>
      <c r="I60">
        <v>0.63627189883104407</v>
      </c>
      <c r="J60">
        <v>1.6110771136483501E-3</v>
      </c>
      <c r="K60">
        <v>0.12562756546708281</v>
      </c>
      <c r="L60">
        <v>0.1459440761628388</v>
      </c>
      <c r="M60">
        <v>0.80108557554838267</v>
      </c>
      <c r="N60">
        <v>0.17817373456058019</v>
      </c>
      <c r="O60">
        <v>0.1734693241458638</v>
      </c>
      <c r="P60">
        <v>0.2318161902814441</v>
      </c>
      <c r="Q60">
        <v>4.177786925218048E-2</v>
      </c>
      <c r="R60">
        <v>2.7015754808524899</v>
      </c>
      <c r="S60">
        <v>0</v>
      </c>
      <c r="T60">
        <v>0</v>
      </c>
      <c r="U60">
        <v>0.12895871968487721</v>
      </c>
      <c r="V60">
        <v>0</v>
      </c>
      <c r="W60">
        <v>0</v>
      </c>
      <c r="X60">
        <v>0</v>
      </c>
      <c r="Y60">
        <v>8.7735564008349518E-2</v>
      </c>
      <c r="Z60">
        <v>0.42873755711716849</v>
      </c>
      <c r="AA60">
        <v>0.49797233545425512</v>
      </c>
      <c r="AB60">
        <v>0.96516922265535088</v>
      </c>
      <c r="AC60">
        <v>0.48955673793107418</v>
      </c>
      <c r="AD60">
        <v>0.1974228379868046</v>
      </c>
      <c r="AE60">
        <v>0.26377247463720638</v>
      </c>
      <c r="AF60">
        <v>4.7568771869817672E-2</v>
      </c>
      <c r="AG60">
        <v>24.675195082584789</v>
      </c>
      <c r="AH60">
        <f t="shared" si="0"/>
        <v>0.64321113051029855</v>
      </c>
    </row>
    <row r="61" spans="1:34" x14ac:dyDescent="0.2">
      <c r="A61" t="s">
        <v>19</v>
      </c>
      <c r="B61">
        <v>2.0160677882366721E-11</v>
      </c>
      <c r="C61">
        <v>1.8465669559762959E-2</v>
      </c>
      <c r="D61">
        <v>1.827504691113202</v>
      </c>
      <c r="E61">
        <v>0.70106860995291143</v>
      </c>
      <c r="F61">
        <v>0.15739053128718461</v>
      </c>
      <c r="G61">
        <v>1.8775781574378929</v>
      </c>
      <c r="H61">
        <v>2.2143404618239102</v>
      </c>
      <c r="I61">
        <v>0.6486994237929703</v>
      </c>
      <c r="J61">
        <v>1.6110771136481181E-3</v>
      </c>
      <c r="K61">
        <v>0.12519068534773389</v>
      </c>
      <c r="L61">
        <v>0.14543641557484011</v>
      </c>
      <c r="M61">
        <v>0.80311993337162157</v>
      </c>
      <c r="N61">
        <v>0.17764910196765421</v>
      </c>
      <c r="O61">
        <v>0.1739931744121524</v>
      </c>
      <c r="P61">
        <v>0.23251673479802951</v>
      </c>
      <c r="Q61">
        <v>4.1903830174587382E-2</v>
      </c>
      <c r="R61">
        <v>2.7547027330623348</v>
      </c>
      <c r="S61">
        <v>0</v>
      </c>
      <c r="T61">
        <v>0</v>
      </c>
      <c r="U61">
        <v>0.13369942806316359</v>
      </c>
      <c r="V61">
        <v>0</v>
      </c>
      <c r="W61">
        <v>0</v>
      </c>
      <c r="X61">
        <v>0</v>
      </c>
      <c r="Y61">
        <v>8.948066325734666E-2</v>
      </c>
      <c r="Z61">
        <v>0.44000217677930459</v>
      </c>
      <c r="AA61">
        <v>0.51105683197272189</v>
      </c>
      <c r="AB61">
        <v>0.99763297111988858</v>
      </c>
      <c r="AC61">
        <v>0.50312333753523275</v>
      </c>
      <c r="AD61">
        <v>0.20414317312545791</v>
      </c>
      <c r="AE61">
        <v>0.27275166061860379</v>
      </c>
      <c r="AF61">
        <v>4.9187910196407697E-2</v>
      </c>
      <c r="AG61">
        <v>25.318544705476231</v>
      </c>
      <c r="AH61">
        <f t="shared" si="0"/>
        <v>0.64334962289144215</v>
      </c>
    </row>
    <row r="62" spans="1:34" x14ac:dyDescent="0.2">
      <c r="A62" t="s">
        <v>20</v>
      </c>
      <c r="B62">
        <v>9.3131774246314022E-8</v>
      </c>
      <c r="C62">
        <v>8.2080572118842066E-2</v>
      </c>
      <c r="D62">
        <v>1.8694266071214409</v>
      </c>
      <c r="E62">
        <v>0.71715072428365834</v>
      </c>
      <c r="F62">
        <v>0.16406796904483739</v>
      </c>
      <c r="G62">
        <v>1.920648730223711</v>
      </c>
      <c r="H62">
        <v>2.2651361699310559</v>
      </c>
      <c r="I62">
        <v>0.66358021884158747</v>
      </c>
      <c r="J62">
        <v>3.700669719044408E-3</v>
      </c>
      <c r="K62">
        <v>0.13815588746719509</v>
      </c>
      <c r="L62">
        <v>0.16049599649821419</v>
      </c>
      <c r="M62">
        <v>0.84442817864222686</v>
      </c>
      <c r="N62">
        <v>0.19326563371629771</v>
      </c>
      <c r="O62">
        <v>0.1826674067017986</v>
      </c>
      <c r="P62">
        <v>0.24410730380574641</v>
      </c>
      <c r="Q62">
        <v>4.3993422779983672E-2</v>
      </c>
      <c r="R62">
        <v>0</v>
      </c>
      <c r="S62">
        <v>0</v>
      </c>
      <c r="T62">
        <v>0</v>
      </c>
      <c r="U62">
        <v>6.8520289709846621E-3</v>
      </c>
      <c r="V62">
        <v>0</v>
      </c>
      <c r="W62">
        <v>0</v>
      </c>
      <c r="X62">
        <v>0</v>
      </c>
      <c r="Y62">
        <v>3.6666404254423662E-2</v>
      </c>
      <c r="Z62">
        <v>5.2743036065417907E-2</v>
      </c>
      <c r="AA62">
        <v>6.1251387703152887E-2</v>
      </c>
      <c r="AB62">
        <v>8.1294949591844218E-2</v>
      </c>
      <c r="AC62">
        <v>5.4979717028374113E-2</v>
      </c>
      <c r="AD62">
        <v>1.6352908161633081E-2</v>
      </c>
      <c r="AE62">
        <v>2.1847960638105641E-2</v>
      </c>
      <c r="AF62">
        <v>3.9405433109341616E-3</v>
      </c>
      <c r="AG62">
        <v>1.6421920716128731</v>
      </c>
      <c r="AH62">
        <v>1.6421920716128731</v>
      </c>
    </row>
    <row r="63" spans="1:34" x14ac:dyDescent="0.2">
      <c r="A63" t="s">
        <v>20</v>
      </c>
      <c r="B63">
        <v>7.615441666831582E-8</v>
      </c>
      <c r="C63">
        <v>2.5602957679637221E-2</v>
      </c>
      <c r="D63">
        <v>1.911348523129679</v>
      </c>
      <c r="E63">
        <v>0.35998454018960357</v>
      </c>
      <c r="F63">
        <v>0.16576481837059109</v>
      </c>
      <c r="G63">
        <v>1.8732633924645601</v>
      </c>
      <c r="H63">
        <v>2.0147391216216</v>
      </c>
      <c r="I63">
        <v>0.67846101389020508</v>
      </c>
      <c r="J63">
        <v>2.529025372716489E-3</v>
      </c>
      <c r="K63">
        <v>0.13868805835273251</v>
      </c>
      <c r="L63">
        <v>0.16111432650277399</v>
      </c>
      <c r="M63">
        <v>0.85142232493188175</v>
      </c>
      <c r="N63">
        <v>0.19411310484069819</v>
      </c>
      <c r="O63">
        <v>0.18424519347802229</v>
      </c>
      <c r="P63">
        <v>0.24621628012177291</v>
      </c>
      <c r="Q63">
        <v>4.4373210421730917E-2</v>
      </c>
      <c r="R63">
        <v>0.12009251699828399</v>
      </c>
      <c r="S63">
        <v>0</v>
      </c>
      <c r="T63">
        <v>0.37324829842480212</v>
      </c>
      <c r="U63">
        <v>1.1832617402883839E-2</v>
      </c>
      <c r="V63">
        <v>9.0455910544969362E-2</v>
      </c>
      <c r="W63">
        <v>0.30119275641660193</v>
      </c>
      <c r="X63">
        <v>0</v>
      </c>
      <c r="Y63">
        <v>3.992764120614789E-2</v>
      </c>
      <c r="Z63">
        <v>6.5176067299341764E-2</v>
      </c>
      <c r="AA63">
        <v>7.5692638621967373E-2</v>
      </c>
      <c r="AB63">
        <v>0.11560904857279421</v>
      </c>
      <c r="AC63">
        <v>6.9748777652616986E-2</v>
      </c>
      <c r="AD63">
        <v>2.3449353675055549E-2</v>
      </c>
      <c r="AE63">
        <v>3.1329553329795888E-2</v>
      </c>
      <c r="AF63">
        <v>5.6503482745831977E-3</v>
      </c>
      <c r="AG63">
        <v>6.0392035384233917</v>
      </c>
      <c r="AH63">
        <f t="shared" si="0"/>
        <v>4.3970114668105182</v>
      </c>
    </row>
    <row r="64" spans="1:34" x14ac:dyDescent="0.2">
      <c r="A64" t="s">
        <v>20</v>
      </c>
      <c r="B64">
        <v>6.0615889803005789E-8</v>
      </c>
      <c r="C64">
        <v>2.2327795570771448E-2</v>
      </c>
      <c r="D64">
        <v>1.9532704391379201</v>
      </c>
      <c r="E64">
        <v>0.18454563337231661</v>
      </c>
      <c r="F64">
        <v>0.16741120831076281</v>
      </c>
      <c r="G64">
        <v>1.8280701689499821</v>
      </c>
      <c r="H64">
        <v>1.796624229323097</v>
      </c>
      <c r="I64">
        <v>0.69334180893882225</v>
      </c>
      <c r="J64">
        <v>2.1322742928431989E-3</v>
      </c>
      <c r="K64">
        <v>0.13917455678002991</v>
      </c>
      <c r="L64">
        <v>0.16167960533573111</v>
      </c>
      <c r="M64">
        <v>0.85813981140016538</v>
      </c>
      <c r="N64">
        <v>0.19489842745252731</v>
      </c>
      <c r="O64">
        <v>0.1857631476915409</v>
      </c>
      <c r="P64">
        <v>0.2482453091134873</v>
      </c>
      <c r="Q64">
        <v>4.4738584056722937E-2</v>
      </c>
      <c r="R64">
        <v>0.18698258166622869</v>
      </c>
      <c r="S64">
        <v>0</v>
      </c>
      <c r="T64">
        <v>0.56476931957283594</v>
      </c>
      <c r="U64">
        <v>1.6863665220364948E-2</v>
      </c>
      <c r="V64">
        <v>0.17871970684536639</v>
      </c>
      <c r="W64">
        <v>0.57010335682225188</v>
      </c>
      <c r="X64">
        <v>0</v>
      </c>
      <c r="Y64">
        <v>4.2413984891417469E-2</v>
      </c>
      <c r="Z64">
        <v>7.7654770991505431E-2</v>
      </c>
      <c r="AA64">
        <v>9.0186940712384409E-2</v>
      </c>
      <c r="AB64">
        <v>0.15019980737511571</v>
      </c>
      <c r="AC64">
        <v>8.4579986789431433E-2</v>
      </c>
      <c r="AD64">
        <v>3.0605631751183179E-2</v>
      </c>
      <c r="AE64">
        <v>4.0891093345798372E-2</v>
      </c>
      <c r="AF64">
        <v>7.3745672449874499E-3</v>
      </c>
      <c r="AG64">
        <v>9.3090966112375764</v>
      </c>
      <c r="AH64">
        <f t="shared" si="0"/>
        <v>3.2698930728141846</v>
      </c>
    </row>
    <row r="65" spans="1:34" x14ac:dyDescent="0.2">
      <c r="A65" t="s">
        <v>20</v>
      </c>
      <c r="B65">
        <v>4.7654928909642978E-8</v>
      </c>
      <c r="C65">
        <v>2.2140217396302949E-2</v>
      </c>
      <c r="D65">
        <v>1.995192355146159</v>
      </c>
      <c r="E65">
        <v>9.9680924954109379E-2</v>
      </c>
      <c r="F65">
        <v>0.16900863974971739</v>
      </c>
      <c r="G65">
        <v>1.7849683267383969</v>
      </c>
      <c r="H65">
        <v>1.6067545028947421</v>
      </c>
      <c r="I65">
        <v>0.70822260398743941</v>
      </c>
      <c r="J65">
        <v>1.9979350833743571E-3</v>
      </c>
      <c r="K65">
        <v>0.13961930276084419</v>
      </c>
      <c r="L65">
        <v>0.16219638501716691</v>
      </c>
      <c r="M65">
        <v>0.86459159246723338</v>
      </c>
      <c r="N65">
        <v>0.19562615966596739</v>
      </c>
      <c r="O65">
        <v>0.18722353881208401</v>
      </c>
      <c r="P65">
        <v>0.25019742234357062</v>
      </c>
      <c r="Q65">
        <v>4.5090090766388778E-2</v>
      </c>
      <c r="R65">
        <v>0.25078506239977622</v>
      </c>
      <c r="S65">
        <v>0</v>
      </c>
      <c r="T65">
        <v>0.66571614232179022</v>
      </c>
      <c r="U65">
        <v>2.1943671539063229E-2</v>
      </c>
      <c r="V65">
        <v>0.26489212184276939</v>
      </c>
      <c r="W65">
        <v>0.81076879135775448</v>
      </c>
      <c r="X65">
        <v>0</v>
      </c>
      <c r="Y65">
        <v>4.4637916706282608E-2</v>
      </c>
      <c r="Z65">
        <v>9.0175227130152191E-2</v>
      </c>
      <c r="AA65">
        <v>0.10472974195432259</v>
      </c>
      <c r="AB65">
        <v>0.18505627157865279</v>
      </c>
      <c r="AC65">
        <v>9.9468786324634725E-2</v>
      </c>
      <c r="AD65">
        <v>3.7819472920286201E-2</v>
      </c>
      <c r="AE65">
        <v>5.0529549123432008E-2</v>
      </c>
      <c r="AF65">
        <v>9.1126531407179114E-3</v>
      </c>
      <c r="AG65">
        <v>12.038475802597819</v>
      </c>
      <c r="AH65">
        <f t="shared" si="0"/>
        <v>2.729379191360243</v>
      </c>
    </row>
    <row r="66" spans="1:34" x14ac:dyDescent="0.2">
      <c r="A66" t="s">
        <v>20</v>
      </c>
      <c r="B66">
        <v>3.7202139382433198E-8</v>
      </c>
      <c r="C66">
        <v>2.212948120733926E-2</v>
      </c>
      <c r="D66">
        <v>2.0371142711543979</v>
      </c>
      <c r="E66">
        <v>5.8941732042953131E-2</v>
      </c>
      <c r="F66">
        <v>0.17055856890787741</v>
      </c>
      <c r="G66">
        <v>1.743861700610482</v>
      </c>
      <c r="H66">
        <v>1.441567551164757</v>
      </c>
      <c r="I66">
        <v>0.72310339903605647</v>
      </c>
      <c r="J66">
        <v>1.9524493798341619E-3</v>
      </c>
      <c r="K66">
        <v>0.14002587981345441</v>
      </c>
      <c r="L66">
        <v>0.16266882692520079</v>
      </c>
      <c r="M66">
        <v>0.87078818796842761</v>
      </c>
      <c r="N66">
        <v>0.19630052522116409</v>
      </c>
      <c r="O66">
        <v>0.18862855019034699</v>
      </c>
      <c r="P66">
        <v>0.25207553635252328</v>
      </c>
      <c r="Q66">
        <v>4.5428256865728239E-2</v>
      </c>
      <c r="R66">
        <v>0.31441070114781899</v>
      </c>
      <c r="S66">
        <v>0</v>
      </c>
      <c r="T66">
        <v>0.72253744956369326</v>
      </c>
      <c r="U66">
        <v>2.7071180138555941E-2</v>
      </c>
      <c r="V66">
        <v>0.34906932075650332</v>
      </c>
      <c r="W66">
        <v>1.026751451194885</v>
      </c>
      <c r="X66">
        <v>0</v>
      </c>
      <c r="Y66">
        <v>4.6772995015219088E-2</v>
      </c>
      <c r="Z66">
        <v>0.10273385219700321</v>
      </c>
      <c r="AA66">
        <v>0.11931688096966291</v>
      </c>
      <c r="AB66">
        <v>0.22016792134806401</v>
      </c>
      <c r="AC66">
        <v>0.1144109525180815</v>
      </c>
      <c r="AD66">
        <v>4.5088693831669517E-2</v>
      </c>
      <c r="AE66">
        <v>6.0242004122196317E-2</v>
      </c>
      <c r="AF66">
        <v>1.086407964677474E-2</v>
      </c>
      <c r="AG66">
        <v>14.451969692298871</v>
      </c>
      <c r="AH66">
        <f t="shared" si="0"/>
        <v>2.4134938897010514</v>
      </c>
    </row>
    <row r="67" spans="1:34" x14ac:dyDescent="0.2">
      <c r="A67" t="s">
        <v>20</v>
      </c>
      <c r="B67">
        <v>2.8914040290149369E-8</v>
      </c>
      <c r="C67">
        <v>2.2128867647023671E-2</v>
      </c>
      <c r="D67">
        <v>2.0790361871626382</v>
      </c>
      <c r="E67">
        <v>3.9457528943352443E-2</v>
      </c>
      <c r="F67">
        <v>0.17206240867153269</v>
      </c>
      <c r="G67">
        <v>1.704658491495386</v>
      </c>
      <c r="H67">
        <v>1.2979271437458459</v>
      </c>
      <c r="I67">
        <v>0.73798419408467375</v>
      </c>
      <c r="J67">
        <v>1.93704855118844E-3</v>
      </c>
      <c r="K67">
        <v>0.1403975638539714</v>
      </c>
      <c r="L67">
        <v>0.16310073532900271</v>
      </c>
      <c r="M67">
        <v>0.87673970045749516</v>
      </c>
      <c r="N67">
        <v>0.19692543802272919</v>
      </c>
      <c r="O67">
        <v>0.18998028232806161</v>
      </c>
      <c r="P67">
        <v>0.25388245702690121</v>
      </c>
      <c r="Q67">
        <v>4.5753588691573518E-2</v>
      </c>
      <c r="R67">
        <v>0.37802621726721369</v>
      </c>
      <c r="S67">
        <v>0</v>
      </c>
      <c r="T67">
        <v>0.75810376699404058</v>
      </c>
      <c r="U67">
        <v>3.2244778132553518E-2</v>
      </c>
      <c r="V67">
        <v>0.43134310265741771</v>
      </c>
      <c r="W67">
        <v>1.2211875667209431</v>
      </c>
      <c r="X67">
        <v>0</v>
      </c>
      <c r="Y67">
        <v>4.8877988449261112E-2</v>
      </c>
      <c r="Z67">
        <v>0.11532737027594731</v>
      </c>
      <c r="AA67">
        <v>0.13394455348923509</v>
      </c>
      <c r="AB67">
        <v>0.25552465412960201</v>
      </c>
      <c r="AC67">
        <v>0.1294025714651599</v>
      </c>
      <c r="AD67">
        <v>5.241119398360107E-2</v>
      </c>
      <c r="AE67">
        <v>7.0025652455535367E-2</v>
      </c>
      <c r="AF67">
        <v>1.2628340426325751E-2</v>
      </c>
      <c r="AG67">
        <v>16.662515182987519</v>
      </c>
      <c r="AH67">
        <f t="shared" si="0"/>
        <v>2.2105454906886486</v>
      </c>
    </row>
    <row r="68" spans="1:34" x14ac:dyDescent="0.2">
      <c r="A68" t="s">
        <v>20</v>
      </c>
      <c r="B68">
        <v>2.240448214945785E-8</v>
      </c>
      <c r="C68">
        <v>2.2128831086678041E-2</v>
      </c>
      <c r="D68">
        <v>2.120958103170878</v>
      </c>
      <c r="E68">
        <v>3.015556531275411E-2</v>
      </c>
      <c r="F68">
        <v>0.1735215298835667</v>
      </c>
      <c r="G68">
        <v>1.667271073266688</v>
      </c>
      <c r="H68">
        <v>1.1730778770664041</v>
      </c>
      <c r="I68">
        <v>0.75286498913329103</v>
      </c>
      <c r="J68">
        <v>1.931834107447706E-3</v>
      </c>
      <c r="K68">
        <v>0.14073734960635839</v>
      </c>
      <c r="L68">
        <v>0.16349558804228931</v>
      </c>
      <c r="M68">
        <v>0.8824558318189839</v>
      </c>
      <c r="N68">
        <v>0.19750452487670969</v>
      </c>
      <c r="O68">
        <v>0.19128075602438019</v>
      </c>
      <c r="P68">
        <v>0.25562088380220588</v>
      </c>
      <c r="Q68">
        <v>4.6066573361083697E-2</v>
      </c>
      <c r="R68">
        <v>0.44164115638663842</v>
      </c>
      <c r="S68">
        <v>0</v>
      </c>
      <c r="T68">
        <v>0.78348784495538581</v>
      </c>
      <c r="U68">
        <v>3.7463094678172347E-2</v>
      </c>
      <c r="V68">
        <v>0.51180109367193394</v>
      </c>
      <c r="W68">
        <v>1.396832541507532</v>
      </c>
      <c r="X68">
        <v>0</v>
      </c>
      <c r="Y68">
        <v>5.097279549839813E-2</v>
      </c>
      <c r="Z68">
        <v>0.1279527866430214</v>
      </c>
      <c r="AA68">
        <v>0.14860928169932261</v>
      </c>
      <c r="AB68">
        <v>0.2911167680387185</v>
      </c>
      <c r="AC68">
        <v>0.1444400163598227</v>
      </c>
      <c r="AD68">
        <v>5.9784952576928722E-2</v>
      </c>
      <c r="AE68">
        <v>7.9877794687947465E-2</v>
      </c>
      <c r="AF68">
        <v>1.4404948362211839E-2</v>
      </c>
      <c r="AG68">
        <v>18.73079992313864</v>
      </c>
      <c r="AH68">
        <f t="shared" ref="AH68:AH131" si="1">SUM(AG68,-AG67)</f>
        <v>2.0682847401511211</v>
      </c>
    </row>
    <row r="69" spans="1:34" x14ac:dyDescent="0.2">
      <c r="A69" t="s">
        <v>20</v>
      </c>
      <c r="B69">
        <v>1.7321481768435071E-8</v>
      </c>
      <c r="C69">
        <v>2.212883000675693E-2</v>
      </c>
      <c r="D69">
        <v>2.1628800191791182</v>
      </c>
      <c r="E69">
        <v>2.5718519287279761E-2</v>
      </c>
      <c r="F69">
        <v>0.17493726259566969</v>
      </c>
      <c r="G69">
        <v>1.631615807631867</v>
      </c>
      <c r="H69">
        <v>1.06460325337732</v>
      </c>
      <c r="I69">
        <v>0.76774578418190842</v>
      </c>
      <c r="J69">
        <v>1.9300685851334431E-3</v>
      </c>
      <c r="K69">
        <v>0.14104797474395861</v>
      </c>
      <c r="L69">
        <v>0.16385656444425351</v>
      </c>
      <c r="M69">
        <v>0.88794589921459921</v>
      </c>
      <c r="N69">
        <v>0.19804114655779531</v>
      </c>
      <c r="O69">
        <v>0.19253191540257261</v>
      </c>
      <c r="P69">
        <v>0.25729341370579401</v>
      </c>
      <c r="Q69">
        <v>4.6367679501431093E-2</v>
      </c>
      <c r="R69">
        <v>0.5052560600256385</v>
      </c>
      <c r="S69">
        <v>0</v>
      </c>
      <c r="T69">
        <v>0.80400700531160707</v>
      </c>
      <c r="U69">
        <v>4.2724799723722187E-2</v>
      </c>
      <c r="V69">
        <v>0.59052693209257345</v>
      </c>
      <c r="W69">
        <v>1.5561028733037621</v>
      </c>
      <c r="X69">
        <v>0</v>
      </c>
      <c r="Y69">
        <v>5.3064153626108689E-2</v>
      </c>
      <c r="Z69">
        <v>0.1406073636248823</v>
      </c>
      <c r="AA69">
        <v>0.1633078862207325</v>
      </c>
      <c r="AB69">
        <v>0.3269349459137082</v>
      </c>
      <c r="AC69">
        <v>0.15951992642738061</v>
      </c>
      <c r="AD69">
        <v>6.7208025488382547E-2</v>
      </c>
      <c r="AE69">
        <v>8.9795833792076313E-2</v>
      </c>
      <c r="AF69">
        <v>1.6193434827260749E-2</v>
      </c>
      <c r="AG69">
        <v>20.69152749490322</v>
      </c>
      <c r="AH69">
        <f t="shared" si="1"/>
        <v>1.9607275717645791</v>
      </c>
    </row>
    <row r="70" spans="1:34" x14ac:dyDescent="0.2">
      <c r="A70" t="s">
        <v>20</v>
      </c>
      <c r="B70">
        <v>1.336792724949032E-8</v>
      </c>
      <c r="C70">
        <v>2.2128829669715921E-2</v>
      </c>
      <c r="D70">
        <v>2.2048019351873558</v>
      </c>
      <c r="E70">
        <v>2.3602906582322131E-2</v>
      </c>
      <c r="F70">
        <v>0.17631089728320151</v>
      </c>
      <c r="G70">
        <v>1.597612866816404</v>
      </c>
      <c r="H70">
        <v>0.97038729628877007</v>
      </c>
      <c r="I70">
        <v>0.78262657923052581</v>
      </c>
      <c r="J70">
        <v>1.929470803799866E-3</v>
      </c>
      <c r="K70">
        <v>0.14133194195772519</v>
      </c>
      <c r="L70">
        <v>0.1641865710944426</v>
      </c>
      <c r="M70">
        <v>0.89321885039073001</v>
      </c>
      <c r="N70">
        <v>0.1985384173297261</v>
      </c>
      <c r="O70">
        <v>0.19373563082163339</v>
      </c>
      <c r="P70">
        <v>0.25890254524595502</v>
      </c>
      <c r="Q70">
        <v>4.6657357951780623E-2</v>
      </c>
      <c r="R70">
        <v>0.56887096292175876</v>
      </c>
      <c r="S70">
        <v>0</v>
      </c>
      <c r="T70">
        <v>0.82220473234731173</v>
      </c>
      <c r="U70">
        <v>4.8028602793843217E-2</v>
      </c>
      <c r="V70">
        <v>0.66760044569385468</v>
      </c>
      <c r="W70">
        <v>1.701114538499459</v>
      </c>
      <c r="X70">
        <v>0</v>
      </c>
      <c r="Y70">
        <v>5.5154344012838558E-2</v>
      </c>
      <c r="Z70">
        <v>0.15328859853057691</v>
      </c>
      <c r="AA70">
        <v>0.1780374604939175</v>
      </c>
      <c r="AB70">
        <v>0.36297024000818251</v>
      </c>
      <c r="AC70">
        <v>0.1746391874040932</v>
      </c>
      <c r="AD70">
        <v>7.4678542358967856E-2</v>
      </c>
      <c r="AE70">
        <v>9.9777271259632233E-2</v>
      </c>
      <c r="AF70">
        <v>1.7993348982307509E-2</v>
      </c>
      <c r="AG70">
        <v>22.566211698593289</v>
      </c>
      <c r="AH70">
        <f t="shared" si="1"/>
        <v>1.8746842036900695</v>
      </c>
    </row>
    <row r="71" spans="1:34" x14ac:dyDescent="0.2">
      <c r="A71" t="s">
        <v>20</v>
      </c>
      <c r="B71">
        <v>1.0301666239901139E-8</v>
      </c>
      <c r="C71">
        <v>2.2128829605951569E-2</v>
      </c>
      <c r="D71">
        <v>2.2467238511955951</v>
      </c>
      <c r="E71">
        <v>2.2594367526067451E-2</v>
      </c>
      <c r="F71">
        <v>0.17764368602377861</v>
      </c>
      <c r="G71">
        <v>1.5651860637586501</v>
      </c>
      <c r="H71">
        <v>0.88857969226759537</v>
      </c>
      <c r="I71">
        <v>0.79750737427914298</v>
      </c>
      <c r="J71">
        <v>1.929268406180146E-3</v>
      </c>
      <c r="K71">
        <v>0.14159153912863509</v>
      </c>
      <c r="L71">
        <v>0.16448826514754361</v>
      </c>
      <c r="M71">
        <v>0.89828327837252686</v>
      </c>
      <c r="N71">
        <v>0.19899922303197529</v>
      </c>
      <c r="O71">
        <v>0.19489370167708389</v>
      </c>
      <c r="P71">
        <v>0.26045068215289879</v>
      </c>
      <c r="Q71">
        <v>4.693604243859039E-2</v>
      </c>
      <c r="R71">
        <v>0.63248586554460173</v>
      </c>
      <c r="S71">
        <v>0</v>
      </c>
      <c r="T71">
        <v>0.83929538573431328</v>
      </c>
      <c r="U71">
        <v>5.3373251810918947E-2</v>
      </c>
      <c r="V71">
        <v>0.74309782153742698</v>
      </c>
      <c r="W71">
        <v>1.83371785062778</v>
      </c>
      <c r="X71">
        <v>0</v>
      </c>
      <c r="Y71">
        <v>5.7244139015854567E-2</v>
      </c>
      <c r="Z71">
        <v>0.16599420347912819</v>
      </c>
      <c r="AA71">
        <v>0.19279534736419049</v>
      </c>
      <c r="AB71">
        <v>0.39921405729699078</v>
      </c>
      <c r="AC71">
        <v>0.18979491345048741</v>
      </c>
      <c r="AD71">
        <v>8.2194703793163543E-2</v>
      </c>
      <c r="AE71">
        <v>0.1098197033604052</v>
      </c>
      <c r="AF71">
        <v>1.9804257100894011E-2</v>
      </c>
      <c r="AG71">
        <v>24.369437187747899</v>
      </c>
      <c r="AH71">
        <f t="shared" si="1"/>
        <v>1.8032254891546096</v>
      </c>
    </row>
    <row r="72" spans="1:34" x14ac:dyDescent="0.2">
      <c r="A72" t="s">
        <v>20</v>
      </c>
      <c r="B72">
        <v>7.928898637439993E-9</v>
      </c>
      <c r="C72">
        <v>2.2128829621365059E-2</v>
      </c>
      <c r="D72">
        <v>2.2886457669813551</v>
      </c>
      <c r="E72">
        <v>2.2113638229876019E-2</v>
      </c>
      <c r="F72">
        <v>0.1789368436360321</v>
      </c>
      <c r="G72">
        <v>1.5342626897048179</v>
      </c>
      <c r="H72">
        <v>0.81756435101317371</v>
      </c>
      <c r="I72">
        <v>0.81238816529756475</v>
      </c>
      <c r="J72">
        <v>1.9291998821289341E-3</v>
      </c>
      <c r="K72">
        <v>0.14182885776491061</v>
      </c>
      <c r="L72">
        <v>0.16476407575446039</v>
      </c>
      <c r="M72">
        <v>0.9031474355462229</v>
      </c>
      <c r="N72">
        <v>0.19942623783442881</v>
      </c>
      <c r="O72">
        <v>0.19600785909010041</v>
      </c>
      <c r="P72">
        <v>0.26194013697050128</v>
      </c>
      <c r="Q72">
        <v>4.720415022402031E-2</v>
      </c>
      <c r="R72">
        <v>0.69610076808826737</v>
      </c>
      <c r="S72">
        <v>2.2247860524722661E-10</v>
      </c>
      <c r="T72">
        <v>0.85585822936125178</v>
      </c>
      <c r="U72">
        <v>5.8757531956318422E-2</v>
      </c>
      <c r="V72">
        <v>0.81709176837707742</v>
      </c>
      <c r="W72">
        <v>1.9555288999893481</v>
      </c>
      <c r="X72">
        <v>4.0301949394203828E-9</v>
      </c>
      <c r="Y72">
        <v>5.9333800145302068E-2</v>
      </c>
      <c r="Z72">
        <v>0.17872208696231379</v>
      </c>
      <c r="AA72">
        <v>0.20757911768064791</v>
      </c>
      <c r="AB72">
        <v>0.43565814539389969</v>
      </c>
      <c r="AC72">
        <v>0.20498443039667741</v>
      </c>
      <c r="AD72">
        <v>8.9754778669793131E-2</v>
      </c>
      <c r="AE72">
        <v>0.1199208175505196</v>
      </c>
      <c r="AF72">
        <v>2.1625741920860409E-2</v>
      </c>
      <c r="AG72">
        <v>26.111937660335698</v>
      </c>
      <c r="AH72">
        <f t="shared" si="1"/>
        <v>1.7425004725877997</v>
      </c>
    </row>
    <row r="73" spans="1:34" x14ac:dyDescent="0.2">
      <c r="A73" t="s">
        <v>20</v>
      </c>
      <c r="B73">
        <v>6.8363988550094121E-9</v>
      </c>
      <c r="C73">
        <v>2.212882960520229E-2</v>
      </c>
      <c r="D73">
        <v>2.0107662264434718</v>
      </c>
      <c r="E73">
        <v>2.1884496204706411E-2</v>
      </c>
      <c r="F73">
        <v>0.18019154880783311</v>
      </c>
      <c r="G73">
        <v>1.504773357844593</v>
      </c>
      <c r="H73">
        <v>0.75593119925407282</v>
      </c>
      <c r="I73">
        <v>1.0324886308465649E-3</v>
      </c>
      <c r="J73">
        <v>1.929176679915695E-3</v>
      </c>
      <c r="K73">
        <v>0.14204580987181209</v>
      </c>
      <c r="L73">
        <v>0.1650162236443814</v>
      </c>
      <c r="M73">
        <v>0.90781924729697372</v>
      </c>
      <c r="N73">
        <v>0.1998219397842812</v>
      </c>
      <c r="O73">
        <v>0.19707976852044001</v>
      </c>
      <c r="P73">
        <v>0.26337313454621258</v>
      </c>
      <c r="Q73">
        <v>4.7462082735987773E-2</v>
      </c>
      <c r="R73">
        <v>0.75971567066350942</v>
      </c>
      <c r="S73">
        <v>0.31980145676859728</v>
      </c>
      <c r="T73">
        <v>0.8721694857171689</v>
      </c>
      <c r="U73">
        <v>6.4180264542170476E-2</v>
      </c>
      <c r="V73">
        <v>0.88965167302311821</v>
      </c>
      <c r="W73">
        <v>2.0679577598555969</v>
      </c>
      <c r="X73">
        <v>0.82623647574552883</v>
      </c>
      <c r="Y73">
        <v>6.142341595291162E-2</v>
      </c>
      <c r="Z73">
        <v>0.1914703369748734</v>
      </c>
      <c r="AA73">
        <v>0.22238655071410091</v>
      </c>
      <c r="AB73">
        <v>0.47229457891375398</v>
      </c>
      <c r="AC73">
        <v>0.22020526019546871</v>
      </c>
      <c r="AD73">
        <v>9.7357101529099918E-2</v>
      </c>
      <c r="AE73">
        <v>0.13007838898252541</v>
      </c>
      <c r="AF73">
        <v>2.3457402014289239E-2</v>
      </c>
      <c r="AG73">
        <v>33.772224012074233</v>
      </c>
      <c r="AH73">
        <f t="shared" si="1"/>
        <v>7.6602863517385344</v>
      </c>
    </row>
    <row r="74" spans="1:34" x14ac:dyDescent="0.2">
      <c r="A74" t="s">
        <v>20</v>
      </c>
      <c r="B74">
        <v>5.4096203121135032E-9</v>
      </c>
      <c r="C74">
        <v>2.2128829604277141E-2</v>
      </c>
      <c r="D74">
        <v>1.770579283056807</v>
      </c>
      <c r="E74">
        <v>2.177527882876067E-2</v>
      </c>
      <c r="F74">
        <v>0.18140894514374009</v>
      </c>
      <c r="G74">
        <v>1.476651855474352</v>
      </c>
      <c r="H74">
        <v>0.70245103122776831</v>
      </c>
      <c r="I74">
        <v>1.031388141606253E-3</v>
      </c>
      <c r="J74">
        <v>1.9291688240240341E-3</v>
      </c>
      <c r="K74">
        <v>0.14224414334102681</v>
      </c>
      <c r="L74">
        <v>0.16524673898875869</v>
      </c>
      <c r="M74">
        <v>0.91230632486153695</v>
      </c>
      <c r="N74">
        <v>0.20018862516694241</v>
      </c>
      <c r="O74">
        <v>0.1981110322275344</v>
      </c>
      <c r="P74">
        <v>0.26475181531808012</v>
      </c>
      <c r="Q74">
        <v>4.7710226161653213E-2</v>
      </c>
      <c r="R74">
        <v>0.82333057322351388</v>
      </c>
      <c r="S74">
        <v>0.60191031616350088</v>
      </c>
      <c r="T74">
        <v>0.88836081742386197</v>
      </c>
      <c r="U74">
        <v>6.9640305963916321E-2</v>
      </c>
      <c r="V74">
        <v>0.96084374817917795</v>
      </c>
      <c r="W74">
        <v>2.172233635989048</v>
      </c>
      <c r="X74">
        <v>0.8411183712833864</v>
      </c>
      <c r="Y74">
        <v>6.3513016414199583E-2</v>
      </c>
      <c r="Z74">
        <v>0.20423720562511991</v>
      </c>
      <c r="AA74">
        <v>0.23721561629309779</v>
      </c>
      <c r="AB74">
        <v>0.50911574661979631</v>
      </c>
      <c r="AC74">
        <v>0.23545510656145091</v>
      </c>
      <c r="AD74">
        <v>0.1050000701116517</v>
      </c>
      <c r="AE74">
        <v>0.1402902772183747</v>
      </c>
      <c r="AF74">
        <v>2.5298851194020072E-2</v>
      </c>
      <c r="AG74">
        <v>36.685211201192452</v>
      </c>
      <c r="AH74">
        <f t="shared" si="1"/>
        <v>2.9129871891182191</v>
      </c>
    </row>
    <row r="75" spans="1:34" x14ac:dyDescent="0.2">
      <c r="A75" t="s">
        <v>20</v>
      </c>
      <c r="B75">
        <v>4.2631793721449584E-9</v>
      </c>
      <c r="C75">
        <v>2.212882960422435E-2</v>
      </c>
      <c r="D75">
        <v>1.563140211854571</v>
      </c>
      <c r="E75">
        <v>2.1723222406230341E-2</v>
      </c>
      <c r="F75">
        <v>0.18259014222928771</v>
      </c>
      <c r="G75">
        <v>1.449835000634305</v>
      </c>
      <c r="H75">
        <v>0.65605313244100427</v>
      </c>
      <c r="I75">
        <v>1.0313893538111251E-3</v>
      </c>
      <c r="J75">
        <v>1.929166164174424E-3</v>
      </c>
      <c r="K75">
        <v>0.14242545605340301</v>
      </c>
      <c r="L75">
        <v>0.16545747777210831</v>
      </c>
      <c r="M75">
        <v>0.91661597791499438</v>
      </c>
      <c r="N75">
        <v>0.2005284218612734</v>
      </c>
      <c r="O75">
        <v>0.1991031916921468</v>
      </c>
      <c r="P75">
        <v>0.26607823854907608</v>
      </c>
      <c r="Q75">
        <v>4.7948952031402363E-2</v>
      </c>
      <c r="R75">
        <v>0.8869454757826456</v>
      </c>
      <c r="S75">
        <v>0.85127130337397616</v>
      </c>
      <c r="T75">
        <v>0.90449498817713936</v>
      </c>
      <c r="U75">
        <v>7.5136546636021539E-2</v>
      </c>
      <c r="V75">
        <v>1.030731175805043</v>
      </c>
      <c r="W75">
        <v>2.2694272428829581</v>
      </c>
      <c r="X75">
        <v>0.85599916511979846</v>
      </c>
      <c r="Y75">
        <v>6.5602611679445463E-2</v>
      </c>
      <c r="Z75">
        <v>0.21702109503220479</v>
      </c>
      <c r="AA75">
        <v>0.25206445843312231</v>
      </c>
      <c r="AB75">
        <v>0.54611433883694382</v>
      </c>
      <c r="AC75">
        <v>0.25073184161576317</v>
      </c>
      <c r="AD75">
        <v>0.1126821429366852</v>
      </c>
      <c r="AE75">
        <v>0.1505544229950955</v>
      </c>
      <c r="AF75">
        <v>2.7149717929667212E-2</v>
      </c>
      <c r="AG75">
        <v>39.421055803295133</v>
      </c>
      <c r="AH75">
        <f t="shared" si="1"/>
        <v>2.7358446021026808</v>
      </c>
    </row>
    <row r="76" spans="1:34" x14ac:dyDescent="0.2">
      <c r="A76" t="s">
        <v>20</v>
      </c>
      <c r="B76">
        <v>3.34780376930746E-9</v>
      </c>
      <c r="C76">
        <v>2.2128829604221328E-2</v>
      </c>
      <c r="D76">
        <v>1.3841102951193911</v>
      </c>
      <c r="E76">
        <v>2.1698410534085281E-2</v>
      </c>
      <c r="F76">
        <v>0.1837362166379595</v>
      </c>
      <c r="G76">
        <v>1.4242625060254459</v>
      </c>
      <c r="H76">
        <v>0.61580547986931045</v>
      </c>
      <c r="I76">
        <v>1.031389477435222E-3</v>
      </c>
      <c r="J76">
        <v>1.9291652635521209E-3</v>
      </c>
      <c r="K76">
        <v>0.14259120874807579</v>
      </c>
      <c r="L76">
        <v>0.1656501367311127</v>
      </c>
      <c r="M76">
        <v>0.9207552265175849</v>
      </c>
      <c r="N76">
        <v>0.2008433016840511</v>
      </c>
      <c r="O76">
        <v>0.20005772991625381</v>
      </c>
      <c r="P76">
        <v>0.26735438539871748</v>
      </c>
      <c r="Q76">
        <v>4.8178617773491132E-2</v>
      </c>
      <c r="R76">
        <v>0.95056037834172791</v>
      </c>
      <c r="S76">
        <v>1.0722231361173959</v>
      </c>
      <c r="T76">
        <v>0.92060191438003158</v>
      </c>
      <c r="U76">
        <v>8.0667909985002659E-2</v>
      </c>
      <c r="V76">
        <v>1.09937424319972</v>
      </c>
      <c r="W76">
        <v>2.3604706035617982</v>
      </c>
      <c r="X76">
        <v>0.87087996004479151</v>
      </c>
      <c r="Y76">
        <v>6.7692205185464052E-2</v>
      </c>
      <c r="Z76">
        <v>0.2298205444569931</v>
      </c>
      <c r="AA76">
        <v>0.26693138039749192</v>
      </c>
      <c r="AB76">
        <v>0.58328333550495859</v>
      </c>
      <c r="AC76">
        <v>0.26603349354162897</v>
      </c>
      <c r="AD76">
        <v>0.1204018370022245</v>
      </c>
      <c r="AE76">
        <v>0.16086884515317099</v>
      </c>
      <c r="AF76">
        <v>2.9009644792974722E-2</v>
      </c>
      <c r="AG76">
        <v>42.002956132159433</v>
      </c>
      <c r="AH76">
        <f t="shared" si="1"/>
        <v>2.5819003288643003</v>
      </c>
    </row>
    <row r="77" spans="1:34" x14ac:dyDescent="0.2">
      <c r="A77" t="s">
        <v>20</v>
      </c>
      <c r="B77">
        <v>2.620887891677899E-9</v>
      </c>
      <c r="C77">
        <v>2.2128829604221158E-2</v>
      </c>
      <c r="D77">
        <v>1.2296934529332</v>
      </c>
      <c r="E77">
        <v>2.1686584561644431E-2</v>
      </c>
      <c r="F77">
        <v>0.18484821291466019</v>
      </c>
      <c r="G77">
        <v>1.399876848503107</v>
      </c>
      <c r="H77">
        <v>0.58089725253856828</v>
      </c>
      <c r="I77">
        <v>1.031393763696076E-3</v>
      </c>
      <c r="J77">
        <v>1.929164958633299E-3</v>
      </c>
      <c r="K77">
        <v>0.14274273679576441</v>
      </c>
      <c r="L77">
        <v>0.16582626702193931</v>
      </c>
      <c r="M77">
        <v>0.92473081262369061</v>
      </c>
      <c r="N77">
        <v>0.20113509184009179</v>
      </c>
      <c r="O77">
        <v>0.20097607364387221</v>
      </c>
      <c r="P77">
        <v>0.26858216188906298</v>
      </c>
      <c r="Q77">
        <v>4.8399567249642041E-2</v>
      </c>
      <c r="R77">
        <v>1.0141752809008071</v>
      </c>
      <c r="S77">
        <v>1.268561894311826</v>
      </c>
      <c r="T77">
        <v>0.93669585468321936</v>
      </c>
      <c r="U77">
        <v>8.6233351465954816E-2</v>
      </c>
      <c r="V77">
        <v>1.1668304735078781</v>
      </c>
      <c r="W77">
        <v>2.446174538999689</v>
      </c>
      <c r="X77">
        <v>0.885760750807148</v>
      </c>
      <c r="Y77">
        <v>6.9781798095779168E-2</v>
      </c>
      <c r="Z77">
        <v>0.24263421852876571</v>
      </c>
      <c r="AA77">
        <v>0.2818148310300394</v>
      </c>
      <c r="AB77">
        <v>0.62061599466945805</v>
      </c>
      <c r="AC77">
        <v>0.28135823513423169</v>
      </c>
      <c r="AD77">
        <v>0.1281577255642522</v>
      </c>
      <c r="AE77">
        <v>0.17123163767054231</v>
      </c>
      <c r="AF77">
        <v>3.0878287922220089E-2</v>
      </c>
      <c r="AG77">
        <v>44.451145445966233</v>
      </c>
      <c r="AH77">
        <f t="shared" si="1"/>
        <v>2.4481893138068003</v>
      </c>
    </row>
    <row r="78" spans="1:34" x14ac:dyDescent="0.2">
      <c r="A78" t="s">
        <v>20</v>
      </c>
      <c r="B78">
        <v>2.0463287795448168E-9</v>
      </c>
      <c r="C78">
        <v>2.2128829604221151E-2</v>
      </c>
      <c r="D78">
        <v>1.096576603351171</v>
      </c>
      <c r="E78">
        <v>2.168094782721396E-2</v>
      </c>
      <c r="F78">
        <v>0.18592714453082029</v>
      </c>
      <c r="G78">
        <v>1.37662314416951</v>
      </c>
      <c r="H78">
        <v>0.55062342393114549</v>
      </c>
      <c r="I78">
        <v>1.031390970677512E-3</v>
      </c>
      <c r="J78">
        <v>1.929164855388276E-3</v>
      </c>
      <c r="K78">
        <v>0.14288126096578299</v>
      </c>
      <c r="L78">
        <v>0.16598728671967289</v>
      </c>
      <c r="M78">
        <v>0.92854921113996136</v>
      </c>
      <c r="N78">
        <v>0.20140548553709561</v>
      </c>
      <c r="O78">
        <v>0.20185959549921059</v>
      </c>
      <c r="P78">
        <v>0.26976340176025432</v>
      </c>
      <c r="Q78">
        <v>4.8612131270717437E-2</v>
      </c>
      <c r="R78">
        <v>1.0777901834598851</v>
      </c>
      <c r="S78">
        <v>1.4436006599020941</v>
      </c>
      <c r="T78">
        <v>0.95278360574839682</v>
      </c>
      <c r="U78">
        <v>9.1831857607447595E-2</v>
      </c>
      <c r="V78">
        <v>1.2331547506272931</v>
      </c>
      <c r="W78">
        <v>2.5272440757142571</v>
      </c>
      <c r="X78">
        <v>0.90064154864878365</v>
      </c>
      <c r="Y78">
        <v>7.1871390804420482E-2</v>
      </c>
      <c r="Z78">
        <v>0.25546089647820819</v>
      </c>
      <c r="AA78">
        <v>0.29671339225567989</v>
      </c>
      <c r="AB78">
        <v>0.65810584142379247</v>
      </c>
      <c r="AC78">
        <v>0.29670437318587128</v>
      </c>
      <c r="AD78">
        <v>0.13594843599855991</v>
      </c>
      <c r="AE78">
        <v>0.1816409668070679</v>
      </c>
      <c r="AF78">
        <v>3.2755316506540968E-2</v>
      </c>
      <c r="AG78">
        <v>46.78326050368473</v>
      </c>
      <c r="AH78">
        <f t="shared" si="1"/>
        <v>2.3321150577184966</v>
      </c>
    </row>
    <row r="79" spans="1:34" x14ac:dyDescent="0.2">
      <c r="A79" t="s">
        <v>20</v>
      </c>
      <c r="B79">
        <v>1.594023062107271E-9</v>
      </c>
      <c r="C79">
        <v>2.2128829604221151E-2</v>
      </c>
      <c r="D79">
        <v>0.98187448935164268</v>
      </c>
      <c r="E79">
        <v>2.1678261124092661E-2</v>
      </c>
      <c r="F79">
        <v>0.18697399480530871</v>
      </c>
      <c r="G79">
        <v>1.3544490294087641</v>
      </c>
      <c r="H79">
        <v>0.52437124162717419</v>
      </c>
      <c r="I79">
        <v>1.031391922870556E-3</v>
      </c>
      <c r="J79">
        <v>1.9291648204300951E-3</v>
      </c>
      <c r="K79">
        <v>0.14300789724807131</v>
      </c>
      <c r="L79">
        <v>0.16613449222097579</v>
      </c>
      <c r="M79">
        <v>0.93221664049326802</v>
      </c>
      <c r="N79">
        <v>0.20165605179735591</v>
      </c>
      <c r="O79">
        <v>0.20270961603364879</v>
      </c>
      <c r="P79">
        <v>0.27089986920425929</v>
      </c>
      <c r="Q79">
        <v>4.8816628090418833E-2</v>
      </c>
      <c r="R79">
        <v>1.141405086018964</v>
      </c>
      <c r="S79">
        <v>1.6002246899098611</v>
      </c>
      <c r="T79">
        <v>0.96886840678226482</v>
      </c>
      <c r="U79">
        <v>9.7462445090612068E-2</v>
      </c>
      <c r="V79">
        <v>1.2983994381738579</v>
      </c>
      <c r="W79">
        <v>2.6042919661253752</v>
      </c>
      <c r="X79">
        <v>0.91552234274520761</v>
      </c>
      <c r="Y79">
        <v>7.3960983444774919E-2</v>
      </c>
      <c r="Z79">
        <v>0.26829946231538099</v>
      </c>
      <c r="AA79">
        <v>0.31162576767775102</v>
      </c>
      <c r="AB79">
        <v>0.69574665734109076</v>
      </c>
      <c r="AC79">
        <v>0.31207033867425438</v>
      </c>
      <c r="AD79">
        <v>0.14377264775376791</v>
      </c>
      <c r="AE79">
        <v>0.1920950683707798</v>
      </c>
      <c r="AF79">
        <v>3.464041229223587E-2</v>
      </c>
      <c r="AG79">
        <v>49.014657373854327</v>
      </c>
      <c r="AH79">
        <f t="shared" si="1"/>
        <v>2.231396870169597</v>
      </c>
    </row>
    <row r="80" spans="1:34" x14ac:dyDescent="0.2">
      <c r="A80" t="s">
        <v>20</v>
      </c>
      <c r="B80">
        <v>1.239195049309422E-9</v>
      </c>
      <c r="C80">
        <v>2.2128829604221151E-2</v>
      </c>
      <c r="D80">
        <v>0.88307908059076656</v>
      </c>
      <c r="E80">
        <v>2.1676980649440299E-2</v>
      </c>
      <c r="F80">
        <v>0.18798971780540799</v>
      </c>
      <c r="G80">
        <v>1.3333045465180691</v>
      </c>
      <c r="H80">
        <v>0.50160834774044838</v>
      </c>
      <c r="I80">
        <v>1.0313894363132489E-3</v>
      </c>
      <c r="J80">
        <v>1.9291648086018391E-3</v>
      </c>
      <c r="K80">
        <v>0.1431236658568929</v>
      </c>
      <c r="L80">
        <v>0.16626906869698291</v>
      </c>
      <c r="M80">
        <v>0.93573907284046831</v>
      </c>
      <c r="N80">
        <v>0.20188824457930951</v>
      </c>
      <c r="O80">
        <v>0.20352740570782049</v>
      </c>
      <c r="P80">
        <v>0.27199326151191811</v>
      </c>
      <c r="Q80">
        <v>4.9013363883345838E-2</v>
      </c>
      <c r="R80">
        <v>1.205019988578043</v>
      </c>
      <c r="S80">
        <v>1.740942014678976</v>
      </c>
      <c r="T80">
        <v>0.98495180158766427</v>
      </c>
      <c r="U80">
        <v>0.1031241598481656</v>
      </c>
      <c r="V80">
        <v>1.3626144938503719</v>
      </c>
      <c r="W80">
        <v>2.677850568119247</v>
      </c>
      <c r="X80">
        <v>0.93040314028038218</v>
      </c>
      <c r="Y80">
        <v>7.605057606199947E-2</v>
      </c>
      <c r="Z80">
        <v>0.28114889582602037</v>
      </c>
      <c r="AA80">
        <v>0.32655077212511802</v>
      </c>
      <c r="AB80">
        <v>0.73353247026449564</v>
      </c>
      <c r="AC80">
        <v>0.32745467764094432</v>
      </c>
      <c r="AD80">
        <v>0.15162909036924241</v>
      </c>
      <c r="AE80">
        <v>0.2025922450708379</v>
      </c>
      <c r="AF80">
        <v>3.6533269104705127E-2</v>
      </c>
      <c r="AG80">
        <v>51.158691679398693</v>
      </c>
      <c r="AH80">
        <f t="shared" si="1"/>
        <v>2.1440343055443662</v>
      </c>
    </row>
    <row r="81" spans="1:34" x14ac:dyDescent="0.2">
      <c r="A81" t="s">
        <v>20</v>
      </c>
      <c r="B81">
        <v>9.6167146952190882E-10</v>
      </c>
      <c r="C81">
        <v>2.2128829604221151E-2</v>
      </c>
      <c r="D81">
        <v>0.79801376820799785</v>
      </c>
      <c r="E81">
        <v>2.16763704280677E-2</v>
      </c>
      <c r="F81">
        <v>0.18897523921673881</v>
      </c>
      <c r="G81">
        <v>1.3131420347008349</v>
      </c>
      <c r="H81">
        <v>0.48187238533818427</v>
      </c>
      <c r="I81">
        <v>1.0313895606564631E-3</v>
      </c>
      <c r="J81">
        <v>1.9291648046023311E-3</v>
      </c>
      <c r="K81">
        <v>0.14322949944983601</v>
      </c>
      <c r="L81">
        <v>0.16639209963542079</v>
      </c>
      <c r="M81">
        <v>0.93912224383663068</v>
      </c>
      <c r="N81">
        <v>0.20210341121513409</v>
      </c>
      <c r="O81">
        <v>0.20431418679135169</v>
      </c>
      <c r="P81">
        <v>0.27304521160999079</v>
      </c>
      <c r="Q81">
        <v>4.9202633203205698E-2</v>
      </c>
      <c r="R81">
        <v>1.2686348911371219</v>
      </c>
      <c r="S81">
        <v>1.867929243069985</v>
      </c>
      <c r="T81">
        <v>1.0010345261397839</v>
      </c>
      <c r="U81">
        <v>0.1088160761944877</v>
      </c>
      <c r="V81">
        <v>1.4258475784534239</v>
      </c>
      <c r="W81">
        <v>2.748382238628658</v>
      </c>
      <c r="X81">
        <v>0.94528393520465603</v>
      </c>
      <c r="Y81">
        <v>7.8140168671395283E-2</v>
      </c>
      <c r="Z81">
        <v>0.29400826435253852</v>
      </c>
      <c r="AA81">
        <v>0.34148732211005411</v>
      </c>
      <c r="AB81">
        <v>0.77145754453893856</v>
      </c>
      <c r="AC81">
        <v>0.34285604275376308</v>
      </c>
      <c r="AD81">
        <v>0.1595165415753575</v>
      </c>
      <c r="AE81">
        <v>0.213130863980482</v>
      </c>
      <c r="AF81">
        <v>3.8433592390241557E-2</v>
      </c>
      <c r="AG81">
        <v>53.226966779971633</v>
      </c>
      <c r="AH81">
        <f t="shared" si="1"/>
        <v>2.0682751005729401</v>
      </c>
    </row>
    <row r="82" spans="1:34" x14ac:dyDescent="0.2">
      <c r="A82" t="s">
        <v>20</v>
      </c>
      <c r="B82">
        <v>7.4517311981531762E-10</v>
      </c>
      <c r="C82">
        <v>2.2128829604221151E-2</v>
      </c>
      <c r="D82">
        <v>0.72479226563831489</v>
      </c>
      <c r="E82">
        <v>2.1676079916609359E-2</v>
      </c>
      <c r="F82">
        <v>0.18993145718651711</v>
      </c>
      <c r="G82">
        <v>1.2939160259969531</v>
      </c>
      <c r="H82">
        <v>0.46476192462163918</v>
      </c>
      <c r="I82">
        <v>1.0313895154469091E-3</v>
      </c>
      <c r="J82">
        <v>1.929164803258186E-3</v>
      </c>
      <c r="K82">
        <v>0.14332625062976639</v>
      </c>
      <c r="L82">
        <v>0.16650457555046341</v>
      </c>
      <c r="M82">
        <v>0.9423716620031356</v>
      </c>
      <c r="N82">
        <v>0.2023028002176713</v>
      </c>
      <c r="O82">
        <v>0.20507113518839509</v>
      </c>
      <c r="P82">
        <v>0.27405729049908589</v>
      </c>
      <c r="Q82">
        <v>4.938471942313425E-2</v>
      </c>
      <c r="R82">
        <v>1.332249793696201</v>
      </c>
      <c r="S82">
        <v>1.9830726616479071</v>
      </c>
      <c r="T82">
        <v>1.017116930981989</v>
      </c>
      <c r="U82">
        <v>0.1145372959823623</v>
      </c>
      <c r="V82">
        <v>1.4881441599431251</v>
      </c>
      <c r="W82">
        <v>2.8162884074523502</v>
      </c>
      <c r="X82">
        <v>0.9601647302984827</v>
      </c>
      <c r="Y82">
        <v>8.0229761278135719E-2</v>
      </c>
      <c r="Z82">
        <v>0.30687671529206922</v>
      </c>
      <c r="AA82">
        <v>0.35643442711838558</v>
      </c>
      <c r="AB82">
        <v>0.8095163716430388</v>
      </c>
      <c r="AC82">
        <v>0.35827318549986931</v>
      </c>
      <c r="AD82">
        <v>0.16743382546796029</v>
      </c>
      <c r="AE82">
        <v>0.22370935409910381</v>
      </c>
      <c r="AF82">
        <v>4.0341098775709308E-2</v>
      </c>
      <c r="AG82">
        <v>55.229553926479163</v>
      </c>
      <c r="AH82">
        <f t="shared" si="1"/>
        <v>2.0025871465075298</v>
      </c>
    </row>
    <row r="83" spans="1:34" x14ac:dyDescent="0.2">
      <c r="A83" t="s">
        <v>20</v>
      </c>
      <c r="B83">
        <v>5.7665703967233205E-10</v>
      </c>
      <c r="C83">
        <v>2.2128829604221151E-2</v>
      </c>
      <c r="D83">
        <v>0.66178164032975784</v>
      </c>
      <c r="E83">
        <v>2.1675941217167968E-2</v>
      </c>
      <c r="F83">
        <v>0.19085924314811881</v>
      </c>
      <c r="G83">
        <v>1.275583145032418</v>
      </c>
      <c r="H83">
        <v>0.44992847615313508</v>
      </c>
      <c r="I83">
        <v>1.0313894594589871E-3</v>
      </c>
      <c r="J83">
        <v>1.929164802795076E-3</v>
      </c>
      <c r="K83">
        <v>0.1434146988567814</v>
      </c>
      <c r="L83">
        <v>0.16660740200779089</v>
      </c>
      <c r="M83">
        <v>0.94549261779329696</v>
      </c>
      <c r="N83">
        <v>0.20248756857153011</v>
      </c>
      <c r="O83">
        <v>0.20579938220763891</v>
      </c>
      <c r="P83">
        <v>0.27503100961741622</v>
      </c>
      <c r="Q83">
        <v>4.955989516263188E-2</v>
      </c>
      <c r="R83">
        <v>1.3958646962552801</v>
      </c>
      <c r="S83">
        <v>2.0880052029647032</v>
      </c>
      <c r="T83">
        <v>1.0331991840121779</v>
      </c>
      <c r="U83">
        <v>0.1202869477784136</v>
      </c>
      <c r="V83">
        <v>1.549547613693478</v>
      </c>
      <c r="W83">
        <v>2.8819175640280008</v>
      </c>
      <c r="X83">
        <v>0.97504552540308775</v>
      </c>
      <c r="Y83">
        <v>8.2319353883995125E-2</v>
      </c>
      <c r="Z83">
        <v>0.3197534691845153</v>
      </c>
      <c r="AA83">
        <v>0.37139118158443207</v>
      </c>
      <c r="AB83">
        <v>0.84770366112348272</v>
      </c>
      <c r="AC83">
        <v>0.373704948894654</v>
      </c>
      <c r="AD83">
        <v>0.1753798107383627</v>
      </c>
      <c r="AE83">
        <v>0.23432620398849041</v>
      </c>
      <c r="AF83">
        <v>4.2255515641607982E-2</v>
      </c>
      <c r="AG83">
        <v>57.175188512657137</v>
      </c>
      <c r="AH83">
        <f t="shared" si="1"/>
        <v>1.9456345861779738</v>
      </c>
    </row>
    <row r="84" spans="1:34" x14ac:dyDescent="0.2">
      <c r="A84" t="s">
        <v>20</v>
      </c>
      <c r="B84">
        <v>4.4574292865637189E-10</v>
      </c>
      <c r="C84">
        <v>2.2128829604221151E-2</v>
      </c>
      <c r="D84">
        <v>0.60757002923945047</v>
      </c>
      <c r="E84">
        <v>2.1675875264503989E-2</v>
      </c>
      <c r="F84">
        <v>0.19175944260968331</v>
      </c>
      <c r="G84">
        <v>1.2581020146037589</v>
      </c>
      <c r="H84">
        <v>0.43706963623396211</v>
      </c>
      <c r="I84">
        <v>1.0313893951610211E-3</v>
      </c>
      <c r="J84">
        <v>1.929164802643055E-3</v>
      </c>
      <c r="K84">
        <v>0.14349555666981889</v>
      </c>
      <c r="L84">
        <v>0.16670140684831711</v>
      </c>
      <c r="M84">
        <v>0.94849019217128994</v>
      </c>
      <c r="N84">
        <v>0.20265878838729501</v>
      </c>
      <c r="O84">
        <v>0.2065000162405751</v>
      </c>
      <c r="P84">
        <v>0.27596782308202378</v>
      </c>
      <c r="Q84">
        <v>4.9728422692378281E-2</v>
      </c>
      <c r="R84">
        <v>1.459479598814359</v>
      </c>
      <c r="S84">
        <v>2.1841387300632502</v>
      </c>
      <c r="T84">
        <v>1.0492813642955889</v>
      </c>
      <c r="U84">
        <v>0.1260641860745019</v>
      </c>
      <c r="V84">
        <v>1.6100993169079549</v>
      </c>
      <c r="W84">
        <v>2.9455721120543199</v>
      </c>
      <c r="X84">
        <v>0.98992632051600293</v>
      </c>
      <c r="Y84">
        <v>8.4408946489543432E-2</v>
      </c>
      <c r="Z84">
        <v>0.33263781349093913</v>
      </c>
      <c r="AA84">
        <v>0.38635675766728023</v>
      </c>
      <c r="AB84">
        <v>0.88601433201609503</v>
      </c>
      <c r="AC84">
        <v>0.38915026082753251</v>
      </c>
      <c r="AD84">
        <v>0.18335340899507269</v>
      </c>
      <c r="AE84">
        <v>0.24497995953159971</v>
      </c>
      <c r="AF84">
        <v>4.4176580717257871E-2</v>
      </c>
      <c r="AG84">
        <v>59.071440607714251</v>
      </c>
      <c r="AH84">
        <f t="shared" si="1"/>
        <v>1.8962520950571147</v>
      </c>
    </row>
    <row r="85" spans="1:34" x14ac:dyDescent="0.2">
      <c r="A85" t="s">
        <v>20</v>
      </c>
      <c r="B85">
        <v>3.4420963802247217E-10</v>
      </c>
      <c r="C85">
        <v>2.2128829604221151E-2</v>
      </c>
      <c r="D85">
        <v>0.56093759563479728</v>
      </c>
      <c r="E85">
        <v>2.1675843730400889E-2</v>
      </c>
      <c r="F85">
        <v>0.19263287593031331</v>
      </c>
      <c r="G85">
        <v>1.241433164092947</v>
      </c>
      <c r="H85">
        <v>0.42592299648902537</v>
      </c>
      <c r="I85">
        <v>1.0313885483050711E-3</v>
      </c>
      <c r="J85">
        <v>1.929164802587976E-3</v>
      </c>
      <c r="K85">
        <v>0.1435694754713</v>
      </c>
      <c r="L85">
        <v>0.16678734690473149</v>
      </c>
      <c r="M85">
        <v>0.95136926497241669</v>
      </c>
      <c r="N85">
        <v>0.20281745316904351</v>
      </c>
      <c r="O85">
        <v>0.20717408439999571</v>
      </c>
      <c r="P85">
        <v>0.27686912987687801</v>
      </c>
      <c r="Q85">
        <v>4.9890554329459151E-2</v>
      </c>
      <c r="R85">
        <v>1.523094501373438</v>
      </c>
      <c r="S85">
        <v>2.272693079676142</v>
      </c>
      <c r="T85">
        <v>1.0653635101604391</v>
      </c>
      <c r="U85">
        <v>0.13186819051152479</v>
      </c>
      <c r="V85">
        <v>1.669838740204586</v>
      </c>
      <c r="W85">
        <v>3.0075144599064041</v>
      </c>
      <c r="X85">
        <v>1.004807116411476</v>
      </c>
      <c r="Y85">
        <v>8.6498539094994817E-2</v>
      </c>
      <c r="Z85">
        <v>0.34552909680891908</v>
      </c>
      <c r="AA85">
        <v>0.40133039853424002</v>
      </c>
      <c r="AB85">
        <v>0.92444350448557355</v>
      </c>
      <c r="AC85">
        <v>0.40460812779442762</v>
      </c>
      <c r="AD85">
        <v>0.19135357312529841</v>
      </c>
      <c r="AE85">
        <v>0.25566922174446238</v>
      </c>
      <c r="AF85">
        <v>4.6104041685573298E-2</v>
      </c>
      <c r="AG85">
        <v>60.924867844093193</v>
      </c>
      <c r="AH85">
        <f t="shared" si="1"/>
        <v>1.8534272363789412</v>
      </c>
    </row>
    <row r="86" spans="1:34" x14ac:dyDescent="0.2">
      <c r="A86" t="s">
        <v>20</v>
      </c>
      <c r="B86">
        <v>2.6557683498920048E-10</v>
      </c>
      <c r="C86">
        <v>2.2128829604221151E-2</v>
      </c>
      <c r="D86">
        <v>0.52083132245873598</v>
      </c>
      <c r="E86">
        <v>2.1675828665978961E-2</v>
      </c>
      <c r="F86">
        <v>0.19348033906659171</v>
      </c>
      <c r="G86">
        <v>1.2255389427797629</v>
      </c>
      <c r="H86">
        <v>0.41626091356332667</v>
      </c>
      <c r="I86">
        <v>1.0313905989720821E-3</v>
      </c>
      <c r="J86">
        <v>1.9291648025686579E-3</v>
      </c>
      <c r="K86">
        <v>0.1436370507549011</v>
      </c>
      <c r="L86">
        <v>0.16686591407162521</v>
      </c>
      <c r="M86">
        <v>0.9541345228572089</v>
      </c>
      <c r="N86">
        <v>0.2029644835596737</v>
      </c>
      <c r="O86">
        <v>0.20782259408198209</v>
      </c>
      <c r="P86">
        <v>0.27773627593879191</v>
      </c>
      <c r="Q86">
        <v>5.0046532814143382E-2</v>
      </c>
      <c r="R86">
        <v>1.586709403932518</v>
      </c>
      <c r="S86">
        <v>2.3547212688604429</v>
      </c>
      <c r="T86">
        <v>1.081445639555608</v>
      </c>
      <c r="U86">
        <v>0.1376981651328992</v>
      </c>
      <c r="V86">
        <v>1.728803534303589</v>
      </c>
      <c r="W86">
        <v>3.0679722509392491</v>
      </c>
      <c r="X86">
        <v>1.019687909409426</v>
      </c>
      <c r="Y86">
        <v>8.8588131700410438E-2</v>
      </c>
      <c r="Z86">
        <v>0.35842672364477912</v>
      </c>
      <c r="AA86">
        <v>0.41631141229072022</v>
      </c>
      <c r="AB86">
        <v>0.96298649187138663</v>
      </c>
      <c r="AC86">
        <v>0.42007762915244079</v>
      </c>
      <c r="AD86">
        <v>0.1993792957329581</v>
      </c>
      <c r="AE86">
        <v>0.26639264469026552</v>
      </c>
      <c r="AF86">
        <v>4.8037655806285377E-2</v>
      </c>
      <c r="AG86">
        <v>62.741147731585613</v>
      </c>
      <c r="AH86">
        <f t="shared" si="1"/>
        <v>1.8162798874924206</v>
      </c>
    </row>
    <row r="87" spans="1:34" x14ac:dyDescent="0.2">
      <c r="A87" t="s">
        <v>20</v>
      </c>
      <c r="B87">
        <v>2.0475536968372579E-10</v>
      </c>
      <c r="C87">
        <v>2.2128829604221151E-2</v>
      </c>
      <c r="D87">
        <v>0.48634277561639649</v>
      </c>
      <c r="E87">
        <v>2.1675821489589301E-2</v>
      </c>
      <c r="F87">
        <v>0.19430260429931159</v>
      </c>
      <c r="G87">
        <v>1.2103834367095301</v>
      </c>
      <c r="H87">
        <v>0.40788592526894518</v>
      </c>
      <c r="I87">
        <v>1.0313893015706449E-3</v>
      </c>
      <c r="J87">
        <v>1.929164802562437E-3</v>
      </c>
      <c r="K87">
        <v>0.1436988269091182</v>
      </c>
      <c r="L87">
        <v>0.16693774088319691</v>
      </c>
      <c r="M87">
        <v>0.95679046697692782</v>
      </c>
      <c r="N87">
        <v>0.2031007326897469</v>
      </c>
      <c r="O87">
        <v>0.20844651447399709</v>
      </c>
      <c r="P87">
        <v>0.27857055617135318</v>
      </c>
      <c r="Q87">
        <v>5.0196591673662923E-2</v>
      </c>
      <c r="R87">
        <v>1.6503243064915969</v>
      </c>
      <c r="S87">
        <v>2.4311317317110221</v>
      </c>
      <c r="T87">
        <v>1.097527761062745</v>
      </c>
      <c r="U87">
        <v>0.14355333765783221</v>
      </c>
      <c r="V87">
        <v>1.7870296131596399</v>
      </c>
      <c r="W87">
        <v>3.1271429473407779</v>
      </c>
      <c r="X87">
        <v>1.0345687057554449</v>
      </c>
      <c r="Y87">
        <v>9.0677724305812946E-2</v>
      </c>
      <c r="Z87">
        <v>0.3713301496100232</v>
      </c>
      <c r="AA87">
        <v>0.43129916640252269</v>
      </c>
      <c r="AB87">
        <v>1.001638793022273</v>
      </c>
      <c r="AC87">
        <v>0.43555791177101111</v>
      </c>
      <c r="AD87">
        <v>0.20742960763058929</v>
      </c>
      <c r="AE87">
        <v>0.27714893346542102</v>
      </c>
      <c r="AF87">
        <v>4.997718955216212E-2</v>
      </c>
      <c r="AG87">
        <v>64.525194328886343</v>
      </c>
      <c r="AH87">
        <f t="shared" si="1"/>
        <v>1.7840465973007298</v>
      </c>
    </row>
    <row r="88" spans="1:34" x14ac:dyDescent="0.2">
      <c r="A88" t="s">
        <v>20</v>
      </c>
      <c r="B88">
        <v>1.5776132435965461E-10</v>
      </c>
      <c r="C88">
        <v>2.2128829604221151E-2</v>
      </c>
      <c r="D88">
        <v>0.45668868691293829</v>
      </c>
      <c r="E88">
        <v>2.1675818041517671E-2</v>
      </c>
      <c r="F88">
        <v>0.19510042093825211</v>
      </c>
      <c r="G88">
        <v>1.1959323893173599</v>
      </c>
      <c r="H88">
        <v>0.40062676743608078</v>
      </c>
      <c r="I88">
        <v>1.0313895009100289E-3</v>
      </c>
      <c r="J88">
        <v>1.9291648025596549E-3</v>
      </c>
      <c r="K88">
        <v>0.14375530160544331</v>
      </c>
      <c r="L88">
        <v>0.1670034056087624</v>
      </c>
      <c r="M88">
        <v>0.95934142033067316</v>
      </c>
      <c r="N88">
        <v>0.20322699113087861</v>
      </c>
      <c r="O88">
        <v>0.20904677800504401</v>
      </c>
      <c r="P88">
        <v>0.27937321638148432</v>
      </c>
      <c r="Q88">
        <v>5.0340955572021388E-2</v>
      </c>
      <c r="R88">
        <v>1.713939209050676</v>
      </c>
      <c r="S88">
        <v>2.5027077364227188</v>
      </c>
      <c r="T88">
        <v>1.1136098788415629</v>
      </c>
      <c r="U88">
        <v>0.14943295877654461</v>
      </c>
      <c r="V88">
        <v>1.8445512333376279</v>
      </c>
      <c r="W88">
        <v>3.185197813280789</v>
      </c>
      <c r="X88">
        <v>1.049449500604722</v>
      </c>
      <c r="Y88">
        <v>9.2767316911212025E-2</v>
      </c>
      <c r="Z88">
        <v>0.38423887703315929</v>
      </c>
      <c r="AA88">
        <v>0.44629308260033129</v>
      </c>
      <c r="AB88">
        <v>1.0403960849391329</v>
      </c>
      <c r="AC88">
        <v>0.45104818507852279</v>
      </c>
      <c r="AD88">
        <v>0.2155035763891886</v>
      </c>
      <c r="AE88">
        <v>0.2879368422630067</v>
      </c>
      <c r="AF88">
        <v>5.1922418259199937E-2</v>
      </c>
      <c r="AG88">
        <v>66.281259837361446</v>
      </c>
      <c r="AH88">
        <f t="shared" si="1"/>
        <v>1.7560655084751033</v>
      </c>
    </row>
    <row r="89" spans="1:34" x14ac:dyDescent="0.2">
      <c r="A89" t="s">
        <v>20</v>
      </c>
      <c r="B89">
        <v>1.2148507571185281E-10</v>
      </c>
      <c r="C89">
        <v>2.2128829604221151E-2</v>
      </c>
      <c r="D89">
        <v>0.43119406598228899</v>
      </c>
      <c r="E89">
        <v>2.1675816405419188E-2</v>
      </c>
      <c r="F89">
        <v>0.19587451600540981</v>
      </c>
      <c r="G89">
        <v>1.1821531256863851</v>
      </c>
      <c r="H89">
        <v>0.39433491953827599</v>
      </c>
      <c r="I89">
        <v>1.0313895743767241E-3</v>
      </c>
      <c r="J89">
        <v>1.929164802559102E-3</v>
      </c>
      <c r="K89">
        <v>0.14380692980322191</v>
      </c>
      <c r="L89">
        <v>0.16706343690328379</v>
      </c>
      <c r="M89">
        <v>0.96179153482321011</v>
      </c>
      <c r="N89">
        <v>0.2033439914791203</v>
      </c>
      <c r="O89">
        <v>0.20962428173948169</v>
      </c>
      <c r="P89">
        <v>0.28014545514075317</v>
      </c>
      <c r="Q89">
        <v>5.0479840646213428E-2</v>
      </c>
      <c r="R89">
        <v>1.7775541116097551</v>
      </c>
      <c r="S89">
        <v>2.5701242733616079</v>
      </c>
      <c r="T89">
        <v>1.129691994808409</v>
      </c>
      <c r="U89">
        <v>0.15533630146703981</v>
      </c>
      <c r="V89">
        <v>1.901401069754423</v>
      </c>
      <c r="W89">
        <v>3.242285369285741</v>
      </c>
      <c r="X89">
        <v>1.064330295579873</v>
      </c>
      <c r="Y89">
        <v>9.485690951660887E-2</v>
      </c>
      <c r="Z89">
        <v>0.39715245095484181</v>
      </c>
      <c r="AA89">
        <v>0.4612926322291841</v>
      </c>
      <c r="AB89">
        <v>1.079254215717202</v>
      </c>
      <c r="AC89">
        <v>0.46654771647892451</v>
      </c>
      <c r="AD89">
        <v>0.22360030494439709</v>
      </c>
      <c r="AE89">
        <v>0.29875517251145478</v>
      </c>
      <c r="AF89">
        <v>5.3873125790404187E-2</v>
      </c>
      <c r="AG89">
        <v>68.013023125566633</v>
      </c>
      <c r="AH89">
        <f t="shared" si="1"/>
        <v>1.7317632882051868</v>
      </c>
    </row>
    <row r="90" spans="1:34" x14ac:dyDescent="0.2">
      <c r="A90" t="s">
        <v>20</v>
      </c>
      <c r="B90">
        <v>9.350485582878982E-11</v>
      </c>
      <c r="C90">
        <v>2.2128829604221151E-2</v>
      </c>
      <c r="D90">
        <v>0.40927746072855009</v>
      </c>
      <c r="E90">
        <v>2.1675815619188559E-2</v>
      </c>
      <c r="F90">
        <v>0.1966255948985097</v>
      </c>
      <c r="G90">
        <v>1.169014480118536</v>
      </c>
      <c r="H90">
        <v>0.3888815923866748</v>
      </c>
      <c r="I90">
        <v>1.031389413599942E-3</v>
      </c>
      <c r="J90">
        <v>1.9291648025586991E-3</v>
      </c>
      <c r="K90">
        <v>0.1438541274185221</v>
      </c>
      <c r="L90">
        <v>0.1671183180678523</v>
      </c>
      <c r="M90">
        <v>0.9641447980497968</v>
      </c>
      <c r="N90">
        <v>0.20345241260986571</v>
      </c>
      <c r="O90">
        <v>0.21017988871938631</v>
      </c>
      <c r="P90">
        <v>0.28088842557796911</v>
      </c>
      <c r="Q90">
        <v>5.0613454830034182E-2</v>
      </c>
      <c r="R90">
        <v>1.8411690141688339</v>
      </c>
      <c r="S90">
        <v>2.633962794623586</v>
      </c>
      <c r="T90">
        <v>1.145774109925386</v>
      </c>
      <c r="U90">
        <v>0.1612626603315927</v>
      </c>
      <c r="V90">
        <v>1.957610288108089</v>
      </c>
      <c r="W90">
        <v>3.2985344045444891</v>
      </c>
      <c r="X90">
        <v>1.0792110907892669</v>
      </c>
      <c r="Y90">
        <v>9.6946502122005562E-2</v>
      </c>
      <c r="Z90">
        <v>0.41007045545900278</v>
      </c>
      <c r="AA90">
        <v>0.47629733198798968</v>
      </c>
      <c r="AB90">
        <v>1.1182091977612201</v>
      </c>
      <c r="AC90">
        <v>0.4820558270968226</v>
      </c>
      <c r="AD90">
        <v>0.2317189302541387</v>
      </c>
      <c r="AE90">
        <v>0.30960277108195577</v>
      </c>
      <c r="AF90">
        <v>5.582910421197973E-2</v>
      </c>
      <c r="AG90">
        <v>69.72366686543198</v>
      </c>
      <c r="AH90">
        <f t="shared" si="1"/>
        <v>1.7106437398653469</v>
      </c>
    </row>
    <row r="91" spans="1:34" x14ac:dyDescent="0.2">
      <c r="A91" t="s">
        <v>20</v>
      </c>
      <c r="B91">
        <v>7.1938565935178998E-11</v>
      </c>
      <c r="C91">
        <v>2.2128829604221151E-2</v>
      </c>
      <c r="D91">
        <v>0.39043818435715499</v>
      </c>
      <c r="E91">
        <v>2.167581524420744E-2</v>
      </c>
      <c r="F91">
        <v>0.19735434203438179</v>
      </c>
      <c r="G91">
        <v>1.1564867270141199</v>
      </c>
      <c r="H91">
        <v>0.38415511724652301</v>
      </c>
      <c r="I91">
        <v>1.03138954978631E-3</v>
      </c>
      <c r="J91">
        <v>1.9291648025586291E-3</v>
      </c>
      <c r="K91">
        <v>0.14389727467364569</v>
      </c>
      <c r="L91">
        <v>0.1671684909394239</v>
      </c>
      <c r="M91">
        <v>0.96640503980684356</v>
      </c>
      <c r="N91">
        <v>0.20355288361623139</v>
      </c>
      <c r="O91">
        <v>0.21071442925509251</v>
      </c>
      <c r="P91">
        <v>0.28160323710257479</v>
      </c>
      <c r="Q91">
        <v>5.0741998165389261E-2</v>
      </c>
      <c r="R91">
        <v>1.904783916727913</v>
      </c>
      <c r="S91">
        <v>2.6947239870032198</v>
      </c>
      <c r="T91">
        <v>1.161856224631115</v>
      </c>
      <c r="U91">
        <v>0.1672113509533735</v>
      </c>
      <c r="V91">
        <v>2.0132086139983238</v>
      </c>
      <c r="W91">
        <v>3.3540565877917872</v>
      </c>
      <c r="X91">
        <v>1.0940918857016979</v>
      </c>
      <c r="Y91">
        <v>9.9036094727401922E-2</v>
      </c>
      <c r="Z91">
        <v>0.4229925103233404</v>
      </c>
      <c r="AA91">
        <v>0.4913067400397923</v>
      </c>
      <c r="AB91">
        <v>1.157257201274779</v>
      </c>
      <c r="AC91">
        <v>0.49757188783910022</v>
      </c>
      <c r="AD91">
        <v>0.2398586220080787</v>
      </c>
      <c r="AE91">
        <v>0.32047852856506692</v>
      </c>
      <c r="AF91">
        <v>5.7790153482020948E-2</v>
      </c>
      <c r="AG91">
        <v>71.415944439969337</v>
      </c>
      <c r="AH91">
        <f t="shared" si="1"/>
        <v>1.6922775745373571</v>
      </c>
    </row>
    <row r="92" spans="1:34" x14ac:dyDescent="0.2">
      <c r="A92" t="s">
        <v>20</v>
      </c>
      <c r="B92">
        <v>5.5326044349607591E-11</v>
      </c>
      <c r="C92">
        <v>2.2128829604221151E-2</v>
      </c>
      <c r="D92">
        <v>0.37424523096164869</v>
      </c>
      <c r="E92">
        <v>2.1675815065859971E-2</v>
      </c>
      <c r="F92">
        <v>0.19806142147330019</v>
      </c>
      <c r="G92">
        <v>1.144541514848618</v>
      </c>
      <c r="H92">
        <v>0.38005867645784608</v>
      </c>
      <c r="I92">
        <v>1.0313894670715849E-3</v>
      </c>
      <c r="J92">
        <v>1.9291648025586061E-3</v>
      </c>
      <c r="K92">
        <v>0.14393671916060299</v>
      </c>
      <c r="L92">
        <v>0.16721435944847951</v>
      </c>
      <c r="M92">
        <v>0.96857593834528433</v>
      </c>
      <c r="N92">
        <v>0.20364598746001211</v>
      </c>
      <c r="O92">
        <v>0.21122870216702369</v>
      </c>
      <c r="P92">
        <v>0.28229095706298862</v>
      </c>
      <c r="Q92">
        <v>5.0865663101855182E-2</v>
      </c>
      <c r="R92">
        <v>1.9683988192869919</v>
      </c>
      <c r="S92">
        <v>2.752838856406965</v>
      </c>
      <c r="T92">
        <v>1.177938339140209</v>
      </c>
      <c r="U92">
        <v>0.17318170927210791</v>
      </c>
      <c r="V92">
        <v>2.0682243989496438</v>
      </c>
      <c r="W92">
        <v>3.408948736687611</v>
      </c>
      <c r="X92">
        <v>1.10897268083303</v>
      </c>
      <c r="Y92">
        <v>0.1011256873327982</v>
      </c>
      <c r="Z92">
        <v>0.43591826795584437</v>
      </c>
      <c r="AA92">
        <v>0.50632045245411084</v>
      </c>
      <c r="AB92">
        <v>1.1963945480069429</v>
      </c>
      <c r="AC92">
        <v>0.51309531574396317</v>
      </c>
      <c r="AD92">
        <v>0.24801858138579369</v>
      </c>
      <c r="AE92">
        <v>0.33138137761237008</v>
      </c>
      <c r="AF92">
        <v>5.975608115095131E-2</v>
      </c>
      <c r="AG92">
        <v>73.092238048165996</v>
      </c>
      <c r="AH92">
        <f t="shared" si="1"/>
        <v>1.6762936081966586</v>
      </c>
    </row>
    <row r="93" spans="1:34" x14ac:dyDescent="0.2">
      <c r="A93" t="s">
        <v>21</v>
      </c>
      <c r="B93">
        <v>5.5326044349607591E-11</v>
      </c>
      <c r="C93">
        <v>8.9429198719046435E-2</v>
      </c>
      <c r="D93">
        <v>0.41859585177310088</v>
      </c>
      <c r="E93">
        <v>3.8689630808184328E-2</v>
      </c>
      <c r="F93">
        <v>0.20512570999302179</v>
      </c>
      <c r="G93">
        <v>1.1901073387336829</v>
      </c>
      <c r="H93">
        <v>0.43379718374998688</v>
      </c>
      <c r="I93">
        <v>1.6774288681039942E-2</v>
      </c>
      <c r="J93">
        <v>4.1398158919346596E-3</v>
      </c>
      <c r="K93">
        <v>0.15765304746084211</v>
      </c>
      <c r="L93">
        <v>0.18314640232029569</v>
      </c>
      <c r="M93">
        <v>1.0122773360109589</v>
      </c>
      <c r="N93">
        <v>0.22016724755313299</v>
      </c>
      <c r="O93">
        <v>0.22040546753798021</v>
      </c>
      <c r="P93">
        <v>0.2945530142396976</v>
      </c>
      <c r="Q93">
        <v>5.3076314191231239E-2</v>
      </c>
      <c r="R93">
        <v>1.9683988192869919</v>
      </c>
      <c r="S93">
        <v>2.752838856406965</v>
      </c>
      <c r="T93">
        <v>1.177938339140209</v>
      </c>
      <c r="U93">
        <v>0.17318170927210791</v>
      </c>
      <c r="V93">
        <v>2.0682243989496438</v>
      </c>
      <c r="W93">
        <v>3.408948736687611</v>
      </c>
      <c r="X93">
        <v>1.10897268083303</v>
      </c>
      <c r="Y93">
        <v>0.1011256873327982</v>
      </c>
      <c r="Z93">
        <v>0.43591826795584437</v>
      </c>
      <c r="AA93">
        <v>0.50632045245411084</v>
      </c>
      <c r="AB93">
        <v>1.1963945480069429</v>
      </c>
      <c r="AC93">
        <v>0.51309531574396317</v>
      </c>
      <c r="AD93">
        <v>0.24801858138579369</v>
      </c>
      <c r="AE93">
        <v>0.33138137761237008</v>
      </c>
      <c r="AF93">
        <v>5.975608115095131E-2</v>
      </c>
      <c r="AG93">
        <v>1.6421920716128731</v>
      </c>
      <c r="AH93">
        <v>1.6421920716128731</v>
      </c>
    </row>
    <row r="94" spans="1:34" x14ac:dyDescent="0.2">
      <c r="A94" t="s">
        <v>21</v>
      </c>
      <c r="B94">
        <v>4.3031504040096283E-11</v>
      </c>
      <c r="C94">
        <v>2.725385875391536E-2</v>
      </c>
      <c r="D94">
        <v>0.40070187879139302</v>
      </c>
      <c r="E94">
        <v>3.044749258489423E-2</v>
      </c>
      <c r="F94">
        <v>0.2059828002556249</v>
      </c>
      <c r="G94">
        <v>1.1790356694082369</v>
      </c>
      <c r="H94">
        <v>0.42582851816269313</v>
      </c>
      <c r="I94">
        <v>1.0912236479751821E-3</v>
      </c>
      <c r="J94">
        <v>2.7516862155870288E-3</v>
      </c>
      <c r="K94">
        <v>0.15723053595721059</v>
      </c>
      <c r="L94">
        <v>0.182656140198726</v>
      </c>
      <c r="M94">
        <v>1.0149807971928371</v>
      </c>
      <c r="N94">
        <v>0.21991333637793051</v>
      </c>
      <c r="O94">
        <v>0.2210452513255404</v>
      </c>
      <c r="P94">
        <v>0.29540863551352448</v>
      </c>
      <c r="Q94">
        <v>5.3230135737791603E-2</v>
      </c>
      <c r="R94">
        <v>2.097874528366948</v>
      </c>
      <c r="S94">
        <v>2.8150834502001238</v>
      </c>
      <c r="T94">
        <v>1.2031942931058239</v>
      </c>
      <c r="U94">
        <v>0.17938890752922651</v>
      </c>
      <c r="V94">
        <v>2.124861892160153</v>
      </c>
      <c r="W94">
        <v>3.4706559095670459</v>
      </c>
      <c r="X94">
        <v>1.1403986450800641</v>
      </c>
      <c r="Y94">
        <v>0.1047244680985219</v>
      </c>
      <c r="Z94">
        <v>0.45005710775971458</v>
      </c>
      <c r="AA94">
        <v>0.52274275744749688</v>
      </c>
      <c r="AB94">
        <v>1.23739248449074</v>
      </c>
      <c r="AC94">
        <v>0.52987048701228667</v>
      </c>
      <c r="AD94">
        <v>0.25655556296919008</v>
      </c>
      <c r="AE94">
        <v>0.34278781351525212</v>
      </c>
      <c r="AF94">
        <v>6.1812910693767029E-2</v>
      </c>
      <c r="AG94">
        <v>6.0392035384233917</v>
      </c>
      <c r="AH94">
        <f t="shared" si="1"/>
        <v>4.3970114668105182</v>
      </c>
    </row>
    <row r="95" spans="1:34" x14ac:dyDescent="0.2">
      <c r="A95" t="s">
        <v>21</v>
      </c>
      <c r="B95">
        <v>3.3190877007928952E-11</v>
      </c>
      <c r="C95">
        <v>2.363759918112068E-2</v>
      </c>
      <c r="D95">
        <v>0.38532088679258042</v>
      </c>
      <c r="E95">
        <v>2.651591659298164E-2</v>
      </c>
      <c r="F95">
        <v>0.20681440782629501</v>
      </c>
      <c r="G95">
        <v>1.168478749738439</v>
      </c>
      <c r="H95">
        <v>0.41892115688073089</v>
      </c>
      <c r="I95">
        <v>1.091214340729237E-3</v>
      </c>
      <c r="J95">
        <v>2.281606473587119E-3</v>
      </c>
      <c r="K95">
        <v>0.15684427673877441</v>
      </c>
      <c r="L95">
        <v>0.1822079293722241</v>
      </c>
      <c r="M95">
        <v>1.0175774271538449</v>
      </c>
      <c r="N95">
        <v>0.21967804011921671</v>
      </c>
      <c r="O95">
        <v>0.22166077855173849</v>
      </c>
      <c r="P95">
        <v>0.29623183110491619</v>
      </c>
      <c r="Q95">
        <v>5.3378119626924757E-2</v>
      </c>
      <c r="R95">
        <v>2.168791157054569</v>
      </c>
      <c r="S95">
        <v>2.8748150630103888</v>
      </c>
      <c r="T95">
        <v>1.224139684840061</v>
      </c>
      <c r="U95">
        <v>0.185621588478278</v>
      </c>
      <c r="V95">
        <v>2.1809846357150162</v>
      </c>
      <c r="W95">
        <v>3.531301778141148</v>
      </c>
      <c r="X95">
        <v>1.156141553601278</v>
      </c>
      <c r="Y95">
        <v>0.1074051989298979</v>
      </c>
      <c r="Z95">
        <v>0.46415969527839013</v>
      </c>
      <c r="AA95">
        <v>0.53912301114581518</v>
      </c>
      <c r="AB95">
        <v>1.278497252195407</v>
      </c>
      <c r="AC95">
        <v>0.5466270433641216</v>
      </c>
      <c r="AD95">
        <v>0.26511680111394847</v>
      </c>
      <c r="AE95">
        <v>0.35422667510056949</v>
      </c>
      <c r="AF95">
        <v>6.3875577894009952E-2</v>
      </c>
      <c r="AG95">
        <v>9.3090966112375764</v>
      </c>
      <c r="AH95">
        <f t="shared" si="1"/>
        <v>3.2698930728141846</v>
      </c>
    </row>
    <row r="96" spans="1:34" x14ac:dyDescent="0.2">
      <c r="A96" t="s">
        <v>21</v>
      </c>
      <c r="B96">
        <v>2.5576977563192441E-11</v>
      </c>
      <c r="C96">
        <v>2.3430130189479981E-2</v>
      </c>
      <c r="D96">
        <v>0.37210068228960758</v>
      </c>
      <c r="E96">
        <v>2.464119947057716E-2</v>
      </c>
      <c r="F96">
        <v>0.20762129044098601</v>
      </c>
      <c r="G96">
        <v>1.15841268495783</v>
      </c>
      <c r="H96">
        <v>0.41293388146342141</v>
      </c>
      <c r="I96">
        <v>1.0912152736401619E-3</v>
      </c>
      <c r="J96">
        <v>2.1224337470026658E-3</v>
      </c>
      <c r="K96">
        <v>0.156491159460352</v>
      </c>
      <c r="L96">
        <v>0.1817981631993778</v>
      </c>
      <c r="M96">
        <v>1.0200714491103779</v>
      </c>
      <c r="N96">
        <v>0.21945999411293701</v>
      </c>
      <c r="O96">
        <v>0.22225296895592569</v>
      </c>
      <c r="P96">
        <v>0.297023830007344</v>
      </c>
      <c r="Q96">
        <v>5.3520487407473463E-2</v>
      </c>
      <c r="R96">
        <v>2.2362989951610359</v>
      </c>
      <c r="S96">
        <v>2.9323858883248151</v>
      </c>
      <c r="T96">
        <v>1.24302821770479</v>
      </c>
      <c r="U96">
        <v>0.19187899438330849</v>
      </c>
      <c r="V96">
        <v>2.2366165243806888</v>
      </c>
      <c r="W96">
        <v>3.5910275608505979</v>
      </c>
      <c r="X96">
        <v>1.171884451882335</v>
      </c>
      <c r="Y96">
        <v>0.1097750227458585</v>
      </c>
      <c r="Z96">
        <v>0.47822914085705182</v>
      </c>
      <c r="AA96">
        <v>0.55546482019047783</v>
      </c>
      <c r="AB96">
        <v>1.319704627904547</v>
      </c>
      <c r="AC96">
        <v>0.56336634946352193</v>
      </c>
      <c r="AD96">
        <v>0.27370137608071782</v>
      </c>
      <c r="AE96">
        <v>0.36569673337485081</v>
      </c>
      <c r="AF96">
        <v>6.5943861202837309E-2</v>
      </c>
      <c r="AG96">
        <v>12.038475802597819</v>
      </c>
      <c r="AH96">
        <f t="shared" si="1"/>
        <v>2.729379191360243</v>
      </c>
    </row>
    <row r="97" spans="1:34" x14ac:dyDescent="0.2">
      <c r="A97" t="s">
        <v>21</v>
      </c>
      <c r="B97">
        <v>1.970120790060346E-11</v>
      </c>
      <c r="C97">
        <v>2.3418236536503378E-2</v>
      </c>
      <c r="D97">
        <v>0.3607382467588634</v>
      </c>
      <c r="E97">
        <v>2.3747434944683649E-2</v>
      </c>
      <c r="F97">
        <v>0.20840418329081689</v>
      </c>
      <c r="G97">
        <v>1.1488146863711231</v>
      </c>
      <c r="H97">
        <v>0.40774423316612018</v>
      </c>
      <c r="I97">
        <v>1.091214455164818E-3</v>
      </c>
      <c r="J97">
        <v>2.0685402421600579E-3</v>
      </c>
      <c r="K97">
        <v>0.15616834064217339</v>
      </c>
      <c r="L97">
        <v>0.18142354437430169</v>
      </c>
      <c r="M97">
        <v>1.022466919157869</v>
      </c>
      <c r="N97">
        <v>0.21925793374729571</v>
      </c>
      <c r="O97">
        <v>0.22282270738771831</v>
      </c>
      <c r="P97">
        <v>0.29778581460915671</v>
      </c>
      <c r="Q97">
        <v>5.3657452217454528E-2</v>
      </c>
      <c r="R97">
        <v>2.3036112579288388</v>
      </c>
      <c r="S97">
        <v>2.9880989446670121</v>
      </c>
      <c r="T97">
        <v>1.2609357979730069</v>
      </c>
      <c r="U97">
        <v>0.19816039005319919</v>
      </c>
      <c r="V97">
        <v>2.2917803468524598</v>
      </c>
      <c r="W97">
        <v>3.64995571644004</v>
      </c>
      <c r="X97">
        <v>1.1876273519147791</v>
      </c>
      <c r="Y97">
        <v>0.1120395673400771</v>
      </c>
      <c r="Z97">
        <v>0.49226828797546951</v>
      </c>
      <c r="AA97">
        <v>0.57177148188737059</v>
      </c>
      <c r="AB97">
        <v>1.361010555522731</v>
      </c>
      <c r="AC97">
        <v>0.58008966992228417</v>
      </c>
      <c r="AD97">
        <v>0.28230840301988158</v>
      </c>
      <c r="AE97">
        <v>0.37719680594974703</v>
      </c>
      <c r="AF97">
        <v>6.801754748223228E-2</v>
      </c>
      <c r="AG97">
        <v>14.451969692298871</v>
      </c>
      <c r="AH97">
        <f t="shared" si="1"/>
        <v>2.4134938897010514</v>
      </c>
    </row>
    <row r="98" spans="1:34" x14ac:dyDescent="0.2">
      <c r="A98" t="s">
        <v>21</v>
      </c>
      <c r="B98">
        <v>1.5170484687057441E-11</v>
      </c>
      <c r="C98">
        <v>2.3417553586911041E-2</v>
      </c>
      <c r="D98">
        <v>0.35097290404243359</v>
      </c>
      <c r="E98">
        <v>2.3321344792366309E-2</v>
      </c>
      <c r="F98">
        <v>0.20916379972487931</v>
      </c>
      <c r="G98">
        <v>1.13966301944024</v>
      </c>
      <c r="H98">
        <v>0.40324602261042541</v>
      </c>
      <c r="I98">
        <v>1.0912181577904299E-3</v>
      </c>
      <c r="J98">
        <v>2.0502894504785072E-3</v>
      </c>
      <c r="K98">
        <v>0.15587322063991019</v>
      </c>
      <c r="L98">
        <v>0.181081058241957</v>
      </c>
      <c r="M98">
        <v>1.0247677330729661</v>
      </c>
      <c r="N98">
        <v>0.21907068706832361</v>
      </c>
      <c r="O98">
        <v>0.22337084516990899</v>
      </c>
      <c r="P98">
        <v>0.29851892251375539</v>
      </c>
      <c r="Q98">
        <v>5.3789219112769703E-2</v>
      </c>
      <c r="R98">
        <v>2.370912309993257</v>
      </c>
      <c r="S98">
        <v>3.0422149081948939</v>
      </c>
      <c r="T98">
        <v>1.2783757038676491</v>
      </c>
      <c r="U98">
        <v>0.20446506213885829</v>
      </c>
      <c r="V98">
        <v>2.3464978376684069</v>
      </c>
      <c r="W98">
        <v>3.7081924342878758</v>
      </c>
      <c r="X98">
        <v>1.2033702474261221</v>
      </c>
      <c r="Y98">
        <v>0.11426846922113471</v>
      </c>
      <c r="Z98">
        <v>0.50627973627797163</v>
      </c>
      <c r="AA98">
        <v>0.58804601089153141</v>
      </c>
      <c r="AB98">
        <v>1.402411139273309</v>
      </c>
      <c r="AC98">
        <v>0.59679817669437707</v>
      </c>
      <c r="AD98">
        <v>0.29093703060864728</v>
      </c>
      <c r="AE98">
        <v>0.38872575522185698</v>
      </c>
      <c r="AF98">
        <v>7.0096431676293175E-2</v>
      </c>
      <c r="AG98">
        <v>16.662515182987519</v>
      </c>
      <c r="AH98">
        <f t="shared" si="1"/>
        <v>2.2105454906886486</v>
      </c>
    </row>
    <row r="99" spans="1:34" x14ac:dyDescent="0.2">
      <c r="A99" t="s">
        <v>21</v>
      </c>
      <c r="B99">
        <v>1.167873677841799E-11</v>
      </c>
      <c r="C99">
        <v>2.3417514933446681E-2</v>
      </c>
      <c r="D99">
        <v>0.34258046341621862</v>
      </c>
      <c r="E99">
        <v>2.311822174874258E-2</v>
      </c>
      <c r="F99">
        <v>0.2099008318514996</v>
      </c>
      <c r="G99">
        <v>1.130936956840884</v>
      </c>
      <c r="H99">
        <v>0.39934718375377509</v>
      </c>
      <c r="I99">
        <v>1.091215318333802E-3</v>
      </c>
      <c r="J99">
        <v>2.0441090644757621E-3</v>
      </c>
      <c r="K99">
        <v>0.1556034229446559</v>
      </c>
      <c r="L99">
        <v>0.18076794881242891</v>
      </c>
      <c r="M99">
        <v>1.026977632388822</v>
      </c>
      <c r="N99">
        <v>0.21889716808138929</v>
      </c>
      <c r="O99">
        <v>0.22389820131044691</v>
      </c>
      <c r="P99">
        <v>0.2992242481581267</v>
      </c>
      <c r="Q99">
        <v>5.3915985359542583E-2</v>
      </c>
      <c r="R99">
        <v>2.4382127177615471</v>
      </c>
      <c r="S99">
        <v>3.0949579696325631</v>
      </c>
      <c r="T99">
        <v>1.2955926426535971</v>
      </c>
      <c r="U99">
        <v>0.21079231853195959</v>
      </c>
      <c r="V99">
        <v>2.400789724152828</v>
      </c>
      <c r="W99">
        <v>3.7658297804366661</v>
      </c>
      <c r="X99">
        <v>1.2191131494795471</v>
      </c>
      <c r="Y99">
        <v>0.1164853006965135</v>
      </c>
      <c r="Z99">
        <v>0.52026586227346494</v>
      </c>
      <c r="AA99">
        <v>0.60429116319287568</v>
      </c>
      <c r="AB99">
        <v>1.4439026376231281</v>
      </c>
      <c r="AC99">
        <v>0.61349295577443241</v>
      </c>
      <c r="AD99">
        <v>0.2995864398390658</v>
      </c>
      <c r="AE99">
        <v>0.40028248675419481</v>
      </c>
      <c r="AF99">
        <v>7.2180316518896351E-2</v>
      </c>
      <c r="AG99">
        <v>18.73079992313864</v>
      </c>
      <c r="AH99">
        <f t="shared" si="1"/>
        <v>2.0682847401511211</v>
      </c>
    </row>
    <row r="100" spans="1:34" x14ac:dyDescent="0.2">
      <c r="A100" t="s">
        <v>21</v>
      </c>
      <c r="B100">
        <v>8.988768512193939E-12</v>
      </c>
      <c r="C100">
        <v>2.3417513011868681E-2</v>
      </c>
      <c r="D100">
        <v>0.33536812506805808</v>
      </c>
      <c r="E100">
        <v>2.3021397809234241E-2</v>
      </c>
      <c r="F100">
        <v>0.2106159512033397</v>
      </c>
      <c r="G100">
        <v>1.122616731001606</v>
      </c>
      <c r="H100">
        <v>0.3959678940514415</v>
      </c>
      <c r="I100">
        <v>1.0912146280972069E-3</v>
      </c>
      <c r="J100">
        <v>2.042017110687792E-3</v>
      </c>
      <c r="K100">
        <v>0.15535677489710101</v>
      </c>
      <c r="L100">
        <v>0.1804816964126669</v>
      </c>
      <c r="M100">
        <v>1.029100210692717</v>
      </c>
      <c r="N100">
        <v>0.21873637038700031</v>
      </c>
      <c r="O100">
        <v>0.2244055637691163</v>
      </c>
      <c r="P100">
        <v>0.29990284450450189</v>
      </c>
      <c r="Q100">
        <v>5.4037940739618408E-2</v>
      </c>
      <c r="R100">
        <v>2.5055130887979509</v>
      </c>
      <c r="S100">
        <v>3.1465209287921758</v>
      </c>
      <c r="T100">
        <v>1.3127032823354301</v>
      </c>
      <c r="U100">
        <v>0.2171414876998411</v>
      </c>
      <c r="V100">
        <v>2.4546757738771698</v>
      </c>
      <c r="W100">
        <v>3.8229475774311399</v>
      </c>
      <c r="X100">
        <v>1.2348560493837519</v>
      </c>
      <c r="Y100">
        <v>0.1186980437396775</v>
      </c>
      <c r="Z100">
        <v>0.53422883862125925</v>
      </c>
      <c r="AA100">
        <v>0.62050945846445371</v>
      </c>
      <c r="AB100">
        <v>1.4854814569849071</v>
      </c>
      <c r="AC100">
        <v>0.6301750135619425</v>
      </c>
      <c r="AD100">
        <v>0.30825584275135282</v>
      </c>
      <c r="AE100">
        <v>0.4118659475845286</v>
      </c>
      <c r="AF100">
        <v>7.4269012228196596E-2</v>
      </c>
      <c r="AG100">
        <v>20.69152749490322</v>
      </c>
      <c r="AH100">
        <f t="shared" si="1"/>
        <v>1.9607275717645791</v>
      </c>
    </row>
    <row r="101" spans="1:34" x14ac:dyDescent="0.2">
      <c r="A101" t="s">
        <v>21</v>
      </c>
      <c r="B101">
        <v>6.9171296353302913E-12</v>
      </c>
      <c r="C101">
        <v>2.3417512942949099E-2</v>
      </c>
      <c r="D101">
        <v>0.32917010805687702</v>
      </c>
      <c r="E101">
        <v>2.297524715749381E-2</v>
      </c>
      <c r="F101">
        <v>0.21130980934089719</v>
      </c>
      <c r="G101">
        <v>1.114683490167274</v>
      </c>
      <c r="H101">
        <v>0.39303895105879111</v>
      </c>
      <c r="I101">
        <v>1.0912144884735089E-3</v>
      </c>
      <c r="J101">
        <v>2.0413094148069829E-3</v>
      </c>
      <c r="K101">
        <v>0.155131290239263</v>
      </c>
      <c r="L101">
        <v>0.1802199974668808</v>
      </c>
      <c r="M101">
        <v>1.0311389194358289</v>
      </c>
      <c r="N101">
        <v>0.2185873613631362</v>
      </c>
      <c r="O101">
        <v>0.2248936906245155</v>
      </c>
      <c r="P101">
        <v>0.30055572459883168</v>
      </c>
      <c r="Q101">
        <v>5.4155267832031492E-2</v>
      </c>
      <c r="R101">
        <v>2.5728134579816961</v>
      </c>
      <c r="S101">
        <v>3.1970695666148088</v>
      </c>
      <c r="T101">
        <v>1.329763248729495</v>
      </c>
      <c r="U101">
        <v>0.22351191808200521</v>
      </c>
      <c r="V101">
        <v>2.5081748385965672</v>
      </c>
      <c r="W101">
        <v>3.8796150277159311</v>
      </c>
      <c r="X101">
        <v>1.2505989487373439</v>
      </c>
      <c r="Y101">
        <v>0.1209094025249344</v>
      </c>
      <c r="Z101">
        <v>0.54817065157933653</v>
      </c>
      <c r="AA101">
        <v>0.63670320028205596</v>
      </c>
      <c r="AB101">
        <v>1.5271441459074711</v>
      </c>
      <c r="AC101">
        <v>0.6468452826789276</v>
      </c>
      <c r="AD101">
        <v>0.31694448126691022</v>
      </c>
      <c r="AE101">
        <v>0.42347512466690779</v>
      </c>
      <c r="AF101">
        <v>7.6362336225159574E-2</v>
      </c>
      <c r="AG101">
        <v>22.566211698593289</v>
      </c>
      <c r="AH101">
        <f t="shared" si="1"/>
        <v>1.8746842036900695</v>
      </c>
    </row>
    <row r="102" spans="1:34" x14ac:dyDescent="0.2">
      <c r="A102" t="s">
        <v>21</v>
      </c>
      <c r="B102">
        <v>5.3221172374734127E-12</v>
      </c>
      <c r="C102">
        <v>2.3417512946016451E-2</v>
      </c>
      <c r="D102">
        <v>0.32384388211947263</v>
      </c>
      <c r="E102">
        <v>2.2953261551509719E-2</v>
      </c>
      <c r="F102">
        <v>0.21198303844627461</v>
      </c>
      <c r="G102">
        <v>1.107119256218756</v>
      </c>
      <c r="H102">
        <v>0.39050036336473348</v>
      </c>
      <c r="I102">
        <v>1.091214442246983E-3</v>
      </c>
      <c r="J102">
        <v>2.041070755917195E-3</v>
      </c>
      <c r="K102">
        <v>0.15492515314003269</v>
      </c>
      <c r="L102">
        <v>0.1799807459840751</v>
      </c>
      <c r="M102">
        <v>1.0330970735571621</v>
      </c>
      <c r="N102">
        <v>0.21844927676246109</v>
      </c>
      <c r="O102">
        <v>0.22536331120656319</v>
      </c>
      <c r="P102">
        <v>0.3011838630832348</v>
      </c>
      <c r="Q102">
        <v>5.4268142286154009E-2</v>
      </c>
      <c r="R102">
        <v>2.640113827093455</v>
      </c>
      <c r="S102">
        <v>3.2467464133636659</v>
      </c>
      <c r="T102">
        <v>1.3467990500778031</v>
      </c>
      <c r="U102">
        <v>0.22990297749634939</v>
      </c>
      <c r="V102">
        <v>2.561304896430149</v>
      </c>
      <c r="W102">
        <v>3.9358921227021302</v>
      </c>
      <c r="X102">
        <v>1.266341847997539</v>
      </c>
      <c r="Y102">
        <v>0.1231202922732002</v>
      </c>
      <c r="Z102">
        <v>0.56209311697880582</v>
      </c>
      <c r="AA102">
        <v>0.6528744946366779</v>
      </c>
      <c r="AB102">
        <v>1.5688873894518121</v>
      </c>
      <c r="AC102">
        <v>0.66350462737272364</v>
      </c>
      <c r="AD102">
        <v>0.32565162605581882</v>
      </c>
      <c r="AE102">
        <v>0.4351090433592138</v>
      </c>
      <c r="AF102">
        <v>7.84601128604131E-2</v>
      </c>
      <c r="AG102">
        <v>24.369437187747899</v>
      </c>
      <c r="AH102">
        <f t="shared" si="1"/>
        <v>1.8032254891546096</v>
      </c>
    </row>
    <row r="103" spans="1:34" x14ac:dyDescent="0.2">
      <c r="A103" t="s">
        <v>21</v>
      </c>
      <c r="B103">
        <v>4.0943410447147229E-12</v>
      </c>
      <c r="C103">
        <v>2.3417512944883579E-2</v>
      </c>
      <c r="D103">
        <v>0.31926690852254019</v>
      </c>
      <c r="E103">
        <v>2.2942778652720479E-2</v>
      </c>
      <c r="F103">
        <v>0.21263625190146801</v>
      </c>
      <c r="G103">
        <v>1.0999068842590189</v>
      </c>
      <c r="H103">
        <v>0.38830012306482181</v>
      </c>
      <c r="I103">
        <v>1.091214460043973E-3</v>
      </c>
      <c r="J103">
        <v>2.040989675581932E-3</v>
      </c>
      <c r="K103">
        <v>0.15473670353166241</v>
      </c>
      <c r="L103">
        <v>0.17976201656414559</v>
      </c>
      <c r="M103">
        <v>1.034977856905352</v>
      </c>
      <c r="N103">
        <v>0.21832131568533569</v>
      </c>
      <c r="O103">
        <v>0.22581512719027</v>
      </c>
      <c r="P103">
        <v>0.3017881976567186</v>
      </c>
      <c r="Q103">
        <v>5.4376733085500777E-2</v>
      </c>
      <c r="R103">
        <v>2.7074141962094131</v>
      </c>
      <c r="S103">
        <v>3.295674007772051</v>
      </c>
      <c r="T103">
        <v>1.3638233487189171</v>
      </c>
      <c r="U103">
        <v>0.23631405256087759</v>
      </c>
      <c r="V103">
        <v>2.6140830922749498</v>
      </c>
      <c r="W103">
        <v>3.9918308702941818</v>
      </c>
      <c r="X103">
        <v>1.28208474719371</v>
      </c>
      <c r="Y103">
        <v>0.12533102444291161</v>
      </c>
      <c r="Z103">
        <v>0.57599789488741537</v>
      </c>
      <c r="AA103">
        <v>0.66902526692842368</v>
      </c>
      <c r="AB103">
        <v>1.6107080037692969</v>
      </c>
      <c r="AC103">
        <v>0.68015384854297012</v>
      </c>
      <c r="AD103">
        <v>0.33437657544306848</v>
      </c>
      <c r="AE103">
        <v>0.44676676596243903</v>
      </c>
      <c r="AF103">
        <v>8.0562173150442368E-2</v>
      </c>
      <c r="AG103">
        <v>26.111937660335698</v>
      </c>
      <c r="AH103">
        <f t="shared" si="1"/>
        <v>1.7425004725877997</v>
      </c>
    </row>
    <row r="104" spans="1:34" x14ac:dyDescent="0.2">
      <c r="A104" t="s">
        <v>21</v>
      </c>
      <c r="B104">
        <v>3.149435753517556E-12</v>
      </c>
      <c r="C104">
        <v>2.341751294407848E-2</v>
      </c>
      <c r="D104">
        <v>0.31533385372413159</v>
      </c>
      <c r="E104">
        <v>2.2937787441812432E-2</v>
      </c>
      <c r="F104">
        <v>0.2132700448460286</v>
      </c>
      <c r="G104">
        <v>1.093030024286066</v>
      </c>
      <c r="H104">
        <v>0.38639314843294081</v>
      </c>
      <c r="I104">
        <v>1.091214481260548E-3</v>
      </c>
      <c r="J104">
        <v>2.040962515773341E-3</v>
      </c>
      <c r="K104">
        <v>0.1545644237927454</v>
      </c>
      <c r="L104">
        <v>0.17956204896386199</v>
      </c>
      <c r="M104">
        <v>1.036784327413141</v>
      </c>
      <c r="N104">
        <v>0.21820273595156239</v>
      </c>
      <c r="O104">
        <v>0.22624981364152191</v>
      </c>
      <c r="P104">
        <v>0.30236963047181808</v>
      </c>
      <c r="Q104">
        <v>5.4481202799958411E-2</v>
      </c>
      <c r="R104">
        <v>2.7747145653250431</v>
      </c>
      <c r="S104">
        <v>3.343957683381912</v>
      </c>
      <c r="T104">
        <v>1.3808421556721491</v>
      </c>
      <c r="U104">
        <v>0.24274454813603871</v>
      </c>
      <c r="V104">
        <v>2.666525776132969</v>
      </c>
      <c r="W104">
        <v>4.0474763522182036</v>
      </c>
      <c r="X104">
        <v>1.297827646386462</v>
      </c>
      <c r="Y104">
        <v>0.12754170269209619</v>
      </c>
      <c r="Z104">
        <v>0.58988650292657152</v>
      </c>
      <c r="AA104">
        <v>0.68515727740052346</v>
      </c>
      <c r="AB104">
        <v>1.6526029309271819</v>
      </c>
      <c r="AC104">
        <v>0.69679368836986444</v>
      </c>
      <c r="AD104">
        <v>0.343118654362773</v>
      </c>
      <c r="AE104">
        <v>0.45844739032404852</v>
      </c>
      <c r="AF104">
        <v>8.2668354525360796E-2</v>
      </c>
      <c r="AG104">
        <v>33.772224012074233</v>
      </c>
      <c r="AH104">
        <f t="shared" si="1"/>
        <v>7.6602863517385344</v>
      </c>
    </row>
    <row r="105" spans="1:34" x14ac:dyDescent="0.2">
      <c r="A105" t="s">
        <v>21</v>
      </c>
      <c r="B105">
        <v>2.422348783327723E-12</v>
      </c>
      <c r="C105">
        <v>2.3417512944984099E-2</v>
      </c>
      <c r="D105">
        <v>0.31195417365202921</v>
      </c>
      <c r="E105">
        <v>2.2935405349850821E-2</v>
      </c>
      <c r="F105">
        <v>0.21388499472052289</v>
      </c>
      <c r="G105">
        <v>1.0864730844431889</v>
      </c>
      <c r="H105">
        <v>0.38474036041369769</v>
      </c>
      <c r="I105">
        <v>1.0912144683772869E-3</v>
      </c>
      <c r="J105">
        <v>2.0409530852481652E-3</v>
      </c>
      <c r="K105">
        <v>0.1544069265035419</v>
      </c>
      <c r="L105">
        <v>0.17937923390514299</v>
      </c>
      <c r="M105">
        <v>1.0385194220896581</v>
      </c>
      <c r="N105">
        <v>0.21809284978804611</v>
      </c>
      <c r="O105">
        <v>0.22666802002782399</v>
      </c>
      <c r="P105">
        <v>0.30292902948444311</v>
      </c>
      <c r="Q105">
        <v>5.4581707829561128E-2</v>
      </c>
      <c r="R105">
        <v>2.8420149344389629</v>
      </c>
      <c r="S105">
        <v>3.391687984265467</v>
      </c>
      <c r="T105">
        <v>1.3978583535064351</v>
      </c>
      <c r="U105">
        <v>0.24919388678126589</v>
      </c>
      <c r="V105">
        <v>2.7186485398609102</v>
      </c>
      <c r="W105">
        <v>4.1028676475295871</v>
      </c>
      <c r="X105">
        <v>1.313570545613314</v>
      </c>
      <c r="Y105">
        <v>0.12975236321199751</v>
      </c>
      <c r="Z105">
        <v>0.60376032851601402</v>
      </c>
      <c r="AA105">
        <v>0.7012721353310587</v>
      </c>
      <c r="AB105">
        <v>1.6945692339163401</v>
      </c>
      <c r="AC105">
        <v>0.71342483462650175</v>
      </c>
      <c r="AD105">
        <v>0.35187721334742728</v>
      </c>
      <c r="AE105">
        <v>0.47015004848813258</v>
      </c>
      <c r="AF105">
        <v>8.4778500585134142E-2</v>
      </c>
      <c r="AG105">
        <v>36.685211201192452</v>
      </c>
      <c r="AH105">
        <f t="shared" si="1"/>
        <v>2.9129871891182191</v>
      </c>
    </row>
    <row r="106" spans="1:34" x14ac:dyDescent="0.2">
      <c r="A106" t="s">
        <v>21</v>
      </c>
      <c r="B106">
        <v>1.8629503332496549E-12</v>
      </c>
      <c r="C106">
        <v>2.3417512944351831E-2</v>
      </c>
      <c r="D106">
        <v>0.30905004419385912</v>
      </c>
      <c r="E106">
        <v>2.2934268089276719E-2</v>
      </c>
      <c r="F106">
        <v>0.21448166179301109</v>
      </c>
      <c r="G106">
        <v>1.080221196017757</v>
      </c>
      <c r="H106">
        <v>0.38330788513896757</v>
      </c>
      <c r="I106">
        <v>1.091214487875492E-3</v>
      </c>
      <c r="J106">
        <v>2.0409498340124058E-3</v>
      </c>
      <c r="K106">
        <v>0.1542629432843039</v>
      </c>
      <c r="L106">
        <v>0.17921210013804989</v>
      </c>
      <c r="M106">
        <v>1.040185961806249</v>
      </c>
      <c r="N106">
        <v>0.21799101984286651</v>
      </c>
      <c r="O106">
        <v>0.2270703711890249</v>
      </c>
      <c r="P106">
        <v>0.30346722975028501</v>
      </c>
      <c r="Q106">
        <v>5.467839863861243E-2</v>
      </c>
      <c r="R106">
        <v>2.9093153035544201</v>
      </c>
      <c r="S106">
        <v>3.4389427345350891</v>
      </c>
      <c r="T106">
        <v>1.414873306509334</v>
      </c>
      <c r="U106">
        <v>0.25566150822849942</v>
      </c>
      <c r="V106">
        <v>2.7704662521714072</v>
      </c>
      <c r="W106">
        <v>4.1580386300964589</v>
      </c>
      <c r="X106">
        <v>1.3293134448077839</v>
      </c>
      <c r="Y106">
        <v>0.13196301755260931</v>
      </c>
      <c r="Z106">
        <v>0.61762064003549111</v>
      </c>
      <c r="AA106">
        <v>0.71737131196996795</v>
      </c>
      <c r="AB106">
        <v>1.736604091865424</v>
      </c>
      <c r="AC106">
        <v>0.73004792466480217</v>
      </c>
      <c r="AD106">
        <v>0.36065162755718277</v>
      </c>
      <c r="AE106">
        <v>0.48187390539899971</v>
      </c>
      <c r="AF106">
        <v>8.689246086545889E-2</v>
      </c>
      <c r="AG106">
        <v>39.421055803295133</v>
      </c>
      <c r="AH106">
        <f t="shared" si="1"/>
        <v>2.7358446021026808</v>
      </c>
    </row>
    <row r="107" spans="1:34" x14ac:dyDescent="0.2">
      <c r="A107" t="s">
        <v>21</v>
      </c>
      <c r="B107">
        <v>1.432637492750579E-12</v>
      </c>
      <c r="C107">
        <v>2.34175129449074E-2</v>
      </c>
      <c r="D107">
        <v>0.30655458249759088</v>
      </c>
      <c r="E107">
        <v>2.2933734574761021E-2</v>
      </c>
      <c r="F107">
        <v>0.21506058966939451</v>
      </c>
      <c r="G107">
        <v>1.0742601800763649</v>
      </c>
      <c r="H107">
        <v>0.38206636310587189</v>
      </c>
      <c r="I107">
        <v>1.091214480126839E-3</v>
      </c>
      <c r="J107">
        <v>2.0409490535754022E-3</v>
      </c>
      <c r="K107">
        <v>0.1541313146026291</v>
      </c>
      <c r="L107">
        <v>0.1790593026265076</v>
      </c>
      <c r="M107">
        <v>1.041786655888062</v>
      </c>
      <c r="N107">
        <v>0.21789665549559931</v>
      </c>
      <c r="O107">
        <v>0.22745746827032129</v>
      </c>
      <c r="P107">
        <v>0.30398503467085508</v>
      </c>
      <c r="Q107">
        <v>5.4771419980707003E-2</v>
      </c>
      <c r="R107">
        <v>2.9766156726686899</v>
      </c>
      <c r="S107">
        <v>3.4857888170428089</v>
      </c>
      <c r="T107">
        <v>1.4318876557661739</v>
      </c>
      <c r="U107">
        <v>0.26214686887183752</v>
      </c>
      <c r="V107">
        <v>2.8219930919978631</v>
      </c>
      <c r="W107">
        <v>4.213018659421695</v>
      </c>
      <c r="X107">
        <v>1.3450563440295009</v>
      </c>
      <c r="Y107">
        <v>0.1341736694224224</v>
      </c>
      <c r="Z107">
        <v>0.63146859701740521</v>
      </c>
      <c r="AA107">
        <v>0.73345615235332651</v>
      </c>
      <c r="AB107">
        <v>1.7787047954492861</v>
      </c>
      <c r="AC107">
        <v>0.74666354910519039</v>
      </c>
      <c r="AD107">
        <v>0.36944129584684282</v>
      </c>
      <c r="AE107">
        <v>0.49361815765513861</v>
      </c>
      <c r="AF107">
        <v>8.9010090612740386E-2</v>
      </c>
      <c r="AG107">
        <v>42.002956132159433</v>
      </c>
      <c r="AH107">
        <f t="shared" si="1"/>
        <v>2.5819003288643003</v>
      </c>
    </row>
    <row r="108" spans="1:34" x14ac:dyDescent="0.2">
      <c r="A108" t="s">
        <v>21</v>
      </c>
      <c r="B108">
        <v>1.1016500336828469E-12</v>
      </c>
      <c r="C108">
        <v>2.341751294503416E-2</v>
      </c>
      <c r="D108">
        <v>0.30441029686636628</v>
      </c>
      <c r="E108">
        <v>2.293347732812831E-2</v>
      </c>
      <c r="F108">
        <v>0.2156223057902571</v>
      </c>
      <c r="G108">
        <v>1.0685765154807461</v>
      </c>
      <c r="H108">
        <v>0.38099034271471249</v>
      </c>
      <c r="I108">
        <v>1.0912144716197769E-3</v>
      </c>
      <c r="J108">
        <v>2.0409485717512331E-3</v>
      </c>
      <c r="K108">
        <v>0.15401098038030911</v>
      </c>
      <c r="L108">
        <v>0.17891961166035639</v>
      </c>
      <c r="M108">
        <v>1.0433241065419661</v>
      </c>
      <c r="N108">
        <v>0.21780920941432161</v>
      </c>
      <c r="O108">
        <v>0.22782988962349029</v>
      </c>
      <c r="P108">
        <v>0.30448321719709642</v>
      </c>
      <c r="Q108">
        <v>5.4860911116087333E-2</v>
      </c>
      <c r="R108">
        <v>3.043916041783389</v>
      </c>
      <c r="S108">
        <v>3.5322837234854858</v>
      </c>
      <c r="T108">
        <v>1.4489017287551309</v>
      </c>
      <c r="U108">
        <v>0.26864944127069662</v>
      </c>
      <c r="V108">
        <v>2.8732425804785469</v>
      </c>
      <c r="W108">
        <v>4.267833187104995</v>
      </c>
      <c r="X108">
        <v>1.3607992432519771</v>
      </c>
      <c r="Y108">
        <v>0.1363843209936226</v>
      </c>
      <c r="Z108">
        <v>0.64530525953996432</v>
      </c>
      <c r="AA108">
        <v>0.74952788619129385</v>
      </c>
      <c r="AB108">
        <v>1.820868742461057</v>
      </c>
      <c r="AC108">
        <v>0.76327225527958908</v>
      </c>
      <c r="AD108">
        <v>0.37824563986463028</v>
      </c>
      <c r="AE108">
        <v>0.50538203230560641</v>
      </c>
      <c r="AF108">
        <v>9.1131250566736099E-2</v>
      </c>
      <c r="AG108">
        <v>44.451145445966233</v>
      </c>
      <c r="AH108">
        <f t="shared" si="1"/>
        <v>2.4481893138068003</v>
      </c>
    </row>
    <row r="109" spans="1:34" x14ac:dyDescent="0.2">
      <c r="A109" t="s">
        <v>21</v>
      </c>
      <c r="B109">
        <v>8.4707783930898112E-13</v>
      </c>
      <c r="C109">
        <v>2.341751294459651E-2</v>
      </c>
      <c r="D109">
        <v>0.30256777916473498</v>
      </c>
      <c r="E109">
        <v>2.2933347831976168E-2</v>
      </c>
      <c r="F109">
        <v>0.21616732191101881</v>
      </c>
      <c r="G109">
        <v>1.063157308545797</v>
      </c>
      <c r="H109">
        <v>0.38005776390268281</v>
      </c>
      <c r="I109">
        <v>1.091214476465462E-3</v>
      </c>
      <c r="J109">
        <v>2.040948170393801E-3</v>
      </c>
      <c r="K109">
        <v>0.15390097149844101</v>
      </c>
      <c r="L109">
        <v>0.17879190300822009</v>
      </c>
      <c r="M109">
        <v>1.044800813087515</v>
      </c>
      <c r="N109">
        <v>0.21772817439401451</v>
      </c>
      <c r="O109">
        <v>0.22818819166973511</v>
      </c>
      <c r="P109">
        <v>0.30496252098173587</v>
      </c>
      <c r="Q109">
        <v>5.4947006019739592E-2</v>
      </c>
      <c r="R109">
        <v>3.1112164108986509</v>
      </c>
      <c r="S109">
        <v>3.5784768619985701</v>
      </c>
      <c r="T109">
        <v>1.465915673993607</v>
      </c>
      <c r="U109">
        <v>0.2751687136696564</v>
      </c>
      <c r="V109">
        <v>2.9242276112985599</v>
      </c>
      <c r="W109">
        <v>4.322504273209165</v>
      </c>
      <c r="X109">
        <v>1.3765421424611</v>
      </c>
      <c r="Y109">
        <v>0.13859497248435609</v>
      </c>
      <c r="Z109">
        <v>0.65913159672207144</v>
      </c>
      <c r="AA109">
        <v>0.76558763771524641</v>
      </c>
      <c r="AB109">
        <v>1.8630934335811831</v>
      </c>
      <c r="AC109">
        <v>0.77987455039301712</v>
      </c>
      <c r="AD109">
        <v>0.38706410318934192</v>
      </c>
      <c r="AE109">
        <v>0.51716478569767588</v>
      </c>
      <c r="AF109">
        <v>9.3255806752459897E-2</v>
      </c>
      <c r="AG109">
        <v>46.78326050368473</v>
      </c>
      <c r="AH109">
        <f t="shared" si="1"/>
        <v>2.3321150577184966</v>
      </c>
    </row>
    <row r="110" spans="1:34" x14ac:dyDescent="0.2">
      <c r="A110" t="s">
        <v>21</v>
      </c>
      <c r="B110">
        <v>6.512952725343968E-13</v>
      </c>
      <c r="C110">
        <v>2.3417512944734889E-2</v>
      </c>
      <c r="D110">
        <v>0.30098457116629529</v>
      </c>
      <c r="E110">
        <v>2.293328530257804E-2</v>
      </c>
      <c r="F110">
        <v>0.2166961345684775</v>
      </c>
      <c r="G110">
        <v>1.0579902640265451</v>
      </c>
      <c r="H110">
        <v>0.37924950704809718</v>
      </c>
      <c r="I110">
        <v>1.091214473430377E-3</v>
      </c>
      <c r="J110">
        <v>2.0409481158569429E-3</v>
      </c>
      <c r="K110">
        <v>0.15380040199744829</v>
      </c>
      <c r="L110">
        <v>0.17867514887560079</v>
      </c>
      <c r="M110">
        <v>1.0462191760279389</v>
      </c>
      <c r="N110">
        <v>0.21765308041606191</v>
      </c>
      <c r="O110">
        <v>0.2285329097313154</v>
      </c>
      <c r="P110">
        <v>0.30542366148995542</v>
      </c>
      <c r="Q110">
        <v>5.5029833581958232E-2</v>
      </c>
      <c r="R110">
        <v>3.178516780013338</v>
      </c>
      <c r="S110">
        <v>3.6244106908084621</v>
      </c>
      <c r="T110">
        <v>1.4829295522653301</v>
      </c>
      <c r="U110">
        <v>0.28170418953191928</v>
      </c>
      <c r="V110">
        <v>2.9749604797028759</v>
      </c>
      <c r="W110">
        <v>4.3770510373558906</v>
      </c>
      <c r="X110">
        <v>1.392285041678103</v>
      </c>
      <c r="Y110">
        <v>0.14080562362826901</v>
      </c>
      <c r="Z110">
        <v>0.67294849452330308</v>
      </c>
      <c r="AA110">
        <v>0.78163643471968192</v>
      </c>
      <c r="AB110">
        <v>1.905376468306434</v>
      </c>
      <c r="AC110">
        <v>0.79647090446409052</v>
      </c>
      <c r="AD110">
        <v>0.39589615049871801</v>
      </c>
      <c r="AE110">
        <v>0.52896570236616547</v>
      </c>
      <c r="AF110">
        <v>9.5383630279617312E-2</v>
      </c>
      <c r="AG110">
        <v>49.014657373854327</v>
      </c>
      <c r="AH110">
        <f t="shared" si="1"/>
        <v>2.231396870169597</v>
      </c>
    </row>
    <row r="111" spans="1:34" x14ac:dyDescent="0.2">
      <c r="A111" t="s">
        <v>21</v>
      </c>
      <c r="B111">
        <v>5.0073987336743019E-13</v>
      </c>
      <c r="C111">
        <v>2.3417512944845759E-2</v>
      </c>
      <c r="D111">
        <v>0.29962418682170422</v>
      </c>
      <c r="E111">
        <v>2.2933256718604252E-2</v>
      </c>
      <c r="F111">
        <v>0.217209225533609</v>
      </c>
      <c r="G111">
        <v>1.0530636574254899</v>
      </c>
      <c r="H111">
        <v>0.37854900083382043</v>
      </c>
      <c r="I111">
        <v>1.0912144747090009E-3</v>
      </c>
      <c r="J111">
        <v>2.0409481409403491E-3</v>
      </c>
      <c r="K111">
        <v>0.15370846193848409</v>
      </c>
      <c r="L111">
        <v>0.178568409629381</v>
      </c>
      <c r="M111">
        <v>1.0475815009612901</v>
      </c>
      <c r="N111">
        <v>0.21758349192102591</v>
      </c>
      <c r="O111">
        <v>0.22886455883192769</v>
      </c>
      <c r="P111">
        <v>0.30586732706833308</v>
      </c>
      <c r="Q111">
        <v>5.5109517801371292E-2</v>
      </c>
      <c r="R111">
        <v>3.2458171491280532</v>
      </c>
      <c r="S111">
        <v>3.670121695964506</v>
      </c>
      <c r="T111">
        <v>1.499943396591628</v>
      </c>
      <c r="U111">
        <v>0.28825538708650938</v>
      </c>
      <c r="V111">
        <v>3.0254529101889962</v>
      </c>
      <c r="W111">
        <v>4.4314900508623083</v>
      </c>
      <c r="X111">
        <v>1.408027940890793</v>
      </c>
      <c r="Y111">
        <v>0.14301627469256159</v>
      </c>
      <c r="Z111">
        <v>0.68675676288250642</v>
      </c>
      <c r="AA111">
        <v>0.79767521683771792</v>
      </c>
      <c r="AB111">
        <v>1.947715541038757</v>
      </c>
      <c r="AC111">
        <v>0.81306175305224748</v>
      </c>
      <c r="AD111">
        <v>0.40474126676906208</v>
      </c>
      <c r="AE111">
        <v>0.54078409396449667</v>
      </c>
      <c r="AF111">
        <v>9.7514597149580315E-2</v>
      </c>
      <c r="AG111">
        <v>51.158691679398693</v>
      </c>
      <c r="AH111">
        <f t="shared" si="1"/>
        <v>2.1440343055443662</v>
      </c>
    </row>
    <row r="112" spans="1:34" x14ac:dyDescent="0.2">
      <c r="A112" t="s">
        <v>21</v>
      </c>
      <c r="B112">
        <v>3.8497153013250782E-13</v>
      </c>
      <c r="C112">
        <v>2.3417512944694959E-2</v>
      </c>
      <c r="D112">
        <v>0.29845527155511581</v>
      </c>
      <c r="E112">
        <v>2.2933241902031561E-2</v>
      </c>
      <c r="F112">
        <v>0.21770706225082201</v>
      </c>
      <c r="G112">
        <v>1.0483663085770381</v>
      </c>
      <c r="H112">
        <v>0.37794188226642511</v>
      </c>
      <c r="I112">
        <v>1.091214474894689E-3</v>
      </c>
      <c r="J112">
        <v>2.0409480771413921E-3</v>
      </c>
      <c r="K112">
        <v>0.15362441087772599</v>
      </c>
      <c r="L112">
        <v>0.1784708262325688</v>
      </c>
      <c r="M112">
        <v>1.048890002335984</v>
      </c>
      <c r="N112">
        <v>0.21751900528160761</v>
      </c>
      <c r="O112">
        <v>0.2291836344665989</v>
      </c>
      <c r="P112">
        <v>0.30629417997307712</v>
      </c>
      <c r="Q112">
        <v>5.5186177970610283E-2</v>
      </c>
      <c r="R112">
        <v>3.313117518243029</v>
      </c>
      <c r="S112">
        <v>3.7156412320425458</v>
      </c>
      <c r="T112">
        <v>1.5169572271505249</v>
      </c>
      <c r="U112">
        <v>0.29482183888901797</v>
      </c>
      <c r="V112">
        <v>3.075716082922511</v>
      </c>
      <c r="W112">
        <v>4.4858356767218446</v>
      </c>
      <c r="X112">
        <v>1.423770840104575</v>
      </c>
      <c r="Y112">
        <v>0.1452269258457366</v>
      </c>
      <c r="Z112">
        <v>0.70055714224350352</v>
      </c>
      <c r="AA112">
        <v>0.81370484310634628</v>
      </c>
      <c r="AB112">
        <v>1.990108437329738</v>
      </c>
      <c r="AC112">
        <v>0.82964749978478658</v>
      </c>
      <c r="AD112">
        <v>0.41359895650534728</v>
      </c>
      <c r="AE112">
        <v>0.55261929823646172</v>
      </c>
      <c r="AF112">
        <v>9.9648588069717367E-2</v>
      </c>
      <c r="AG112">
        <v>53.226966779971633</v>
      </c>
      <c r="AH112">
        <f t="shared" si="1"/>
        <v>2.0682751005729401</v>
      </c>
    </row>
    <row r="113" spans="1:34" x14ac:dyDescent="0.2">
      <c r="A113" t="s">
        <v>21</v>
      </c>
      <c r="B113">
        <v>2.959571725227043E-13</v>
      </c>
      <c r="C113">
        <v>2.3417512944717989E-2</v>
      </c>
      <c r="D113">
        <v>0.29745088114569651</v>
      </c>
      <c r="E113">
        <v>2.2933233801335981E-2</v>
      </c>
      <c r="F113">
        <v>0.2181900982641666</v>
      </c>
      <c r="G113">
        <v>1.043887556445221</v>
      </c>
      <c r="H113">
        <v>0.37741570250188089</v>
      </c>
      <c r="I113">
        <v>1.0912144742015769E-3</v>
      </c>
      <c r="J113">
        <v>2.0409480467626861E-3</v>
      </c>
      <c r="K113">
        <v>0.15354757190235141</v>
      </c>
      <c r="L113">
        <v>0.17838161332995961</v>
      </c>
      <c r="M113">
        <v>1.050146807057758</v>
      </c>
      <c r="N113">
        <v>0.21745924646113229</v>
      </c>
      <c r="O113">
        <v>0.22949061334242529</v>
      </c>
      <c r="P113">
        <v>0.30670485735932751</v>
      </c>
      <c r="Q113">
        <v>5.5259928854946072E-2</v>
      </c>
      <c r="R113">
        <v>3.3804178873578312</v>
      </c>
      <c r="S113">
        <v>3.760996243263417</v>
      </c>
      <c r="T113">
        <v>1.5339710509935449</v>
      </c>
      <c r="U113">
        <v>0.30140309139539501</v>
      </c>
      <c r="V113">
        <v>3.1257606589393929</v>
      </c>
      <c r="W113">
        <v>4.5401003637785298</v>
      </c>
      <c r="X113">
        <v>1.439513739319237</v>
      </c>
      <c r="Y113">
        <v>0.1474375769654914</v>
      </c>
      <c r="Z113">
        <v>0.71435030951911727</v>
      </c>
      <c r="AA113">
        <v>0.82972609888077165</v>
      </c>
      <c r="AB113">
        <v>2.0325530302736379</v>
      </c>
      <c r="AC113">
        <v>0.84622851869838289</v>
      </c>
      <c r="AD113">
        <v>0.42246874300047738</v>
      </c>
      <c r="AE113">
        <v>0.5644706780269203</v>
      </c>
      <c r="AF113">
        <v>0.1017854882747576</v>
      </c>
      <c r="AG113">
        <v>55.229553926479163</v>
      </c>
      <c r="AH113">
        <f t="shared" si="1"/>
        <v>2.0025871465075298</v>
      </c>
    </row>
    <row r="114" spans="1:34" x14ac:dyDescent="0.2">
      <c r="A114" t="s">
        <v>21</v>
      </c>
      <c r="B114">
        <v>2.2751979222322059E-13</v>
      </c>
      <c r="C114">
        <v>2.341751294477756E-2</v>
      </c>
      <c r="D114">
        <v>0.29658786279537519</v>
      </c>
      <c r="E114">
        <v>2.293323038869027E-2</v>
      </c>
      <c r="F114">
        <v>0.2186587736307628</v>
      </c>
      <c r="G114">
        <v>1.0396172350911701</v>
      </c>
      <c r="H114">
        <v>0.37695967221448712</v>
      </c>
      <c r="I114">
        <v>1.091214474037993E-3</v>
      </c>
      <c r="J114">
        <v>2.0409480710978731E-3</v>
      </c>
      <c r="K114">
        <v>0.1534773261831541</v>
      </c>
      <c r="L114">
        <v>0.17830005293254539</v>
      </c>
      <c r="M114">
        <v>1.0513539579525351</v>
      </c>
      <c r="N114">
        <v>0.21740386884530519</v>
      </c>
      <c r="O114">
        <v>0.22978595409098221</v>
      </c>
      <c r="P114">
        <v>0.30709997223263191</v>
      </c>
      <c r="Q114">
        <v>5.5330880864089667E-2</v>
      </c>
      <c r="R114">
        <v>3.447718256472597</v>
      </c>
      <c r="S114">
        <v>3.8062098824251911</v>
      </c>
      <c r="T114">
        <v>1.5509848701485149</v>
      </c>
      <c r="U114">
        <v>0.30799870454852041</v>
      </c>
      <c r="V114">
        <v>3.1755968041785092</v>
      </c>
      <c r="W114">
        <v>4.5942949013580634</v>
      </c>
      <c r="X114">
        <v>1.455256638533369</v>
      </c>
      <c r="Y114">
        <v>0.14964822803053229</v>
      </c>
      <c r="Z114">
        <v>0.72813688353855355</v>
      </c>
      <c r="AA114">
        <v>0.84573970215000227</v>
      </c>
      <c r="AB114">
        <v>2.0750472770445358</v>
      </c>
      <c r="AC114">
        <v>0.86280515640733091</v>
      </c>
      <c r="AD114">
        <v>0.43135016762287698</v>
      </c>
      <c r="AE114">
        <v>0.57633762033032476</v>
      </c>
      <c r="AF114">
        <v>0.1039251873549901</v>
      </c>
      <c r="AG114">
        <v>57.175188512657137</v>
      </c>
      <c r="AH114">
        <f t="shared" si="1"/>
        <v>1.9456345861779738</v>
      </c>
    </row>
    <row r="115" spans="1:34" x14ac:dyDescent="0.2">
      <c r="A115" t="s">
        <v>21</v>
      </c>
      <c r="B115">
        <v>1.749037307503329E-13</v>
      </c>
      <c r="C115">
        <v>2.3417512944781491E-2</v>
      </c>
      <c r="D115">
        <v>0.29584631891539681</v>
      </c>
      <c r="E115">
        <v>2.2933229267608289E-2</v>
      </c>
      <c r="F115">
        <v>0.21911351532228271</v>
      </c>
      <c r="G115">
        <v>1.0355456507132159</v>
      </c>
      <c r="H115">
        <v>0.37656443929485373</v>
      </c>
      <c r="I115">
        <v>1.0912144747666701E-3</v>
      </c>
      <c r="J115">
        <v>2.040948087384024E-3</v>
      </c>
      <c r="K115">
        <v>0.15341310797734001</v>
      </c>
      <c r="L115">
        <v>0.17822548862366891</v>
      </c>
      <c r="M115">
        <v>1.0525134170962009</v>
      </c>
      <c r="N115">
        <v>0.21735255122740221</v>
      </c>
      <c r="O115">
        <v>0.23007009795451391</v>
      </c>
      <c r="P115">
        <v>0.30748011436540912</v>
      </c>
      <c r="Q115">
        <v>5.5399140217667182E-2</v>
      </c>
      <c r="R115">
        <v>3.5150186255874178</v>
      </c>
      <c r="S115">
        <v>3.8513020471166222</v>
      </c>
      <c r="T115">
        <v>1.5679986870119209</v>
      </c>
      <c r="U115">
        <v>0.3146082513767221</v>
      </c>
      <c r="V115">
        <v>3.225234212441527</v>
      </c>
      <c r="W115">
        <v>4.6484286415698373</v>
      </c>
      <c r="X115">
        <v>1.470999537746609</v>
      </c>
      <c r="Y115">
        <v>0.1518588791036222</v>
      </c>
      <c r="Z115">
        <v>0.74191743004460686</v>
      </c>
      <c r="AA115">
        <v>0.86174630933069485</v>
      </c>
      <c r="AB115">
        <v>2.1175892155665439</v>
      </c>
      <c r="AC115">
        <v>0.87937773411835485</v>
      </c>
      <c r="AD115">
        <v>0.44024278913030168</v>
      </c>
      <c r="AE115">
        <v>0.58821953537425664</v>
      </c>
      <c r="AF115">
        <v>0.10606757909078859</v>
      </c>
      <c r="AG115">
        <v>59.071440607714251</v>
      </c>
      <c r="AH115">
        <f t="shared" si="1"/>
        <v>1.8962520950571147</v>
      </c>
    </row>
    <row r="116" spans="1:34" x14ac:dyDescent="0.2">
      <c r="A116" t="s">
        <v>21</v>
      </c>
      <c r="B116">
        <v>1.3445166041945739E-13</v>
      </c>
      <c r="C116">
        <v>2.3417512944730559E-2</v>
      </c>
      <c r="D116">
        <v>0.29520915238571871</v>
      </c>
      <c r="E116">
        <v>2.2933228524851149E-2</v>
      </c>
      <c r="F116">
        <v>0.2195547376137689</v>
      </c>
      <c r="G116">
        <v>1.0316635598104029</v>
      </c>
      <c r="H116">
        <v>0.37622189851362842</v>
      </c>
      <c r="I116">
        <v>1.091214475585167E-3</v>
      </c>
      <c r="J116">
        <v>2.0409480734415531E-3</v>
      </c>
      <c r="K116">
        <v>0.1533544000895708</v>
      </c>
      <c r="L116">
        <v>0.1781573202962892</v>
      </c>
      <c r="M116">
        <v>1.0536270690044149</v>
      </c>
      <c r="N116">
        <v>0.21730499595097949</v>
      </c>
      <c r="O116">
        <v>0.23034346944450809</v>
      </c>
      <c r="P116">
        <v>0.30784585117653829</v>
      </c>
      <c r="Q116">
        <v>5.5464809104031787E-2</v>
      </c>
      <c r="R116">
        <v>3.5823189947022942</v>
      </c>
      <c r="S116">
        <v>3.8962898344577521</v>
      </c>
      <c r="T116">
        <v>1.585012503497002</v>
      </c>
      <c r="U116">
        <v>0.32123131760495738</v>
      </c>
      <c r="V116">
        <v>3.2746821272294029</v>
      </c>
      <c r="W116">
        <v>4.7025096896432013</v>
      </c>
      <c r="X116">
        <v>1.4867424369597579</v>
      </c>
      <c r="Y116">
        <v>0.1540695302069407</v>
      </c>
      <c r="Z116">
        <v>0.75569246623261521</v>
      </c>
      <c r="AA116">
        <v>0.87774652052989066</v>
      </c>
      <c r="AB116">
        <v>2.1601769613240052</v>
      </c>
      <c r="AC116">
        <v>0.89594654948789854</v>
      </c>
      <c r="AD116">
        <v>0.44914618301126369</v>
      </c>
      <c r="AE116">
        <v>0.60011585573983661</v>
      </c>
      <c r="AF116">
        <v>0.10821256129380009</v>
      </c>
      <c r="AG116">
        <v>60.924867844093193</v>
      </c>
      <c r="AH116">
        <f t="shared" si="1"/>
        <v>1.8534272363789412</v>
      </c>
    </row>
    <row r="117" spans="1:34" x14ac:dyDescent="0.2">
      <c r="A117" t="s">
        <v>21</v>
      </c>
      <c r="B117">
        <v>1.033525852106914E-13</v>
      </c>
      <c r="C117">
        <v>2.341751294472235E-2</v>
      </c>
      <c r="D117">
        <v>0.29466167283577982</v>
      </c>
      <c r="E117">
        <v>2.2933227843211269E-2</v>
      </c>
      <c r="F117">
        <v>0.21998284246132371</v>
      </c>
      <c r="G117">
        <v>1.027962148313045</v>
      </c>
      <c r="H117">
        <v>0.37592502540601602</v>
      </c>
      <c r="I117">
        <v>1.09121447351253E-3</v>
      </c>
      <c r="J117">
        <v>2.0409480617806699E-3</v>
      </c>
      <c r="K117">
        <v>0.15330072970610539</v>
      </c>
      <c r="L117">
        <v>0.17809499932268599</v>
      </c>
      <c r="M117">
        <v>1.054696723700965</v>
      </c>
      <c r="N117">
        <v>0.2172609271831375</v>
      </c>
      <c r="O117">
        <v>0.2306064769762548</v>
      </c>
      <c r="P117">
        <v>0.30819772857887978</v>
      </c>
      <c r="Q117">
        <v>5.5527985833281467E-2</v>
      </c>
      <c r="R117">
        <v>3.649619363817127</v>
      </c>
      <c r="S117">
        <v>3.9411879348191432</v>
      </c>
      <c r="T117">
        <v>1.602026319920967</v>
      </c>
      <c r="U117">
        <v>0.32786750127712422</v>
      </c>
      <c r="V117">
        <v>3.3239493626118271</v>
      </c>
      <c r="W117">
        <v>4.7565450700429546</v>
      </c>
      <c r="X117">
        <v>1.502485336175799</v>
      </c>
      <c r="Y117">
        <v>0.15628018130797761</v>
      </c>
      <c r="Z117">
        <v>0.76946246491631964</v>
      </c>
      <c r="AA117">
        <v>0.89374088437531019</v>
      </c>
      <c r="AB117">
        <v>2.2028087042931301</v>
      </c>
      <c r="AC117">
        <v>0.91251187834886138</v>
      </c>
      <c r="AD117">
        <v>0.45805994085047352</v>
      </c>
      <c r="AE117">
        <v>0.61202603551420409</v>
      </c>
      <c r="AF117">
        <v>0.11036003565392639</v>
      </c>
      <c r="AG117">
        <v>62.741147731585613</v>
      </c>
      <c r="AH117">
        <f t="shared" si="1"/>
        <v>1.8162798874924206</v>
      </c>
    </row>
    <row r="118" spans="1:34" x14ac:dyDescent="0.2">
      <c r="A118" t="s">
        <v>21</v>
      </c>
      <c r="B118">
        <v>7.9446045861341159E-14</v>
      </c>
      <c r="C118">
        <v>2.3417512944757871E-2</v>
      </c>
      <c r="D118">
        <v>0.29419125787636419</v>
      </c>
      <c r="E118">
        <v>2.2933227582076471E-2</v>
      </c>
      <c r="F118">
        <v>0.22039821986850389</v>
      </c>
      <c r="G118">
        <v>1.0244330116793809</v>
      </c>
      <c r="H118">
        <v>0.37566773215679933</v>
      </c>
      <c r="I118">
        <v>1.091214474928026E-3</v>
      </c>
      <c r="J118">
        <v>2.040948069166681E-3</v>
      </c>
      <c r="K118">
        <v>0.15325166458644771</v>
      </c>
      <c r="L118">
        <v>0.17803802413854769</v>
      </c>
      <c r="M118">
        <v>1.055724119664085</v>
      </c>
      <c r="N118">
        <v>0.21722008931455569</v>
      </c>
      <c r="O118">
        <v>0.2308595134792287</v>
      </c>
      <c r="P118">
        <v>0.3085362717945152</v>
      </c>
      <c r="Q118">
        <v>5.5588764984443907E-2</v>
      </c>
      <c r="R118">
        <v>3.7169197329319181</v>
      </c>
      <c r="S118">
        <v>3.986008970590011</v>
      </c>
      <c r="T118">
        <v>1.619040135924426</v>
      </c>
      <c r="U118">
        <v>0.33451641238966551</v>
      </c>
      <c r="V118">
        <v>3.373044323130554</v>
      </c>
      <c r="W118">
        <v>4.8105408705843118</v>
      </c>
      <c r="X118">
        <v>1.5182282353883521</v>
      </c>
      <c r="Y118">
        <v>0.1584908323899677</v>
      </c>
      <c r="Z118">
        <v>0.78322785833621633</v>
      </c>
      <c r="AA118">
        <v>0.90972990243126461</v>
      </c>
      <c r="AB118">
        <v>2.245482705995685</v>
      </c>
      <c r="AC118">
        <v>0.9290739763105641</v>
      </c>
      <c r="AD118">
        <v>0.46698366971845601</v>
      </c>
      <c r="AE118">
        <v>0.6239495494752777</v>
      </c>
      <c r="AF118">
        <v>0.11250990759214</v>
      </c>
      <c r="AG118">
        <v>64.525194328886343</v>
      </c>
      <c r="AH118">
        <f t="shared" si="1"/>
        <v>1.7840465973007298</v>
      </c>
    </row>
    <row r="119" spans="1:34" x14ac:dyDescent="0.2">
      <c r="A119" t="s">
        <v>21</v>
      </c>
      <c r="B119">
        <v>6.1070604649181675E-14</v>
      </c>
      <c r="C119">
        <v>2.3417512944759671E-2</v>
      </c>
      <c r="D119">
        <v>0.293787061664946</v>
      </c>
      <c r="E119">
        <v>2.293322762890283E-2</v>
      </c>
      <c r="F119">
        <v>0.22080124824187419</v>
      </c>
      <c r="G119">
        <v>1.021068135905691</v>
      </c>
      <c r="H119">
        <v>0.37544474257377541</v>
      </c>
      <c r="I119">
        <v>1.091214466877968E-3</v>
      </c>
      <c r="J119">
        <v>2.0409480797791398E-3</v>
      </c>
      <c r="K119">
        <v>0.1532068095800862</v>
      </c>
      <c r="L119">
        <v>0.1779859362038837</v>
      </c>
      <c r="M119">
        <v>1.0567109266567161</v>
      </c>
      <c r="N119">
        <v>0.21718224547622261</v>
      </c>
      <c r="O119">
        <v>0.23110295698444491</v>
      </c>
      <c r="P119">
        <v>0.30886198613923832</v>
      </c>
      <c r="Q119">
        <v>5.5647237547105398E-2</v>
      </c>
      <c r="R119">
        <v>3.7842201020467412</v>
      </c>
      <c r="S119">
        <v>4.0307637876128819</v>
      </c>
      <c r="T119">
        <v>1.636053951619924</v>
      </c>
      <c r="U119">
        <v>0.34117767253601677</v>
      </c>
      <c r="V119">
        <v>3.4219750227893089</v>
      </c>
      <c r="W119">
        <v>4.864502367459477</v>
      </c>
      <c r="X119">
        <v>1.533971134610371</v>
      </c>
      <c r="Y119">
        <v>0.16070148346873131</v>
      </c>
      <c r="Z119">
        <v>0.79698904164281703</v>
      </c>
      <c r="AA119">
        <v>0.92571403323774493</v>
      </c>
      <c r="AB119">
        <v>2.2881972966687281</v>
      </c>
      <c r="AC119">
        <v>0.94563308024201831</v>
      </c>
      <c r="AD119">
        <v>0.47591699158419609</v>
      </c>
      <c r="AE119">
        <v>0.63588589230726367</v>
      </c>
      <c r="AF119">
        <v>0.1146620861188546</v>
      </c>
      <c r="AG119">
        <v>66.281259837361446</v>
      </c>
      <c r="AH119">
        <f t="shared" si="1"/>
        <v>1.7560655084751033</v>
      </c>
    </row>
    <row r="120" spans="1:34" x14ac:dyDescent="0.2">
      <c r="A120" t="s">
        <v>21</v>
      </c>
      <c r="B120">
        <v>4.6945767598129588E-14</v>
      </c>
      <c r="C120">
        <v>2.341751294475564E-2</v>
      </c>
      <c r="D120">
        <v>0.29343976219212697</v>
      </c>
      <c r="E120">
        <v>2.293322769914773E-2</v>
      </c>
      <c r="F120">
        <v>0.22119229473649349</v>
      </c>
      <c r="G120">
        <v>1.017859879369011</v>
      </c>
      <c r="H120">
        <v>0.37525148280365539</v>
      </c>
      <c r="I120">
        <v>1.091214487296666E-3</v>
      </c>
      <c r="J120">
        <v>2.040948079272261E-3</v>
      </c>
      <c r="K120">
        <v>0.15316580342621169</v>
      </c>
      <c r="L120">
        <v>0.1779383162919573</v>
      </c>
      <c r="M120">
        <v>1.057658748450246</v>
      </c>
      <c r="N120">
        <v>0.2171471761592168</v>
      </c>
      <c r="O120">
        <v>0.23133717119063441</v>
      </c>
      <c r="P120">
        <v>0.30917535777876443</v>
      </c>
      <c r="Q120">
        <v>5.5703491057929787E-2</v>
      </c>
      <c r="R120">
        <v>3.85152047116157</v>
      </c>
      <c r="S120">
        <v>4.0754617078971531</v>
      </c>
      <c r="T120">
        <v>1.6530677672920031</v>
      </c>
      <c r="U120">
        <v>0.34785091456111911</v>
      </c>
      <c r="V120">
        <v>3.4707491032110531</v>
      </c>
      <c r="W120">
        <v>4.9184341345217373</v>
      </c>
      <c r="X120">
        <v>1.5497140338039199</v>
      </c>
      <c r="Y120">
        <v>0.1629121345586142</v>
      </c>
      <c r="Z120">
        <v>0.81074637609693057</v>
      </c>
      <c r="AA120">
        <v>0.94169369602148745</v>
      </c>
      <c r="AB120">
        <v>2.330950872540873</v>
      </c>
      <c r="AC120">
        <v>0.96218940965214483</v>
      </c>
      <c r="AD120">
        <v>0.48485954274896309</v>
      </c>
      <c r="AE120">
        <v>0.64783457784444665</v>
      </c>
      <c r="AF120">
        <v>0.1168164836974063</v>
      </c>
      <c r="AG120">
        <v>68.013023125566633</v>
      </c>
      <c r="AH120">
        <f t="shared" si="1"/>
        <v>1.7317632882051868</v>
      </c>
    </row>
    <row r="121" spans="1:34" x14ac:dyDescent="0.2">
      <c r="A121" t="s">
        <v>21</v>
      </c>
      <c r="B121">
        <v>3.6087017038427833E-14</v>
      </c>
      <c r="C121">
        <v>2.3417512944717191E-2</v>
      </c>
      <c r="D121">
        <v>0.29314134938877751</v>
      </c>
      <c r="E121">
        <v>2.293322761616726E-2</v>
      </c>
      <c r="F121">
        <v>0.22157171559008829</v>
      </c>
      <c r="G121">
        <v>1.014800955597315</v>
      </c>
      <c r="H121">
        <v>0.37508398871564891</v>
      </c>
      <c r="I121">
        <v>1.091214448857821E-3</v>
      </c>
      <c r="J121">
        <v>2.0409480702398E-3</v>
      </c>
      <c r="K121">
        <v>0.15312831586141981</v>
      </c>
      <c r="L121">
        <v>0.17789478113523169</v>
      </c>
      <c r="M121">
        <v>1.0585691254291849</v>
      </c>
      <c r="N121">
        <v>0.2171146779474557</v>
      </c>
      <c r="O121">
        <v>0.23156250600672351</v>
      </c>
      <c r="P121">
        <v>0.30947685445329992</v>
      </c>
      <c r="Q121">
        <v>5.5757609731460427E-2</v>
      </c>
      <c r="R121">
        <v>3.918820840276434</v>
      </c>
      <c r="S121">
        <v>4.1201107415119536</v>
      </c>
      <c r="T121">
        <v>1.6700815831173079</v>
      </c>
      <c r="U121">
        <v>0.35453578222724591</v>
      </c>
      <c r="V121">
        <v>3.5193738508678138</v>
      </c>
      <c r="W121">
        <v>4.9723401359018844</v>
      </c>
      <c r="X121">
        <v>1.565456933056327</v>
      </c>
      <c r="Y121">
        <v>0.16512278565702271</v>
      </c>
      <c r="Z121">
        <v>0.82450019196196156</v>
      </c>
      <c r="AA121">
        <v>0.95766927405002933</v>
      </c>
      <c r="AB121">
        <v>2.3737418932276091</v>
      </c>
      <c r="AC121">
        <v>0.97874316795702687</v>
      </c>
      <c r="AD121">
        <v>0.49381097330383039</v>
      </c>
      <c r="AE121">
        <v>0.65979513834662007</v>
      </c>
      <c r="AF121">
        <v>0.1189730161132517</v>
      </c>
      <c r="AG121">
        <v>69.72366686543198</v>
      </c>
      <c r="AH121">
        <f t="shared" si="1"/>
        <v>1.7106437398653469</v>
      </c>
    </row>
    <row r="122" spans="1:34" x14ac:dyDescent="0.2">
      <c r="A122" t="s">
        <v>21</v>
      </c>
      <c r="B122">
        <v>2.773897774766594E-14</v>
      </c>
      <c r="C122">
        <v>2.3417512944748659E-2</v>
      </c>
      <c r="D122">
        <v>0.29288494189298642</v>
      </c>
      <c r="E122">
        <v>2.2933227490531852E-2</v>
      </c>
      <c r="F122">
        <v>0.2219398564474846</v>
      </c>
      <c r="G122">
        <v>1.0118844168181029</v>
      </c>
      <c r="H122">
        <v>0.37493882517647031</v>
      </c>
      <c r="I122">
        <v>1.091214521197495E-3</v>
      </c>
      <c r="J122">
        <v>2.040948065027554E-3</v>
      </c>
      <c r="K122">
        <v>0.15309404496879619</v>
      </c>
      <c r="L122">
        <v>0.17785498035114169</v>
      </c>
      <c r="M122">
        <v>1.059443537094932</v>
      </c>
      <c r="N122">
        <v>0.21708456234097931</v>
      </c>
      <c r="O122">
        <v>0.23177929807417541</v>
      </c>
      <c r="P122">
        <v>0.30976692617522011</v>
      </c>
      <c r="Q122">
        <v>5.5809674586063278E-2</v>
      </c>
      <c r="R122">
        <v>3.9861212093912268</v>
      </c>
      <c r="S122">
        <v>4.1647177698191982</v>
      </c>
      <c r="T122">
        <v>1.6870953989852679</v>
      </c>
      <c r="U122">
        <v>0.36123192988957131</v>
      </c>
      <c r="V122">
        <v>3.5678562135320901</v>
      </c>
      <c r="W122">
        <v>5.0262238067332046</v>
      </c>
      <c r="X122">
        <v>1.5811998321979559</v>
      </c>
      <c r="Y122">
        <v>0.167333436751611</v>
      </c>
      <c r="Z122">
        <v>0.83825079115482426</v>
      </c>
      <c r="AA122">
        <v>0.97364111770593553</v>
      </c>
      <c r="AB122">
        <v>2.4165688792275359</v>
      </c>
      <c r="AC122">
        <v>0.99529454365662418</v>
      </c>
      <c r="AD122">
        <v>0.5027709466073349</v>
      </c>
      <c r="AE122">
        <v>0.67176712380140891</v>
      </c>
      <c r="AF122">
        <v>0.12113160234802491</v>
      </c>
      <c r="AG122">
        <v>71.415944439969337</v>
      </c>
      <c r="AH122">
        <f t="shared" si="1"/>
        <v>1.6922775745373571</v>
      </c>
    </row>
    <row r="123" spans="1:34" x14ac:dyDescent="0.2">
      <c r="A123" t="s">
        <v>22</v>
      </c>
      <c r="B123">
        <v>2.773897774766594E-14</v>
      </c>
      <c r="C123">
        <v>8.1871361217993432E-2</v>
      </c>
      <c r="D123">
        <v>0.3314057478534066</v>
      </c>
      <c r="E123">
        <v>3.7710605639141331E-2</v>
      </c>
      <c r="F123">
        <v>0.22807555606877039</v>
      </c>
      <c r="G123">
        <v>1.051460689442679</v>
      </c>
      <c r="H123">
        <v>0.42161349565748979</v>
      </c>
      <c r="I123">
        <v>1.4764735991254E-2</v>
      </c>
      <c r="J123">
        <v>3.9610127699179418E-3</v>
      </c>
      <c r="K123">
        <v>0.1650073848787191</v>
      </c>
      <c r="L123">
        <v>0.19169278286189831</v>
      </c>
      <c r="M123">
        <v>1.097400459205117</v>
      </c>
      <c r="N123">
        <v>0.2314341304558051</v>
      </c>
      <c r="O123">
        <v>0.2397497930014445</v>
      </c>
      <c r="P123">
        <v>0.32041715646596758</v>
      </c>
      <c r="Q123">
        <v>5.7729739290953673E-2</v>
      </c>
      <c r="R123">
        <v>3.9861212093912268</v>
      </c>
      <c r="S123">
        <v>4.1647177698191982</v>
      </c>
      <c r="T123">
        <v>1.6870953989852679</v>
      </c>
      <c r="U123">
        <v>0.36123192988957131</v>
      </c>
      <c r="V123">
        <v>3.5678562135320901</v>
      </c>
      <c r="W123">
        <v>5.0262238067332046</v>
      </c>
      <c r="X123">
        <v>1.5811998321979559</v>
      </c>
      <c r="Y123">
        <v>0.167333436751611</v>
      </c>
      <c r="Z123">
        <v>0.83825079115482426</v>
      </c>
      <c r="AA123">
        <v>0.97364111770593553</v>
      </c>
      <c r="AB123">
        <v>2.4165688792275359</v>
      </c>
      <c r="AC123">
        <v>0.99529454365662418</v>
      </c>
      <c r="AD123">
        <v>0.5027709466073349</v>
      </c>
      <c r="AE123">
        <v>0.67176712380140891</v>
      </c>
      <c r="AF123">
        <v>0.12113160234802491</v>
      </c>
      <c r="AG123">
        <v>122.4594393673185</v>
      </c>
      <c r="AH123">
        <v>1.6921999999999999</v>
      </c>
    </row>
    <row r="124" spans="1:34" x14ac:dyDescent="0.2">
      <c r="A124" t="s">
        <v>22</v>
      </c>
      <c r="B124">
        <v>2.150579152466677E-14</v>
      </c>
      <c r="C124">
        <v>2.388499436319351E-2</v>
      </c>
      <c r="D124">
        <v>0.32035562542602508</v>
      </c>
      <c r="E124">
        <v>2.840025454422581E-2</v>
      </c>
      <c r="F124">
        <v>0.22733562730745729</v>
      </c>
      <c r="G124">
        <v>1.040988858828209</v>
      </c>
      <c r="H124">
        <v>0.40868545012958829</v>
      </c>
      <c r="I124">
        <v>9.476330593907919E-4</v>
      </c>
      <c r="J124">
        <v>2.5136477976672438E-3</v>
      </c>
      <c r="K124">
        <v>0.16222939934825109</v>
      </c>
      <c r="L124">
        <v>0.1884664205044505</v>
      </c>
      <c r="M124">
        <v>1.091110715604525</v>
      </c>
      <c r="N124">
        <v>0.2282631804010305</v>
      </c>
      <c r="O124">
        <v>0.2384729428465695</v>
      </c>
      <c r="P124">
        <v>0.3187115756008409</v>
      </c>
      <c r="Q124">
        <v>5.7421924731267372E-2</v>
      </c>
      <c r="R124">
        <v>4.1025614245192719</v>
      </c>
      <c r="S124">
        <v>4.2142886982069996</v>
      </c>
      <c r="T124">
        <v>1.7111831282287939</v>
      </c>
      <c r="U124">
        <v>0.36810755827217018</v>
      </c>
      <c r="V124">
        <v>3.6179043167711362</v>
      </c>
      <c r="W124">
        <v>5.0858265227421251</v>
      </c>
      <c r="X124">
        <v>1.608690456599875</v>
      </c>
      <c r="Y124">
        <v>0.1707008664287521</v>
      </c>
      <c r="Z124">
        <v>0.85294211659521513</v>
      </c>
      <c r="AA124">
        <v>0.99070528257413981</v>
      </c>
      <c r="AB124">
        <v>2.4608155449383089</v>
      </c>
      <c r="AC124">
        <v>1.012815061826225</v>
      </c>
      <c r="AD124">
        <v>0.51201829168947888</v>
      </c>
      <c r="AE124">
        <v>0.68412293495728238</v>
      </c>
      <c r="AF124">
        <v>0.1233594816126016</v>
      </c>
      <c r="AG124">
        <v>124.47288966599091</v>
      </c>
      <c r="AH124">
        <f t="shared" si="1"/>
        <v>2.0134502986724101</v>
      </c>
    </row>
    <row r="125" spans="1:34" x14ac:dyDescent="0.2">
      <c r="A125" t="s">
        <v>22</v>
      </c>
      <c r="B125">
        <v>1.6541755715068509E-14</v>
      </c>
      <c r="C125">
        <v>2.0528821186511999E-2</v>
      </c>
      <c r="D125">
        <v>0.31086006243990011</v>
      </c>
      <c r="E125">
        <v>2.3959864917762971E-2</v>
      </c>
      <c r="F125">
        <v>0.22661769568529341</v>
      </c>
      <c r="G125">
        <v>1.031004372969393</v>
      </c>
      <c r="H125">
        <v>0.39747982531944992</v>
      </c>
      <c r="I125">
        <v>9.4762517390067837E-4</v>
      </c>
      <c r="J125">
        <v>2.0235290280521821E-3</v>
      </c>
      <c r="K125">
        <v>0.15968975438430011</v>
      </c>
      <c r="L125">
        <v>0.18551677183076129</v>
      </c>
      <c r="M125">
        <v>1.085069404983489</v>
      </c>
      <c r="N125">
        <v>0.225324679286695</v>
      </c>
      <c r="O125">
        <v>0.2372444978602383</v>
      </c>
      <c r="P125">
        <v>0.3170706227447519</v>
      </c>
      <c r="Q125">
        <v>5.7125791707622123E-2</v>
      </c>
      <c r="R125">
        <v>4.1643714459691994</v>
      </c>
      <c r="S125">
        <v>4.2623050671535463</v>
      </c>
      <c r="T125">
        <v>1.7304008960038659</v>
      </c>
      <c r="U125">
        <v>0.37496118951561991</v>
      </c>
      <c r="V125">
        <v>3.6674650752545279</v>
      </c>
      <c r="W125">
        <v>5.1437068180332854</v>
      </c>
      <c r="X125">
        <v>1.6223639859554211</v>
      </c>
      <c r="Y125">
        <v>0.1731110499032576</v>
      </c>
      <c r="Z125">
        <v>0.86739510146908916</v>
      </c>
      <c r="AA125">
        <v>1.0074927337585851</v>
      </c>
      <c r="AB125">
        <v>2.5048137776695278</v>
      </c>
      <c r="AC125">
        <v>1.0301031310553861</v>
      </c>
      <c r="AD125">
        <v>0.52121723160307898</v>
      </c>
      <c r="AE125">
        <v>0.69641411810411891</v>
      </c>
      <c r="AF125">
        <v>0.1255756793411372</v>
      </c>
      <c r="AG125">
        <v>126.1637179089884</v>
      </c>
      <c r="AH125">
        <f t="shared" si="1"/>
        <v>1.6908282429974975</v>
      </c>
    </row>
    <row r="126" spans="1:34" x14ac:dyDescent="0.2">
      <c r="A126" t="s">
        <v>22</v>
      </c>
      <c r="B126">
        <v>1.271059819609179E-14</v>
      </c>
      <c r="C126">
        <v>2.0337029810929261E-2</v>
      </c>
      <c r="D126">
        <v>0.30270063562941829</v>
      </c>
      <c r="E126">
        <v>2.1842976371981279E-2</v>
      </c>
      <c r="F126">
        <v>0.22592110732563439</v>
      </c>
      <c r="G126">
        <v>1.0214845848598819</v>
      </c>
      <c r="H126">
        <v>0.38776748590720239</v>
      </c>
      <c r="I126">
        <v>9.4762611807936597E-4</v>
      </c>
      <c r="J126">
        <v>1.8575784849016749E-3</v>
      </c>
      <c r="K126">
        <v>0.15736800859257019</v>
      </c>
      <c r="L126">
        <v>0.18282011395319961</v>
      </c>
      <c r="M126">
        <v>1.0792667235017499</v>
      </c>
      <c r="N126">
        <v>0.22260159441624761</v>
      </c>
      <c r="O126">
        <v>0.2360626233451168</v>
      </c>
      <c r="P126">
        <v>0.31549184960376297</v>
      </c>
      <c r="Q126">
        <v>5.6840896926238227E-2</v>
      </c>
      <c r="R126">
        <v>4.2230170856180278</v>
      </c>
      <c r="S126">
        <v>4.3089852999244487</v>
      </c>
      <c r="T126">
        <v>1.747295162698256</v>
      </c>
      <c r="U126">
        <v>0.38179347749656473</v>
      </c>
      <c r="V126">
        <v>3.7165611359886159</v>
      </c>
      <c r="W126">
        <v>5.2000938279265494</v>
      </c>
      <c r="X126">
        <v>1.6360375064812991</v>
      </c>
      <c r="Y126">
        <v>0.1751970651512984</v>
      </c>
      <c r="Z126">
        <v>0.88163018717074204</v>
      </c>
      <c r="AA126">
        <v>1.024027194146903</v>
      </c>
      <c r="AB126">
        <v>2.5485733812614528</v>
      </c>
      <c r="AC126">
        <v>1.047175784040659</v>
      </c>
      <c r="AD126">
        <v>0.53036960104546982</v>
      </c>
      <c r="AE126">
        <v>0.70864312153585551</v>
      </c>
      <c r="AF126">
        <v>0.12778063882741139</v>
      </c>
      <c r="AG126">
        <v>127.8113450600859</v>
      </c>
      <c r="AH126">
        <f t="shared" si="1"/>
        <v>1.6476271510974954</v>
      </c>
    </row>
    <row r="127" spans="1:34" x14ac:dyDescent="0.2">
      <c r="A127" t="s">
        <v>22</v>
      </c>
      <c r="B127">
        <v>9.7616045462140426E-15</v>
      </c>
      <c r="C127">
        <v>2.0326079903899182E-2</v>
      </c>
      <c r="D127">
        <v>0.29568954116212393</v>
      </c>
      <c r="E127">
        <v>2.0833992576306842E-2</v>
      </c>
      <c r="F127">
        <v>0.22524522779026121</v>
      </c>
      <c r="G127">
        <v>1.0124078970768651</v>
      </c>
      <c r="H127">
        <v>0.37934969505545652</v>
      </c>
      <c r="I127">
        <v>9.47625151573064E-4</v>
      </c>
      <c r="J127">
        <v>1.8013925581093419E-3</v>
      </c>
      <c r="K127">
        <v>0.1552454727367793</v>
      </c>
      <c r="L127">
        <v>0.18035475637146989</v>
      </c>
      <c r="M127">
        <v>1.0736932536118979</v>
      </c>
      <c r="N127">
        <v>0.2200781403133113</v>
      </c>
      <c r="O127">
        <v>0.23492555413571981</v>
      </c>
      <c r="P127">
        <v>0.31397290060979499</v>
      </c>
      <c r="Q127">
        <v>5.6566813918047437E-2</v>
      </c>
      <c r="R127">
        <v>4.2814818837983069</v>
      </c>
      <c r="S127">
        <v>4.3545172003521628</v>
      </c>
      <c r="T127">
        <v>1.76308152464254</v>
      </c>
      <c r="U127">
        <v>0.3886050566532237</v>
      </c>
      <c r="V127">
        <v>3.7652140963962091</v>
      </c>
      <c r="W127">
        <v>5.2551862892593144</v>
      </c>
      <c r="X127">
        <v>1.649711028917862</v>
      </c>
      <c r="Y127">
        <v>0.17717331578298109</v>
      </c>
      <c r="Z127">
        <v>0.89566606293645534</v>
      </c>
      <c r="AA127">
        <v>1.04033035423939</v>
      </c>
      <c r="AB127">
        <v>2.592103773261488</v>
      </c>
      <c r="AC127">
        <v>1.064048806258421</v>
      </c>
      <c r="AD127">
        <v>0.53947716518213584</v>
      </c>
      <c r="AE127">
        <v>0.72081230082057091</v>
      </c>
      <c r="AF127">
        <v>0.1299747865404926</v>
      </c>
      <c r="AG127">
        <v>129.43503408452659</v>
      </c>
      <c r="AH127">
        <f t="shared" si="1"/>
        <v>1.6236890244406936</v>
      </c>
    </row>
    <row r="128" spans="1:34" x14ac:dyDescent="0.2">
      <c r="A128" t="s">
        <v>22</v>
      </c>
      <c r="B128">
        <v>7.493779764949472E-15</v>
      </c>
      <c r="C128">
        <v>2.0325455188116879E-2</v>
      </c>
      <c r="D128">
        <v>0.28966531272543738</v>
      </c>
      <c r="E128">
        <v>2.0353096625951989E-2</v>
      </c>
      <c r="F128">
        <v>0.22458944147849089</v>
      </c>
      <c r="G128">
        <v>1.0037537125872871</v>
      </c>
      <c r="H128">
        <v>0.37205409404993528</v>
      </c>
      <c r="I128">
        <v>9.47621424591837E-4</v>
      </c>
      <c r="J128">
        <v>1.7823671912968581E-3</v>
      </c>
      <c r="K128">
        <v>0.1533050589724628</v>
      </c>
      <c r="L128">
        <v>0.17810086622011509</v>
      </c>
      <c r="M128">
        <v>1.0683399485371201</v>
      </c>
      <c r="N128">
        <v>0.21773968689697351</v>
      </c>
      <c r="O128">
        <v>0.23383159189899119</v>
      </c>
      <c r="P128">
        <v>0.31251150932380611</v>
      </c>
      <c r="Q128">
        <v>5.6303132384258332E-2</v>
      </c>
      <c r="R128">
        <v>4.3399363567873337</v>
      </c>
      <c r="S128">
        <v>4.3990622347492696</v>
      </c>
      <c r="T128">
        <v>1.7783397987415051</v>
      </c>
      <c r="U128">
        <v>0.39539654258627982</v>
      </c>
      <c r="V128">
        <v>3.8134445535103638</v>
      </c>
      <c r="W128">
        <v>5.3091565607458557</v>
      </c>
      <c r="X128">
        <v>1.663384554114899</v>
      </c>
      <c r="Y128">
        <v>0.17911240585468399</v>
      </c>
      <c r="Z128">
        <v>0.90951981661069503</v>
      </c>
      <c r="AA128">
        <v>1.056422046901502</v>
      </c>
      <c r="AB128">
        <v>2.6354140004464521</v>
      </c>
      <c r="AC128">
        <v>1.080736827789585</v>
      </c>
      <c r="AD128">
        <v>0.54854162234613346</v>
      </c>
      <c r="AE128">
        <v>0.73292392239730741</v>
      </c>
      <c r="AF128">
        <v>0.13215853277917211</v>
      </c>
      <c r="AG128">
        <v>131.04018505818581</v>
      </c>
      <c r="AH128">
        <f t="shared" si="1"/>
        <v>1.6051509736592209</v>
      </c>
    </row>
    <row r="129" spans="1:34" x14ac:dyDescent="0.2">
      <c r="A129" t="s">
        <v>22</v>
      </c>
      <c r="B129">
        <v>5.7508945447362734E-15</v>
      </c>
      <c r="C129">
        <v>2.032541881364645E-2</v>
      </c>
      <c r="D129">
        <v>0.28448916096376181</v>
      </c>
      <c r="E129">
        <v>2.0123928730438501E-2</v>
      </c>
      <c r="F129">
        <v>0.2239531511263832</v>
      </c>
      <c r="G129">
        <v>0.99550239069019908</v>
      </c>
      <c r="H129">
        <v>0.36573123729287238</v>
      </c>
      <c r="I129">
        <v>9.4762148447942148E-4</v>
      </c>
      <c r="J129">
        <v>1.775926933047066E-3</v>
      </c>
      <c r="K129">
        <v>0.15153114562703579</v>
      </c>
      <c r="L129">
        <v>0.17604031152246019</v>
      </c>
      <c r="M129">
        <v>1.063198118599624</v>
      </c>
      <c r="N129">
        <v>0.21557267656543599</v>
      </c>
      <c r="O129">
        <v>0.232779102769679</v>
      </c>
      <c r="P129">
        <v>0.31110549528534243</v>
      </c>
      <c r="Q129">
        <v>5.6049457622974613E-2</v>
      </c>
      <c r="R129">
        <v>4.3983902414350489</v>
      </c>
      <c r="S129">
        <v>4.442759192471363</v>
      </c>
      <c r="T129">
        <v>1.7933463447856279</v>
      </c>
      <c r="U129">
        <v>0.40216853255967328</v>
      </c>
      <c r="V129">
        <v>3.861272148032028</v>
      </c>
      <c r="W129">
        <v>5.3621540879839404</v>
      </c>
      <c r="X129">
        <v>1.6770580755250679</v>
      </c>
      <c r="Y129">
        <v>0.18103891081782411</v>
      </c>
      <c r="Z129">
        <v>0.92320706986604462</v>
      </c>
      <c r="AA129">
        <v>1.072320404109913</v>
      </c>
      <c r="AB129">
        <v>2.678512752494131</v>
      </c>
      <c r="AC129">
        <v>1.097253406235948</v>
      </c>
      <c r="AD129">
        <v>0.55756460640271477</v>
      </c>
      <c r="AE129">
        <v>0.74498016672651846</v>
      </c>
      <c r="AF129">
        <v>0.13433227224534619</v>
      </c>
      <c r="AG129">
        <v>132.62983890554241</v>
      </c>
      <c r="AH129">
        <f t="shared" si="1"/>
        <v>1.5896538473566011</v>
      </c>
    </row>
    <row r="130" spans="1:34" x14ac:dyDescent="0.2">
      <c r="A130" t="s">
        <v>22</v>
      </c>
      <c r="B130">
        <v>4.4120870121159537E-15</v>
      </c>
      <c r="C130">
        <v>2.0325416743868278E-2</v>
      </c>
      <c r="D130">
        <v>0.28004176950115722</v>
      </c>
      <c r="E130">
        <v>2.001470827456478E-2</v>
      </c>
      <c r="F130">
        <v>0.22333577715788941</v>
      </c>
      <c r="G130">
        <v>0.98763519933582167</v>
      </c>
      <c r="H130">
        <v>0.3602515270055664</v>
      </c>
      <c r="I130">
        <v>9.4763330594114202E-4</v>
      </c>
      <c r="J130">
        <v>1.773745925305447E-3</v>
      </c>
      <c r="K130">
        <v>0.14990944852298979</v>
      </c>
      <c r="L130">
        <v>0.1741565120080466</v>
      </c>
      <c r="M130">
        <v>1.0582594156414991</v>
      </c>
      <c r="N130">
        <v>0.21356454312724341</v>
      </c>
      <c r="O130">
        <v>0.23176651461830969</v>
      </c>
      <c r="P130">
        <v>0.30975276037145988</v>
      </c>
      <c r="Q130">
        <v>5.5805409867188689E-2</v>
      </c>
      <c r="R130">
        <v>4.456844091778069</v>
      </c>
      <c r="S130">
        <v>4.4857273898943868</v>
      </c>
      <c r="T130">
        <v>1.8082329433901121</v>
      </c>
      <c r="U130">
        <v>0.40892160614945289</v>
      </c>
      <c r="V130">
        <v>3.9087156120109809</v>
      </c>
      <c r="W130">
        <v>5.4143084687522656</v>
      </c>
      <c r="X130">
        <v>1.690731585173662</v>
      </c>
      <c r="Y130">
        <v>0.18296115653045611</v>
      </c>
      <c r="Z130">
        <v>0.93674210688001391</v>
      </c>
      <c r="AA130">
        <v>1.0880420061350831</v>
      </c>
      <c r="AB130">
        <v>2.721408377562442</v>
      </c>
      <c r="AC130">
        <v>1.113611107788967</v>
      </c>
      <c r="AD130">
        <v>0.56654768948135303</v>
      </c>
      <c r="AE130">
        <v>0.75698313193114852</v>
      </c>
      <c r="AF130">
        <v>0.13649638470602249</v>
      </c>
      <c r="AG130">
        <v>134.2060992420721</v>
      </c>
      <c r="AH130">
        <f t="shared" si="1"/>
        <v>1.5762603365296854</v>
      </c>
    </row>
    <row r="131" spans="1:34" x14ac:dyDescent="0.2">
      <c r="A131" t="s">
        <v>22</v>
      </c>
      <c r="B131">
        <v>3.3840921998093111E-15</v>
      </c>
      <c r="C131">
        <v>2.0325416626434639E-2</v>
      </c>
      <c r="D131">
        <v>0.27622059452486941</v>
      </c>
      <c r="E131">
        <v>1.9962657460532909E-2</v>
      </c>
      <c r="F131">
        <v>0.22273675723909861</v>
      </c>
      <c r="G131">
        <v>0.98013427600781178</v>
      </c>
      <c r="H131">
        <v>0.35550261195346861</v>
      </c>
      <c r="I131">
        <v>9.4762493149364772E-4</v>
      </c>
      <c r="J131">
        <v>1.7730074539423291E-3</v>
      </c>
      <c r="K131">
        <v>0.14842690899531311</v>
      </c>
      <c r="L131">
        <v>0.1724343092790232</v>
      </c>
      <c r="M131">
        <v>1.0535158208162529</v>
      </c>
      <c r="N131">
        <v>0.21170364142271231</v>
      </c>
      <c r="O131">
        <v>0.23079231493924771</v>
      </c>
      <c r="P131">
        <v>0.30845128598277149</v>
      </c>
      <c r="Q131">
        <v>5.557062377273797E-2</v>
      </c>
      <c r="R131">
        <v>4.5152979401687467</v>
      </c>
      <c r="S131">
        <v>4.5280693708310951</v>
      </c>
      <c r="T131">
        <v>1.823062372352753</v>
      </c>
      <c r="U131">
        <v>0.41565632568952948</v>
      </c>
      <c r="V131">
        <v>3.9557928079635669</v>
      </c>
      <c r="W131">
        <v>5.4657320542853816</v>
      </c>
      <c r="X131">
        <v>1.7044051150181661</v>
      </c>
      <c r="Y131">
        <v>0.1848819597067097</v>
      </c>
      <c r="Z131">
        <v>0.95013798631761348</v>
      </c>
      <c r="AA131">
        <v>1.103602011374863</v>
      </c>
      <c r="AB131">
        <v>2.7641088944978729</v>
      </c>
      <c r="AC131">
        <v>1.1298215776083229</v>
      </c>
      <c r="AD131">
        <v>0.57549238408768422</v>
      </c>
      <c r="AE131">
        <v>0.76893483661058482</v>
      </c>
      <c r="AF131">
        <v>0.1386512355053636</v>
      </c>
      <c r="AG131">
        <v>135.7705674446081</v>
      </c>
      <c r="AH131">
        <f t="shared" si="1"/>
        <v>1.5644682025360055</v>
      </c>
    </row>
    <row r="132" spans="1:34" x14ac:dyDescent="0.2">
      <c r="A132" t="s">
        <v>22</v>
      </c>
      <c r="B132">
        <v>2.59503752908392E-15</v>
      </c>
      <c r="C132">
        <v>2.032541661956775E-2</v>
      </c>
      <c r="D132">
        <v>0.27293752048689301</v>
      </c>
      <c r="E132">
        <v>1.993785316416612E-2</v>
      </c>
      <c r="F132">
        <v>0.22215554586837691</v>
      </c>
      <c r="G132">
        <v>0.97298259052896552</v>
      </c>
      <c r="H132">
        <v>0.35138710851872401</v>
      </c>
      <c r="I132">
        <v>9.4762380869022208E-4</v>
      </c>
      <c r="J132">
        <v>1.7727573962106221E-3</v>
      </c>
      <c r="K132">
        <v>0.14707159053020469</v>
      </c>
      <c r="L132">
        <v>0.17085984696142159</v>
      </c>
      <c r="M132">
        <v>1.048959633028766</v>
      </c>
      <c r="N132">
        <v>0.2099791815378729</v>
      </c>
      <c r="O132">
        <v>0.22985504885564009</v>
      </c>
      <c r="P132">
        <v>0.30719913038525809</v>
      </c>
      <c r="Q132">
        <v>5.5344747934590037E-2</v>
      </c>
      <c r="R132">
        <v>4.5737517884488588</v>
      </c>
      <c r="S132">
        <v>4.5698732508294926</v>
      </c>
      <c r="T132">
        <v>1.8378645547977299</v>
      </c>
      <c r="U132">
        <v>0.42237323668153698</v>
      </c>
      <c r="V132">
        <v>4.0025207660669899</v>
      </c>
      <c r="W132">
        <v>5.5165222282011444</v>
      </c>
      <c r="X132">
        <v>1.7180786376110271</v>
      </c>
      <c r="Y132">
        <v>0.1868022744693317</v>
      </c>
      <c r="Z132">
        <v>0.9634066446926447</v>
      </c>
      <c r="AA132">
        <v>1.119014276203222</v>
      </c>
      <c r="AB132">
        <v>2.8066220043955439</v>
      </c>
      <c r="AC132">
        <v>1.1458956056079881</v>
      </c>
      <c r="AD132">
        <v>0.58440014509856086</v>
      </c>
      <c r="AE132">
        <v>0.78083722249884557</v>
      </c>
      <c r="AF132">
        <v>0.14079717604840189</v>
      </c>
      <c r="AG132">
        <v>137.32453896695901</v>
      </c>
      <c r="AH132">
        <f t="shared" ref="AH132:AH195" si="2">SUM(AG132,-AG131)</f>
        <v>1.5539715223509063</v>
      </c>
    </row>
    <row r="133" spans="1:34" x14ac:dyDescent="0.2">
      <c r="A133" t="s">
        <v>22</v>
      </c>
      <c r="B133">
        <v>1.9895593640864971E-15</v>
      </c>
      <c r="C133">
        <v>2.0325416619160239E-2</v>
      </c>
      <c r="D133">
        <v>0.27011678960416191</v>
      </c>
      <c r="E133">
        <v>1.9926030495771799E-2</v>
      </c>
      <c r="F133">
        <v>0.2215916135370142</v>
      </c>
      <c r="G133">
        <v>0.96616389624893162</v>
      </c>
      <c r="H133">
        <v>0.34782056184949828</v>
      </c>
      <c r="I133">
        <v>9.476213203743019E-4</v>
      </c>
      <c r="J133">
        <v>1.772672667771798E-3</v>
      </c>
      <c r="K133">
        <v>0.1458325757320918</v>
      </c>
      <c r="L133">
        <v>0.1694204512158837</v>
      </c>
      <c r="M133">
        <v>1.044583451714211</v>
      </c>
      <c r="N133">
        <v>0.20838115988371869</v>
      </c>
      <c r="O133">
        <v>0.22895331604135541</v>
      </c>
      <c r="P133">
        <v>0.30599442460629478</v>
      </c>
      <c r="Q133">
        <v>5.5127444141692503E-2</v>
      </c>
      <c r="R133">
        <v>4.632205636722512</v>
      </c>
      <c r="S133">
        <v>4.611214787672643</v>
      </c>
      <c r="T133">
        <v>1.852653755614734</v>
      </c>
      <c r="U133">
        <v>0.42907286863418559</v>
      </c>
      <c r="V133">
        <v>4.0489157329715999</v>
      </c>
      <c r="W133">
        <v>5.5667634453513912</v>
      </c>
      <c r="X133">
        <v>1.7317521615693989</v>
      </c>
      <c r="Y133">
        <v>0.18872242390266081</v>
      </c>
      <c r="Z133">
        <v>0.97655899940068047</v>
      </c>
      <c r="AA133">
        <v>1.1342914744595161</v>
      </c>
      <c r="AB133">
        <v>2.8489551078202831</v>
      </c>
      <c r="AC133">
        <v>1.1618431953769679</v>
      </c>
      <c r="AD133">
        <v>0.59327237284011469</v>
      </c>
      <c r="AE133">
        <v>0.79269215856855668</v>
      </c>
      <c r="AF133">
        <v>0.14293454454618981</v>
      </c>
      <c r="AG133">
        <v>138.86910371681131</v>
      </c>
      <c r="AH133">
        <f t="shared" si="2"/>
        <v>1.5445647498522987</v>
      </c>
    </row>
    <row r="134" spans="1:34" x14ac:dyDescent="0.2">
      <c r="A134" t="s">
        <v>22</v>
      </c>
      <c r="B134">
        <v>1.5250998293014271E-15</v>
      </c>
      <c r="C134">
        <v>2.03254166191363E-2</v>
      </c>
      <c r="D134">
        <v>0.26769334531804762</v>
      </c>
      <c r="E134">
        <v>1.9920401092110841E-2</v>
      </c>
      <c r="F134">
        <v>0.22104444667812451</v>
      </c>
      <c r="G134">
        <v>0.95966270753006278</v>
      </c>
      <c r="H134">
        <v>0.34472981448109008</v>
      </c>
      <c r="I134">
        <v>9.4762427491017816E-4</v>
      </c>
      <c r="J134">
        <v>1.77264403682873E-3</v>
      </c>
      <c r="K134">
        <v>0.14469988914877871</v>
      </c>
      <c r="L134">
        <v>0.16810454124742211</v>
      </c>
      <c r="M134">
        <v>1.040380171131382</v>
      </c>
      <c r="N134">
        <v>0.2069003106893974</v>
      </c>
      <c r="O134">
        <v>0.2280857698054736</v>
      </c>
      <c r="P134">
        <v>0.30483537121655069</v>
      </c>
      <c r="Q134">
        <v>5.4918387154298781E-2</v>
      </c>
      <c r="R134">
        <v>4.6906594849957806</v>
      </c>
      <c r="S134">
        <v>4.6521590379191782</v>
      </c>
      <c r="T134">
        <v>1.8674367631670039</v>
      </c>
      <c r="U134">
        <v>0.43575573511436122</v>
      </c>
      <c r="V134">
        <v>4.0949931943150446</v>
      </c>
      <c r="W134">
        <v>5.6165288632008208</v>
      </c>
      <c r="X134">
        <v>1.7454256800849199</v>
      </c>
      <c r="Y134">
        <v>0.19064251723849421</v>
      </c>
      <c r="Z134">
        <v>0.98960502589391663</v>
      </c>
      <c r="AA134">
        <v>1.149445186938735</v>
      </c>
      <c r="AB134">
        <v>2.8911153105132961</v>
      </c>
      <c r="AC134">
        <v>1.1776736126861149</v>
      </c>
      <c r="AD134">
        <v>0.60211041400326548</v>
      </c>
      <c r="AE134">
        <v>0.80450144224904829</v>
      </c>
      <c r="AF134">
        <v>0.14506366623847389</v>
      </c>
      <c r="AG134">
        <v>140.40519874806151</v>
      </c>
      <c r="AH134">
        <f t="shared" si="2"/>
        <v>1.5360950312501984</v>
      </c>
    </row>
    <row r="135" spans="1:34" x14ac:dyDescent="0.2">
      <c r="A135" t="s">
        <v>22</v>
      </c>
      <c r="B135">
        <v>1.168828077482879E-15</v>
      </c>
      <c r="C135">
        <v>2.0325416619132858E-2</v>
      </c>
      <c r="D135">
        <v>0.26561117644126919</v>
      </c>
      <c r="E135">
        <v>1.9917703008512221E-2</v>
      </c>
      <c r="F135">
        <v>0.22051354677325941</v>
      </c>
      <c r="G135">
        <v>0.95346424811847519</v>
      </c>
      <c r="H135">
        <v>0.3420513396945975</v>
      </c>
      <c r="I135">
        <v>9.4762516287964316E-4</v>
      </c>
      <c r="J135">
        <v>1.7726341050456321E-3</v>
      </c>
      <c r="K135">
        <v>0.14366440037652259</v>
      </c>
      <c r="L135">
        <v>0.16690151691301239</v>
      </c>
      <c r="M135">
        <v>1.036342961945244</v>
      </c>
      <c r="N135">
        <v>0.20552803859442781</v>
      </c>
      <c r="O135">
        <v>0.22725111379800689</v>
      </c>
      <c r="P135">
        <v>0.30372023993743341</v>
      </c>
      <c r="Q135">
        <v>5.4717263906598181E-2</v>
      </c>
      <c r="R135">
        <v>4.7491133332690296</v>
      </c>
      <c r="S135">
        <v>4.6927620127563756</v>
      </c>
      <c r="T135">
        <v>1.882216839399212</v>
      </c>
      <c r="U135">
        <v>0.44242233464051223</v>
      </c>
      <c r="V135">
        <v>4.1407679263512094</v>
      </c>
      <c r="W135">
        <v>5.6658820084683326</v>
      </c>
      <c r="X135">
        <v>1.759099200667007</v>
      </c>
      <c r="Y135">
        <v>0.1925625918751678</v>
      </c>
      <c r="Z135">
        <v>1.002553854576095</v>
      </c>
      <c r="AA135">
        <v>1.164486013783901</v>
      </c>
      <c r="AB135">
        <v>2.9331094418096182</v>
      </c>
      <c r="AC135">
        <v>1.193395452895911</v>
      </c>
      <c r="AD135">
        <v>0.61091556493800137</v>
      </c>
      <c r="AE135">
        <v>0.81626680381891303</v>
      </c>
      <c r="AF135">
        <v>0.14718485419106489</v>
      </c>
      <c r="AG135">
        <v>141.93364277955681</v>
      </c>
      <c r="AH135">
        <f t="shared" si="2"/>
        <v>1.5284440314952974</v>
      </c>
    </row>
    <row r="136" spans="1:34" x14ac:dyDescent="0.2">
      <c r="A136" t="s">
        <v>22</v>
      </c>
      <c r="B136">
        <v>8.9566201751111789E-16</v>
      </c>
      <c r="C136">
        <v>2.0325416619134729E-2</v>
      </c>
      <c r="D136">
        <v>0.26382229822682352</v>
      </c>
      <c r="E136">
        <v>1.9916424070265719E-2</v>
      </c>
      <c r="F136">
        <v>0.21999843036759739</v>
      </c>
      <c r="G136">
        <v>0.94755443950309748</v>
      </c>
      <c r="H136">
        <v>0.33973023016796061</v>
      </c>
      <c r="I136">
        <v>9.4762498611739867E-4</v>
      </c>
      <c r="J136">
        <v>1.7726308728319481E-3</v>
      </c>
      <c r="K136">
        <v>0.14271777596882609</v>
      </c>
      <c r="L136">
        <v>0.16580170295612001</v>
      </c>
      <c r="M136">
        <v>1.0324652686838161</v>
      </c>
      <c r="N136">
        <v>0.2042563890558704</v>
      </c>
      <c r="O136">
        <v>0.2264481016238509</v>
      </c>
      <c r="P136">
        <v>0.30264736712814078</v>
      </c>
      <c r="Q136">
        <v>5.4523773412534317E-2</v>
      </c>
      <c r="R136">
        <v>4.8075671815422716</v>
      </c>
      <c r="S136">
        <v>4.7330716969312414</v>
      </c>
      <c r="T136">
        <v>1.8969954964860689</v>
      </c>
      <c r="U136">
        <v>0.44907315066746001</v>
      </c>
      <c r="V136">
        <v>4.1862540075911641</v>
      </c>
      <c r="W136">
        <v>5.7148777884759898</v>
      </c>
      <c r="X136">
        <v>1.7727727223138261</v>
      </c>
      <c r="Y136">
        <v>0.19448265981227189</v>
      </c>
      <c r="Z136">
        <v>1.015413818893715</v>
      </c>
      <c r="AA136">
        <v>1.1794236302515499</v>
      </c>
      <c r="AB136">
        <v>2.9749440571812311</v>
      </c>
      <c r="AC136">
        <v>1.209016670549294</v>
      </c>
      <c r="AD136">
        <v>0.61968907203942658</v>
      </c>
      <c r="AE136">
        <v>0.82798990691895313</v>
      </c>
      <c r="AF136">
        <v>0.1492984093900192</v>
      </c>
      <c r="AG136">
        <v>143.4551538278136</v>
      </c>
      <c r="AH136">
        <f t="shared" si="2"/>
        <v>1.5215110482567979</v>
      </c>
    </row>
    <row r="137" spans="1:34" x14ac:dyDescent="0.2">
      <c r="A137" t="s">
        <v>22</v>
      </c>
      <c r="B137">
        <v>6.8624143947537666E-16</v>
      </c>
      <c r="C137">
        <v>2.0325416619134271E-2</v>
      </c>
      <c r="D137">
        <v>0.26228539296118908</v>
      </c>
      <c r="E137">
        <v>1.9915814197532529E-2</v>
      </c>
      <c r="F137">
        <v>0.21949862823213501</v>
      </c>
      <c r="G137">
        <v>0.94191985021283919</v>
      </c>
      <c r="H137">
        <v>0.33771880447774322</v>
      </c>
      <c r="I137">
        <v>9.4762509097536722E-4</v>
      </c>
      <c r="J137">
        <v>1.7726297699104669E-3</v>
      </c>
      <c r="K137">
        <v>0.14185238926305849</v>
      </c>
      <c r="L137">
        <v>0.16479624439758561</v>
      </c>
      <c r="M137">
        <v>1.028740791786402</v>
      </c>
      <c r="N137">
        <v>0.2030779840573968</v>
      </c>
      <c r="O137">
        <v>0.22567553364353221</v>
      </c>
      <c r="P137">
        <v>0.30161515151991469</v>
      </c>
      <c r="Q137">
        <v>5.4337625991394453E-2</v>
      </c>
      <c r="R137">
        <v>4.8660210298155171</v>
      </c>
      <c r="S137">
        <v>4.7731294081572972</v>
      </c>
      <c r="T137">
        <v>1.911773484507411</v>
      </c>
      <c r="U137">
        <v>0.4557086524242081</v>
      </c>
      <c r="V137">
        <v>4.2314648695059978</v>
      </c>
      <c r="W137">
        <v>5.763563884647227</v>
      </c>
      <c r="X137">
        <v>1.786446243679024</v>
      </c>
      <c r="Y137">
        <v>0.19640272562008379</v>
      </c>
      <c r="Z137">
        <v>1.028192545509405</v>
      </c>
      <c r="AA137">
        <v>1.194266891320841</v>
      </c>
      <c r="AB137">
        <v>3.0166254561888288</v>
      </c>
      <c r="AC137">
        <v>1.2245446436625931</v>
      </c>
      <c r="AD137">
        <v>0.62843213494701433</v>
      </c>
      <c r="AE137">
        <v>0.83967235281792685</v>
      </c>
      <c r="AF137">
        <v>0.15140462151604939</v>
      </c>
      <c r="AG137">
        <v>144.97036776572239</v>
      </c>
      <c r="AH137">
        <f t="shared" si="2"/>
        <v>1.5152139379087828</v>
      </c>
    </row>
    <row r="138" spans="1:34" x14ac:dyDescent="0.2">
      <c r="A138" t="s">
        <v>22</v>
      </c>
      <c r="B138">
        <v>5.2571913347500107E-16</v>
      </c>
      <c r="C138">
        <v>2.032541661913435E-2</v>
      </c>
      <c r="D138">
        <v>0.26096497493054471</v>
      </c>
      <c r="E138">
        <v>1.9915523938936659E-2</v>
      </c>
      <c r="F138">
        <v>0.21901368510594901</v>
      </c>
      <c r="G138">
        <v>0.936547673691972</v>
      </c>
      <c r="H138">
        <v>0.33597575409766978</v>
      </c>
      <c r="I138">
        <v>9.4762511430407674E-4</v>
      </c>
      <c r="J138">
        <v>1.772629400511922E-3</v>
      </c>
      <c r="K138">
        <v>0.14106126921323869</v>
      </c>
      <c r="L138">
        <v>0.16387704718374099</v>
      </c>
      <c r="M138">
        <v>1.025163480573136</v>
      </c>
      <c r="N138">
        <v>0.20198598734320089</v>
      </c>
      <c r="O138">
        <v>0.22493225575535231</v>
      </c>
      <c r="P138">
        <v>0.30062205259310187</v>
      </c>
      <c r="Q138">
        <v>5.4158542972647737E-2</v>
      </c>
      <c r="R138">
        <v>4.9244748780887617</v>
      </c>
      <c r="S138">
        <v>4.8129706321483621</v>
      </c>
      <c r="T138">
        <v>1.9265511529146171</v>
      </c>
      <c r="U138">
        <v>0.46232929517167998</v>
      </c>
      <c r="V138">
        <v>4.276413318651441</v>
      </c>
      <c r="W138">
        <v>5.8119816055083202</v>
      </c>
      <c r="X138">
        <v>1.8001197651257519</v>
      </c>
      <c r="Y138">
        <v>0.1983227906943727</v>
      </c>
      <c r="Z138">
        <v>1.040897005469148</v>
      </c>
      <c r="AA138">
        <v>1.2090238910454421</v>
      </c>
      <c r="AB138">
        <v>3.0581596895122809</v>
      </c>
      <c r="AC138">
        <v>1.2399862084916149</v>
      </c>
      <c r="AD138">
        <v>0.63714590776246327</v>
      </c>
      <c r="AE138">
        <v>0.85131568203548724</v>
      </c>
      <c r="AF138">
        <v>0.1535037692396865</v>
      </c>
      <c r="AG138">
        <v>146.4798484871348</v>
      </c>
      <c r="AH138">
        <f t="shared" si="2"/>
        <v>1.509480721412416</v>
      </c>
    </row>
    <row r="139" spans="1:34" x14ac:dyDescent="0.2">
      <c r="A139" t="s">
        <v>22</v>
      </c>
      <c r="B139">
        <v>4.0270594992609229E-16</v>
      </c>
      <c r="C139">
        <v>2.0325416619134371E-2</v>
      </c>
      <c r="D139">
        <v>0.25983056275848038</v>
      </c>
      <c r="E139">
        <v>1.9915387636867531E-2</v>
      </c>
      <c r="F139">
        <v>0.21854315927414439</v>
      </c>
      <c r="G139">
        <v>0.93142569900900773</v>
      </c>
      <c r="H139">
        <v>0.33446528717199753</v>
      </c>
      <c r="I139">
        <v>9.4762514082737483E-4</v>
      </c>
      <c r="J139">
        <v>1.772629297915333E-3</v>
      </c>
      <c r="K139">
        <v>0.1403380436437793</v>
      </c>
      <c r="L139">
        <v>0.16303671235475489</v>
      </c>
      <c r="M139">
        <v>1.021727523314202</v>
      </c>
      <c r="N139">
        <v>0.2009740643460656</v>
      </c>
      <c r="O139">
        <v>0.22421715764583949</v>
      </c>
      <c r="P139">
        <v>0.29966658824485148</v>
      </c>
      <c r="Q139">
        <v>5.398625627225697E-2</v>
      </c>
      <c r="R139">
        <v>4.9829287263620046</v>
      </c>
      <c r="S139">
        <v>4.8526258502808464</v>
      </c>
      <c r="T139">
        <v>1.941328667365295</v>
      </c>
      <c r="U139">
        <v>0.46893552062477051</v>
      </c>
      <c r="V139">
        <v>4.321111565958982</v>
      </c>
      <c r="W139">
        <v>5.8601667429150108</v>
      </c>
      <c r="X139">
        <v>1.813793286569285</v>
      </c>
      <c r="Y139">
        <v>0.20024285550185969</v>
      </c>
      <c r="Z139">
        <v>1.0535335709485301</v>
      </c>
      <c r="AA139">
        <v>1.2237020283851849</v>
      </c>
      <c r="AB139">
        <v>3.099552568881399</v>
      </c>
      <c r="AC139">
        <v>1.255347699603576</v>
      </c>
      <c r="AD139">
        <v>0.64583150079924534</v>
      </c>
      <c r="AE139">
        <v>0.86292137667448521</v>
      </c>
      <c r="AF139">
        <v>0.15559612064496769</v>
      </c>
      <c r="AG139">
        <v>147.98409755031031</v>
      </c>
      <c r="AH139">
        <f t="shared" si="2"/>
        <v>1.5042490631755072</v>
      </c>
    </row>
    <row r="140" spans="1:34" x14ac:dyDescent="0.2">
      <c r="A140" t="s">
        <v>22</v>
      </c>
      <c r="B140">
        <v>3.084570454838452E-16</v>
      </c>
      <c r="C140">
        <v>2.0325416619134319E-2</v>
      </c>
      <c r="D140">
        <v>0.25885596380254561</v>
      </c>
      <c r="E140">
        <v>1.9915323897485428E-2</v>
      </c>
      <c r="F140">
        <v>0.21808662214466851</v>
      </c>
      <c r="G140">
        <v>0.92654228232818581</v>
      </c>
      <c r="H140">
        <v>0.33315638138592868</v>
      </c>
      <c r="I140">
        <v>9.4762513066697941E-4</v>
      </c>
      <c r="J140">
        <v>1.7726292671505449E-3</v>
      </c>
      <c r="K140">
        <v>0.13967688681030541</v>
      </c>
      <c r="L140">
        <v>0.16226847520590301</v>
      </c>
      <c r="M140">
        <v>1.018427337451042</v>
      </c>
      <c r="N140">
        <v>0.20003634457359409</v>
      </c>
      <c r="O140">
        <v>0.22352917106284431</v>
      </c>
      <c r="P140">
        <v>0.29874733248686552</v>
      </c>
      <c r="Q140">
        <v>5.3820507974529468E-2</v>
      </c>
      <c r="R140">
        <v>5.041382574635251</v>
      </c>
      <c r="S140">
        <v>4.8921212551972006</v>
      </c>
      <c r="T140">
        <v>1.956106109253287</v>
      </c>
      <c r="U140">
        <v>0.47552775737553221</v>
      </c>
      <c r="V140">
        <v>4.3655712552643804</v>
      </c>
      <c r="W140">
        <v>5.9081503191820994</v>
      </c>
      <c r="X140">
        <v>1.827466808049502</v>
      </c>
      <c r="Y140">
        <v>0.20216292023751489</v>
      </c>
      <c r="Z140">
        <v>1.066108067691927</v>
      </c>
      <c r="AA140">
        <v>1.2383080680447931</v>
      </c>
      <c r="AB140">
        <v>3.1408096768547429</v>
      </c>
      <c r="AC140">
        <v>1.270634987490874</v>
      </c>
      <c r="AD140">
        <v>0.65448998230950972</v>
      </c>
      <c r="AE140">
        <v>0.87449086272321874</v>
      </c>
      <c r="AF140">
        <v>0.15768193364758559</v>
      </c>
      <c r="AG140">
        <v>149.48356225876441</v>
      </c>
      <c r="AH140">
        <f t="shared" si="2"/>
        <v>1.4994647084540986</v>
      </c>
    </row>
    <row r="141" spans="1:34" x14ac:dyDescent="0.2">
      <c r="A141" t="s">
        <v>22</v>
      </c>
      <c r="B141">
        <v>2.3623807133301052E-16</v>
      </c>
      <c r="C141">
        <v>2.0325416619134409E-2</v>
      </c>
      <c r="D141">
        <v>0.25801865100644972</v>
      </c>
      <c r="E141">
        <v>1.991529195673658E-2</v>
      </c>
      <c r="F141">
        <v>0.21764365785250081</v>
      </c>
      <c r="G141">
        <v>0.92188632004249127</v>
      </c>
      <c r="H141">
        <v>0.33202212795541791</v>
      </c>
      <c r="I141">
        <v>9.4762512802926103E-4</v>
      </c>
      <c r="J141">
        <v>1.772629243941091E-3</v>
      </c>
      <c r="K141">
        <v>0.13907247116003971</v>
      </c>
      <c r="L141">
        <v>0.1615661493186116</v>
      </c>
      <c r="M141">
        <v>1.0152575603906131</v>
      </c>
      <c r="N141">
        <v>0.19916738666041811</v>
      </c>
      <c r="O141">
        <v>0.2228672681907336</v>
      </c>
      <c r="P141">
        <v>0.2978629132792584</v>
      </c>
      <c r="Q141">
        <v>5.3661049938691252E-2</v>
      </c>
      <c r="R141">
        <v>5.0998364229084956</v>
      </c>
      <c r="S141">
        <v>4.9314793739537164</v>
      </c>
      <c r="T141">
        <v>1.9708835193426451</v>
      </c>
      <c r="U141">
        <v>0.48210642128898568</v>
      </c>
      <c r="V141">
        <v>4.4098034901746521</v>
      </c>
      <c r="W141">
        <v>5.9559592430936297</v>
      </c>
      <c r="X141">
        <v>1.8411403295221971</v>
      </c>
      <c r="Y141">
        <v>0.20408298496561469</v>
      </c>
      <c r="Z141">
        <v>1.078625823252116</v>
      </c>
      <c r="AA141">
        <v>1.2528481964428411</v>
      </c>
      <c r="AB141">
        <v>3.1819363760253569</v>
      </c>
      <c r="AC141">
        <v>1.285853513518876</v>
      </c>
      <c r="AD141">
        <v>0.66312238010888946</v>
      </c>
      <c r="AE141">
        <v>0.88602551222157344</v>
      </c>
      <c r="AF141">
        <v>0.15976145638831421</v>
      </c>
      <c r="AG141">
        <v>150.97864258891519</v>
      </c>
      <c r="AH141">
        <f t="shared" si="2"/>
        <v>1.4950803301507847</v>
      </c>
    </row>
    <row r="142" spans="1:34" x14ac:dyDescent="0.2">
      <c r="A142" t="s">
        <v>22</v>
      </c>
      <c r="B142">
        <v>1.8090957812856261E-16</v>
      </c>
      <c r="C142">
        <v>2.032541661913433E-2</v>
      </c>
      <c r="D142">
        <v>0.25729929052186701</v>
      </c>
      <c r="E142">
        <v>1.9915276524739772E-2</v>
      </c>
      <c r="F142">
        <v>0.21721386290639669</v>
      </c>
      <c r="G142">
        <v>0.91744722541408719</v>
      </c>
      <c r="H142">
        <v>0.33103922870468688</v>
      </c>
      <c r="I142">
        <v>9.4762514906787481E-4</v>
      </c>
      <c r="J142">
        <v>1.772629237508131E-3</v>
      </c>
      <c r="K142">
        <v>0.1385199277154277</v>
      </c>
      <c r="L142">
        <v>0.16092408059333679</v>
      </c>
      <c r="M142">
        <v>1.0122130414173589</v>
      </c>
      <c r="N142">
        <v>0.198362149151144</v>
      </c>
      <c r="O142">
        <v>0.22223046021976281</v>
      </c>
      <c r="P142">
        <v>0.29701201062318278</v>
      </c>
      <c r="Q142">
        <v>5.3507643452522527E-2</v>
      </c>
      <c r="R142">
        <v>5.1582902711817411</v>
      </c>
      <c r="S142">
        <v>4.9707195403987194</v>
      </c>
      <c r="T142">
        <v>1.9856609129232521</v>
      </c>
      <c r="U142">
        <v>0.4886719158563757</v>
      </c>
      <c r="V142">
        <v>4.4538188574276321</v>
      </c>
      <c r="W142">
        <v>6.0036168128253804</v>
      </c>
      <c r="X142">
        <v>1.8548138509712151</v>
      </c>
      <c r="Y142">
        <v>0.20600304967693811</v>
      </c>
      <c r="Z142">
        <v>1.091091706606651</v>
      </c>
      <c r="AA142">
        <v>1.267328067678873</v>
      </c>
      <c r="AB142">
        <v>3.2229378171087948</v>
      </c>
      <c r="AC142">
        <v>1.3010083191429751</v>
      </c>
      <c r="AD142">
        <v>0.67172968300712932</v>
      </c>
      <c r="AE142">
        <v>0.89752664516839653</v>
      </c>
      <c r="AF142">
        <v>0.16183492757937329</v>
      </c>
      <c r="AG142">
        <v>152.46969646148031</v>
      </c>
      <c r="AH142">
        <f t="shared" si="2"/>
        <v>1.4910538725651179</v>
      </c>
    </row>
    <row r="143" spans="1:34" x14ac:dyDescent="0.2">
      <c r="A143" t="s">
        <v>22</v>
      </c>
      <c r="B143">
        <v>1.3853483134002621E-16</v>
      </c>
      <c r="C143">
        <v>2.0325416619134291E-2</v>
      </c>
      <c r="D143">
        <v>0.25668127563151583</v>
      </c>
      <c r="E143">
        <v>1.9915270003505271E-2</v>
      </c>
      <c r="F143">
        <v>0.2167968458103241</v>
      </c>
      <c r="G143">
        <v>0.91321490395212812</v>
      </c>
      <c r="H143">
        <v>0.33018749760960731</v>
      </c>
      <c r="I143">
        <v>9.4762512869326374E-4</v>
      </c>
      <c r="J143">
        <v>1.7726292408591819E-3</v>
      </c>
      <c r="K143">
        <v>0.13801480557386109</v>
      </c>
      <c r="L143">
        <v>0.160337100255392</v>
      </c>
      <c r="M143">
        <v>1.0092888331137579</v>
      </c>
      <c r="N143">
        <v>0.19761596036140891</v>
      </c>
      <c r="O143">
        <v>0.22161779582643751</v>
      </c>
      <c r="P143">
        <v>0.29619335453471568</v>
      </c>
      <c r="Q143">
        <v>5.33600588644709E-2</v>
      </c>
      <c r="R143">
        <v>5.2167441194549866</v>
      </c>
      <c r="S143">
        <v>5.0098583612494902</v>
      </c>
      <c r="T143">
        <v>2.0004382975930959</v>
      </c>
      <c r="U143">
        <v>0.49522463257373411</v>
      </c>
      <c r="V143">
        <v>4.497627451514167</v>
      </c>
      <c r="W143">
        <v>6.0511432144014794</v>
      </c>
      <c r="X143">
        <v>1.868487372461646</v>
      </c>
      <c r="Y143">
        <v>0.20792311437847741</v>
      </c>
      <c r="Z143">
        <v>1.1035101686581399</v>
      </c>
      <c r="AA143">
        <v>1.2817528505275739</v>
      </c>
      <c r="AB143">
        <v>3.2638189475225801</v>
      </c>
      <c r="AC143">
        <v>1.316104076047536</v>
      </c>
      <c r="AD143">
        <v>0.68031284232772371</v>
      </c>
      <c r="AE143">
        <v>0.90899553154761115</v>
      </c>
      <c r="AF143">
        <v>0.1639025768723153</v>
      </c>
      <c r="AG143">
        <v>153.957044997689</v>
      </c>
      <c r="AH143">
        <f t="shared" si="2"/>
        <v>1.4873485362086853</v>
      </c>
    </row>
    <row r="144" spans="1:34" x14ac:dyDescent="0.2">
      <c r="A144" t="s">
        <v>22</v>
      </c>
      <c r="B144">
        <v>1.060821715586582E-16</v>
      </c>
      <c r="C144">
        <v>2.0325416619134382E-2</v>
      </c>
      <c r="D144">
        <v>0.25615032824250578</v>
      </c>
      <c r="E144">
        <v>1.9915266797882889E-2</v>
      </c>
      <c r="F144">
        <v>0.21639222670042779</v>
      </c>
      <c r="G144">
        <v>0.90917973011860798</v>
      </c>
      <c r="H144">
        <v>0.32944943082590322</v>
      </c>
      <c r="I144">
        <v>9.4762512615640434E-4</v>
      </c>
      <c r="J144">
        <v>1.772629238183005E-3</v>
      </c>
      <c r="K144">
        <v>0.13755303507587111</v>
      </c>
      <c r="L144">
        <v>0.15980048211549869</v>
      </c>
      <c r="M144">
        <v>1.006480183194354</v>
      </c>
      <c r="N144">
        <v>0.19692449060874681</v>
      </c>
      <c r="O144">
        <v>0.22102835972544649</v>
      </c>
      <c r="P144">
        <v>0.29540572311410979</v>
      </c>
      <c r="Q144">
        <v>5.321807523311551E-2</v>
      </c>
      <c r="R144">
        <v>5.2751979677282304</v>
      </c>
      <c r="S144">
        <v>5.0489101145989199</v>
      </c>
      <c r="T144">
        <v>2.0152156789473281</v>
      </c>
      <c r="U144">
        <v>0.50176495130491616</v>
      </c>
      <c r="V144">
        <v>4.5412388979722644</v>
      </c>
      <c r="W144">
        <v>6.0985559516662038</v>
      </c>
      <c r="X144">
        <v>1.8821608939342389</v>
      </c>
      <c r="Y144">
        <v>0.209843179086044</v>
      </c>
      <c r="Z144">
        <v>1.1158852790660529</v>
      </c>
      <c r="AA144">
        <v>1.2961272711782239</v>
      </c>
      <c r="AB144">
        <v>3.3045845195521681</v>
      </c>
      <c r="AC144">
        <v>1.3311451139150241</v>
      </c>
      <c r="AD144">
        <v>0.68887277335598385</v>
      </c>
      <c r="AE144">
        <v>0.92043339325896467</v>
      </c>
      <c r="AF144">
        <v>0.16596462520856109</v>
      </c>
      <c r="AG144">
        <v>155.44097703874871</v>
      </c>
      <c r="AH144">
        <f t="shared" si="2"/>
        <v>1.4839320410597168</v>
      </c>
    </row>
    <row r="145" spans="1:34" x14ac:dyDescent="0.2">
      <c r="A145" t="s">
        <v>22</v>
      </c>
      <c r="B145">
        <v>8.1224539639700243E-17</v>
      </c>
      <c r="C145">
        <v>2.0325416619134409E-2</v>
      </c>
      <c r="D145">
        <v>0.25569417806765621</v>
      </c>
      <c r="E145">
        <v>1.9915264548180739E-2</v>
      </c>
      <c r="F145">
        <v>0.2159996370027597</v>
      </c>
      <c r="G145">
        <v>0.90533252579918111</v>
      </c>
      <c r="H145">
        <v>0.32880985623684289</v>
      </c>
      <c r="I145">
        <v>9.4762513343922832E-4</v>
      </c>
      <c r="J145">
        <v>1.772629232131469E-3</v>
      </c>
      <c r="K145">
        <v>0.13713089553443181</v>
      </c>
      <c r="L145">
        <v>0.15930990512076701</v>
      </c>
      <c r="M145">
        <v>1.00378252689369</v>
      </c>
      <c r="N145">
        <v>0.1962837274514394</v>
      </c>
      <c r="O145">
        <v>0.22046127131754281</v>
      </c>
      <c r="P145">
        <v>0.2946479407428983</v>
      </c>
      <c r="Q145">
        <v>5.3081479999889179E-2</v>
      </c>
      <c r="R145">
        <v>5.3336518160014741</v>
      </c>
      <c r="S145">
        <v>5.0878870707341894</v>
      </c>
      <c r="T145">
        <v>2.0299930593456388</v>
      </c>
      <c r="U145">
        <v>0.50829324062387016</v>
      </c>
      <c r="V145">
        <v>4.5846623749162667</v>
      </c>
      <c r="W145">
        <v>6.1458701967362828</v>
      </c>
      <c r="X145">
        <v>1.895834415397013</v>
      </c>
      <c r="Y145">
        <v>0.21176324379698591</v>
      </c>
      <c r="Z145">
        <v>1.1282207585174151</v>
      </c>
      <c r="AA145">
        <v>1.3104556506837119</v>
      </c>
      <c r="AB145">
        <v>3.3452390979630162</v>
      </c>
      <c r="AC145">
        <v>1.346135445187157</v>
      </c>
      <c r="AD145">
        <v>0.69741035669115659</v>
      </c>
      <c r="AE145">
        <v>0.93184140592092368</v>
      </c>
      <c r="AF145">
        <v>0.1680212851466778</v>
      </c>
      <c r="AG145">
        <v>156.92175284157341</v>
      </c>
      <c r="AH145">
        <f t="shared" si="2"/>
        <v>1.4807758028246951</v>
      </c>
    </row>
    <row r="146" spans="1:34" x14ac:dyDescent="0.2">
      <c r="A146" t="s">
        <v>22</v>
      </c>
      <c r="B146">
        <v>6.2185530604743331E-17</v>
      </c>
      <c r="C146">
        <v>2.0325416619134361E-2</v>
      </c>
      <c r="D146">
        <v>0.25530228810174399</v>
      </c>
      <c r="E146">
        <v>1.9915263291335309E-2</v>
      </c>
      <c r="F146">
        <v>0.21561871910124381</v>
      </c>
      <c r="G146">
        <v>0.90166453980201366</v>
      </c>
      <c r="H146">
        <v>0.32825563094971671</v>
      </c>
      <c r="I146">
        <v>9.4762513038829153E-4</v>
      </c>
      <c r="J146">
        <v>1.7726292310550891E-3</v>
      </c>
      <c r="K146">
        <v>0.13674498582913441</v>
      </c>
      <c r="L146">
        <v>0.15886141922871161</v>
      </c>
      <c r="M146">
        <v>1.001191479661794</v>
      </c>
      <c r="N146">
        <v>0.1956899528076731</v>
      </c>
      <c r="O146">
        <v>0.21991568339000631</v>
      </c>
      <c r="P146">
        <v>0.29391887635104502</v>
      </c>
      <c r="Q146">
        <v>5.2950068674554651E-2</v>
      </c>
      <c r="R146">
        <v>5.3921056642747187</v>
      </c>
      <c r="S146">
        <v>5.1267997666605227</v>
      </c>
      <c r="T146">
        <v>2.0447704387510939</v>
      </c>
      <c r="U146">
        <v>0.51480985814667191</v>
      </c>
      <c r="V146">
        <v>4.6279066335380108</v>
      </c>
      <c r="W146">
        <v>6.1930990925044282</v>
      </c>
      <c r="X146">
        <v>1.90950793687012</v>
      </c>
      <c r="Y146">
        <v>0.2136833085029527</v>
      </c>
      <c r="Z146">
        <v>1.1405200081326361</v>
      </c>
      <c r="AA146">
        <v>1.324741939086524</v>
      </c>
      <c r="AB146">
        <v>3.3857870673050972</v>
      </c>
      <c r="AC146">
        <v>1.3610787879457491</v>
      </c>
      <c r="AD146">
        <v>0.70592643954596224</v>
      </c>
      <c r="AE146">
        <v>0.94322070060352459</v>
      </c>
      <c r="AF146">
        <v>0.1700727611769027</v>
      </c>
      <c r="AG146">
        <v>158.3996073027923</v>
      </c>
      <c r="AH146">
        <f t="shared" si="2"/>
        <v>1.4778544612188966</v>
      </c>
    </row>
    <row r="147" spans="1:34" x14ac:dyDescent="0.2">
      <c r="A147" t="s">
        <v>22</v>
      </c>
      <c r="B147">
        <v>4.7607022367387297E-17</v>
      </c>
      <c r="C147">
        <v>2.0325416619134361E-2</v>
      </c>
      <c r="D147">
        <v>0.2549656083839158</v>
      </c>
      <c r="E147">
        <v>1.9915262958500539E-2</v>
      </c>
      <c r="F147">
        <v>0.2152491260110091</v>
      </c>
      <c r="G147">
        <v>0.89816742799112459</v>
      </c>
      <c r="H147">
        <v>0.32777536850639172</v>
      </c>
      <c r="I147">
        <v>9.4762512987140671E-4</v>
      </c>
      <c r="J147">
        <v>1.772629233220645E-3</v>
      </c>
      <c r="K147">
        <v>0.13639219687411711</v>
      </c>
      <c r="L147">
        <v>0.15845141345478889</v>
      </c>
      <c r="M147">
        <v>0.99870283004128146</v>
      </c>
      <c r="N147">
        <v>0.19513972130372489</v>
      </c>
      <c r="O147">
        <v>0.21939078084778019</v>
      </c>
      <c r="P147">
        <v>0.2932174417249454</v>
      </c>
      <c r="Q147">
        <v>5.2823644528125498E-2</v>
      </c>
      <c r="R147">
        <v>5.4505595125479642</v>
      </c>
      <c r="S147">
        <v>5.1656572523387707</v>
      </c>
      <c r="T147">
        <v>2.0595478172325392</v>
      </c>
      <c r="U147">
        <v>0.52131515085819247</v>
      </c>
      <c r="V147">
        <v>4.6709800179734762</v>
      </c>
      <c r="W147">
        <v>6.2402540254287722</v>
      </c>
      <c r="X147">
        <v>1.923181458340693</v>
      </c>
      <c r="Y147">
        <v>0.21560337320567749</v>
      </c>
      <c r="Z147">
        <v>1.152786136997576</v>
      </c>
      <c r="AA147">
        <v>1.338989747371204</v>
      </c>
      <c r="AB147">
        <v>3.4262326390357929</v>
      </c>
      <c r="AC147">
        <v>1.375978587564523</v>
      </c>
      <c r="AD147">
        <v>0.71442183701545736</v>
      </c>
      <c r="AE147">
        <v>0.95457236552037172</v>
      </c>
      <c r="AF147">
        <v>0.17211925002822229</v>
      </c>
      <c r="AG147">
        <v>159.87475289327929</v>
      </c>
      <c r="AH147">
        <f t="shared" si="2"/>
        <v>1.4751455904869886</v>
      </c>
    </row>
    <row r="148" spans="1:34" x14ac:dyDescent="0.2">
      <c r="A148" t="s">
        <v>22</v>
      </c>
      <c r="B148">
        <v>3.6447780079258419E-17</v>
      </c>
      <c r="C148">
        <v>2.0325416619134382E-2</v>
      </c>
      <c r="D148">
        <v>0.25467636414198891</v>
      </c>
      <c r="E148">
        <v>1.9915263098709789E-2</v>
      </c>
      <c r="F148">
        <v>0.21489052106129899</v>
      </c>
      <c r="G148">
        <v>0.89483323432257689</v>
      </c>
      <c r="H148">
        <v>0.32735920214465891</v>
      </c>
      <c r="I148">
        <v>9.4762512443644662E-4</v>
      </c>
      <c r="J148">
        <v>1.7726292356411381E-3</v>
      </c>
      <c r="K148">
        <v>0.13606968641903039</v>
      </c>
      <c r="L148">
        <v>0.1580765866263617</v>
      </c>
      <c r="M148">
        <v>0.99631253281975296</v>
      </c>
      <c r="N148">
        <v>0.19462984018708551</v>
      </c>
      <c r="O148">
        <v>0.2188857794918829</v>
      </c>
      <c r="P148">
        <v>0.29254258987841542</v>
      </c>
      <c r="Q148">
        <v>5.2702018297250283E-2</v>
      </c>
      <c r="R148">
        <v>5.5090133608212088</v>
      </c>
      <c r="S148">
        <v>5.2044673025411186</v>
      </c>
      <c r="T148">
        <v>2.0743251952409389</v>
      </c>
      <c r="U148">
        <v>0.52780945542918833</v>
      </c>
      <c r="V148">
        <v>4.7138904842666003</v>
      </c>
      <c r="W148">
        <v>6.2873448622715236</v>
      </c>
      <c r="X148">
        <v>1.9368549798161849</v>
      </c>
      <c r="Y148">
        <v>0.21752343790814749</v>
      </c>
      <c r="Z148">
        <v>1.165021987362586</v>
      </c>
      <c r="AA148">
        <v>1.3532023767103869</v>
      </c>
      <c r="AB148">
        <v>3.4665798583675071</v>
      </c>
      <c r="AC148">
        <v>1.3908380367959881</v>
      </c>
      <c r="AD148">
        <v>0.72289733329862382</v>
      </c>
      <c r="AE148">
        <v>0.96589744765764929</v>
      </c>
      <c r="AF148">
        <v>0.1741609409639879</v>
      </c>
      <c r="AG148">
        <v>161.34738222173581</v>
      </c>
      <c r="AH148">
        <f t="shared" si="2"/>
        <v>1.4726293284565202</v>
      </c>
    </row>
    <row r="149" spans="1:34" x14ac:dyDescent="0.2">
      <c r="A149" t="s">
        <v>22</v>
      </c>
      <c r="B149">
        <v>2.790614743356623E-17</v>
      </c>
      <c r="C149">
        <v>2.0325416619134409E-2</v>
      </c>
      <c r="D149">
        <v>0.25442787231717029</v>
      </c>
      <c r="E149">
        <v>1.9915263134113761E-2</v>
      </c>
      <c r="F149">
        <v>0.2145425775879351</v>
      </c>
      <c r="G149">
        <v>0.89165437273221138</v>
      </c>
      <c r="H149">
        <v>0.32699857801494392</v>
      </c>
      <c r="I149">
        <v>9.4762513355589064E-4</v>
      </c>
      <c r="J149">
        <v>1.7726292351222721E-3</v>
      </c>
      <c r="K149">
        <v>0.13577485589415661</v>
      </c>
      <c r="L149">
        <v>0.1577339205081047</v>
      </c>
      <c r="M149">
        <v>0.99401670244705986</v>
      </c>
      <c r="N149">
        <v>0.1941573506364663</v>
      </c>
      <c r="O149">
        <v>0.2183999248435182</v>
      </c>
      <c r="P149">
        <v>0.29189331348457231</v>
      </c>
      <c r="Q149">
        <v>5.2585007899674657E-2</v>
      </c>
      <c r="R149">
        <v>5.5674672090944544</v>
      </c>
      <c r="S149">
        <v>5.2432366003263571</v>
      </c>
      <c r="T149">
        <v>2.0891025733541451</v>
      </c>
      <c r="U149">
        <v>0.53429309852383822</v>
      </c>
      <c r="V149">
        <v>4.7566456184815422</v>
      </c>
      <c r="W149">
        <v>6.3343801568822604</v>
      </c>
      <c r="X149">
        <v>1.9505285012771221</v>
      </c>
      <c r="Y149">
        <v>0.21944350261355669</v>
      </c>
      <c r="Z149">
        <v>1.177230157797382</v>
      </c>
      <c r="AA149">
        <v>1.367382845339401</v>
      </c>
      <c r="AB149">
        <v>3.5068326108503838</v>
      </c>
      <c r="AC149">
        <v>1.4056600944614339</v>
      </c>
      <c r="AD149">
        <v>0.73135368287425773</v>
      </c>
      <c r="AE149">
        <v>0.97719695434223997</v>
      </c>
      <c r="AF149">
        <v>0.17619801606645391</v>
      </c>
      <c r="AG149">
        <v>162.81767029325059</v>
      </c>
      <c r="AH149">
        <f t="shared" si="2"/>
        <v>1.4702880715147728</v>
      </c>
    </row>
    <row r="150" spans="1:34" x14ac:dyDescent="0.2">
      <c r="A150" t="s">
        <v>22</v>
      </c>
      <c r="B150">
        <v>2.136549890151472E-17</v>
      </c>
      <c r="C150">
        <v>2.0325416619134399E-2</v>
      </c>
      <c r="D150">
        <v>0.25421438836744892</v>
      </c>
      <c r="E150">
        <v>1.9915262872337209E-2</v>
      </c>
      <c r="F150">
        <v>0.21420497863618099</v>
      </c>
      <c r="G150">
        <v>0.88862360997129508</v>
      </c>
      <c r="H150">
        <v>0.32668608057446508</v>
      </c>
      <c r="I150">
        <v>9.4762512505420365E-4</v>
      </c>
      <c r="J150">
        <v>1.772629232711958E-3</v>
      </c>
      <c r="K150">
        <v>0.1355053295230251</v>
      </c>
      <c r="L150">
        <v>0.15742065555802609</v>
      </c>
      <c r="M150">
        <v>0.99181160674576518</v>
      </c>
      <c r="N150">
        <v>0.19371951062860279</v>
      </c>
      <c r="O150">
        <v>0.21793249101867429</v>
      </c>
      <c r="P150">
        <v>0.29126864337498992</v>
      </c>
      <c r="Q150">
        <v>5.2472438161943032E-2</v>
      </c>
      <c r="R150">
        <v>5.625921057367699</v>
      </c>
      <c r="S150">
        <v>5.281970890236499</v>
      </c>
      <c r="T150">
        <v>2.1038799517645308</v>
      </c>
      <c r="U150">
        <v>0.54076639709687813</v>
      </c>
      <c r="V150">
        <v>4.7992526538670344</v>
      </c>
      <c r="W150">
        <v>6.3813673248037572</v>
      </c>
      <c r="X150">
        <v>1.96420202275568</v>
      </c>
      <c r="Y150">
        <v>0.22136356732085741</v>
      </c>
      <c r="Z150">
        <v>1.1894130240784371</v>
      </c>
      <c r="AA150">
        <v>1.381533912800236</v>
      </c>
      <c r="AB150">
        <v>3.5469946286618632</v>
      </c>
      <c r="AC150">
        <v>1.420447502584123</v>
      </c>
      <c r="AD150">
        <v>0.73979161162637064</v>
      </c>
      <c r="AE150">
        <v>0.98847185474256993</v>
      </c>
      <c r="AF150">
        <v>0.17823065050907591</v>
      </c>
      <c r="AG150">
        <v>164.28577644242691</v>
      </c>
      <c r="AH150">
        <f t="shared" si="2"/>
        <v>1.4681061491763217</v>
      </c>
    </row>
    <row r="151" spans="1:34" x14ac:dyDescent="0.2">
      <c r="A151" t="s">
        <v>22</v>
      </c>
      <c r="B151">
        <v>1.635598293497772E-17</v>
      </c>
      <c r="C151">
        <v>2.0325416619134371E-2</v>
      </c>
      <c r="D151">
        <v>0.25403097906592381</v>
      </c>
      <c r="E151">
        <v>1.991526257449933E-2</v>
      </c>
      <c r="F151">
        <v>0.21387741667378099</v>
      </c>
      <c r="G151">
        <v>0.88573404936259892</v>
      </c>
      <c r="H151">
        <v>0.32641528593320479</v>
      </c>
      <c r="I151">
        <v>9.4762513871930732E-4</v>
      </c>
      <c r="J151">
        <v>1.7726292313472931E-3</v>
      </c>
      <c r="K151">
        <v>0.13525893554137411</v>
      </c>
      <c r="L151">
        <v>0.15713426912730041</v>
      </c>
      <c r="M151">
        <v>0.98969366090765942</v>
      </c>
      <c r="N151">
        <v>0.19331377927387289</v>
      </c>
      <c r="O151">
        <v>0.21748277965201149</v>
      </c>
      <c r="P151">
        <v>0.29066764710453191</v>
      </c>
      <c r="Q151">
        <v>5.2364140559048367E-2</v>
      </c>
      <c r="R151">
        <v>5.6843749056409436</v>
      </c>
      <c r="S151">
        <v>5.3206751054984451</v>
      </c>
      <c r="T151">
        <v>2.1186573302109779</v>
      </c>
      <c r="U151">
        <v>0.54722965868056395</v>
      </c>
      <c r="V151">
        <v>4.8417184871003069</v>
      </c>
      <c r="W151">
        <v>6.4283127899260366</v>
      </c>
      <c r="X151">
        <v>1.9778755442120719</v>
      </c>
      <c r="Y151">
        <v>0.22328363202711249</v>
      </c>
      <c r="Z151">
        <v>1.2015727579700111</v>
      </c>
      <c r="AA151">
        <v>1.3956581017417189</v>
      </c>
      <c r="AB151">
        <v>3.587069496610154</v>
      </c>
      <c r="AC151">
        <v>1.435202802053678</v>
      </c>
      <c r="AD151">
        <v>0.74821181792030256</v>
      </c>
      <c r="AE151">
        <v>0.99972308130377552</v>
      </c>
      <c r="AF151">
        <v>0.18025901281686099</v>
      </c>
      <c r="AG151">
        <v>165.75184598360309</v>
      </c>
      <c r="AH151">
        <f t="shared" si="2"/>
        <v>1.4660695411761822</v>
      </c>
    </row>
    <row r="152" spans="1:34" x14ac:dyDescent="0.2">
      <c r="A152" t="s">
        <v>22</v>
      </c>
      <c r="B152">
        <v>1.251989226970076E-17</v>
      </c>
      <c r="C152">
        <v>2.0325416619134371E-2</v>
      </c>
      <c r="D152">
        <v>0.25387340818825932</v>
      </c>
      <c r="E152">
        <v>1.9915262470656371E-2</v>
      </c>
      <c r="F152">
        <v>0.2135595933107618</v>
      </c>
      <c r="G152">
        <v>0.88297911516362337</v>
      </c>
      <c r="H152">
        <v>0.32618062952514681</v>
      </c>
      <c r="I152">
        <v>9.4762512999459528E-4</v>
      </c>
      <c r="J152">
        <v>1.772629231700025E-3</v>
      </c>
      <c r="K152">
        <v>0.13503368868932281</v>
      </c>
      <c r="L152">
        <v>0.15687245513749071</v>
      </c>
      <c r="M152">
        <v>0.9876594216803356</v>
      </c>
      <c r="N152">
        <v>0.19293780206953909</v>
      </c>
      <c r="O152">
        <v>0.21705011885351691</v>
      </c>
      <c r="P152">
        <v>0.29008942755984968</v>
      </c>
      <c r="Q152">
        <v>5.2259952962023737E-2</v>
      </c>
      <c r="R152">
        <v>5.7428287539141891</v>
      </c>
      <c r="S152">
        <v>5.3593534823365303</v>
      </c>
      <c r="T152">
        <v>2.1334347084634309</v>
      </c>
      <c r="U152">
        <v>0.55368318166486907</v>
      </c>
      <c r="V152">
        <v>4.8840496939238589</v>
      </c>
      <c r="W152">
        <v>6.4752221168151154</v>
      </c>
      <c r="X152">
        <v>1.991549065690853</v>
      </c>
      <c r="Y152">
        <v>0.22520369673165011</v>
      </c>
      <c r="Z152">
        <v>1.2137113447319849</v>
      </c>
      <c r="AA152">
        <v>1.4097577182422849</v>
      </c>
      <c r="AB152">
        <v>3.6270606579476619</v>
      </c>
      <c r="AC152">
        <v>1.4499283473728379</v>
      </c>
      <c r="AD152">
        <v>0.75661497364606622</v>
      </c>
      <c r="AE152">
        <v>1.010951531139205</v>
      </c>
      <c r="AF152">
        <v>0.18228326511877599</v>
      </c>
      <c r="AG152">
        <v>167.21601171771621</v>
      </c>
      <c r="AH152">
        <f t="shared" si="2"/>
        <v>1.4641657341131236</v>
      </c>
    </row>
    <row r="153" spans="1:34" x14ac:dyDescent="0.2">
      <c r="A153" t="s">
        <v>22</v>
      </c>
      <c r="B153">
        <v>9.583412563618996E-18</v>
      </c>
      <c r="C153">
        <v>2.032541661913435E-2</v>
      </c>
      <c r="D153">
        <v>0.25373803657126781</v>
      </c>
      <c r="E153">
        <v>1.9915262533077519E-2</v>
      </c>
      <c r="F153">
        <v>0.21325121902714131</v>
      </c>
      <c r="G153">
        <v>0.88035253761238996</v>
      </c>
      <c r="H153">
        <v>0.32597728963368638</v>
      </c>
      <c r="I153">
        <v>9.4762510055291648E-4</v>
      </c>
      <c r="J153">
        <v>1.7726292327672601E-3</v>
      </c>
      <c r="K153">
        <v>0.1348277740952373</v>
      </c>
      <c r="L153">
        <v>0.15663310537264361</v>
      </c>
      <c r="M153">
        <v>0.98570558177000012</v>
      </c>
      <c r="N153">
        <v>0.19258939716047799</v>
      </c>
      <c r="O153">
        <v>0.21663386220255371</v>
      </c>
      <c r="P153">
        <v>0.28953312161771583</v>
      </c>
      <c r="Q153">
        <v>5.2159719394596182E-2</v>
      </c>
      <c r="R153">
        <v>5.8012826021874337</v>
      </c>
      <c r="S153">
        <v>5.3980096599139422</v>
      </c>
      <c r="T153">
        <v>2.148212086549619</v>
      </c>
      <c r="U153">
        <v>0.56012725556977538</v>
      </c>
      <c r="V153">
        <v>4.9262525440996692</v>
      </c>
      <c r="W153">
        <v>6.5221001271875956</v>
      </c>
      <c r="X153">
        <v>2.0052225871903508</v>
      </c>
      <c r="Y153">
        <v>0.2271237614354733</v>
      </c>
      <c r="Z153">
        <v>1.225830599235993</v>
      </c>
      <c r="AA153">
        <v>1.4238348705178889</v>
      </c>
      <c r="AB153">
        <v>3.6669714199681822</v>
      </c>
      <c r="AC153">
        <v>1.4646263203967249</v>
      </c>
      <c r="AD153">
        <v>0.76500172522429866</v>
      </c>
      <c r="AE153">
        <v>1.022158067372086</v>
      </c>
      <c r="AF153">
        <v>0.18430356339109399</v>
      </c>
      <c r="AG153">
        <v>168.67839527315141</v>
      </c>
      <c r="AH153">
        <f t="shared" si="2"/>
        <v>1.4623835554351956</v>
      </c>
    </row>
    <row r="154" spans="1:34" x14ac:dyDescent="0.2">
      <c r="A154" t="s">
        <v>23</v>
      </c>
      <c r="B154">
        <v>9.583412563618996E-18</v>
      </c>
      <c r="C154">
        <v>7.9696160891328832E-2</v>
      </c>
      <c r="D154">
        <v>0.29286307260215871</v>
      </c>
      <c r="E154">
        <v>3.492443583803137E-2</v>
      </c>
      <c r="F154">
        <v>0.21948316207122481</v>
      </c>
      <c r="G154">
        <v>0.92054959615773568</v>
      </c>
      <c r="H154">
        <v>0.37338409016055502</v>
      </c>
      <c r="I154">
        <v>1.483562684004937E-2</v>
      </c>
      <c r="J154">
        <v>3.7228117091584918E-3</v>
      </c>
      <c r="K154">
        <v>0.14692798439984281</v>
      </c>
      <c r="L154">
        <v>0.17068796503414679</v>
      </c>
      <c r="M154">
        <v>1.0242578889753211</v>
      </c>
      <c r="N154">
        <v>0.2071640498844409</v>
      </c>
      <c r="O154">
        <v>0.22472938080447119</v>
      </c>
      <c r="P154">
        <v>0.30035040940476082</v>
      </c>
      <c r="Q154">
        <v>5.4109901870987409E-2</v>
      </c>
      <c r="R154">
        <v>5.8012826021874337</v>
      </c>
      <c r="S154">
        <v>5.3980096599139422</v>
      </c>
      <c r="T154">
        <v>2.148212086549619</v>
      </c>
      <c r="U154">
        <v>0.56012725556977538</v>
      </c>
      <c r="V154">
        <v>4.9262525440996692</v>
      </c>
      <c r="W154">
        <v>6.5221001271875956</v>
      </c>
      <c r="X154">
        <v>2.0052225871903508</v>
      </c>
      <c r="Y154">
        <v>0.2271237614354733</v>
      </c>
      <c r="Z154">
        <v>1.225830599235993</v>
      </c>
      <c r="AA154">
        <v>1.4238348705178889</v>
      </c>
      <c r="AB154">
        <v>3.6669714199681822</v>
      </c>
      <c r="AC154">
        <v>1.4646263203967249</v>
      </c>
      <c r="AD154">
        <v>0.76500172522429866</v>
      </c>
      <c r="AE154">
        <v>1.022158067372086</v>
      </c>
      <c r="AF154">
        <v>0.18430356339109399</v>
      </c>
      <c r="AG154">
        <v>168.67839527315141</v>
      </c>
      <c r="AH154">
        <v>1.46</v>
      </c>
    </row>
    <row r="155" spans="1:34" x14ac:dyDescent="0.2">
      <c r="A155" t="s">
        <v>23</v>
      </c>
      <c r="B155">
        <v>7.407506376313159E-18</v>
      </c>
      <c r="C155">
        <v>2.4060554948148571E-2</v>
      </c>
      <c r="D155">
        <v>0.28779735592907318</v>
      </c>
      <c r="E155">
        <v>2.7234945663117249E-2</v>
      </c>
      <c r="F155">
        <v>0.21909348433224421</v>
      </c>
      <c r="G155">
        <v>0.91677897843296863</v>
      </c>
      <c r="H155">
        <v>0.36756604062505449</v>
      </c>
      <c r="I155">
        <v>9.6251326519088956E-4</v>
      </c>
      <c r="J155">
        <v>2.4513758356173899E-3</v>
      </c>
      <c r="K155">
        <v>0.145880024830011</v>
      </c>
      <c r="L155">
        <v>0.16947092142468589</v>
      </c>
      <c r="M155">
        <v>1.0214412585802291</v>
      </c>
      <c r="N155">
        <v>0.20598916867357159</v>
      </c>
      <c r="O155">
        <v>0.22414461268106919</v>
      </c>
      <c r="P155">
        <v>0.2995691109987822</v>
      </c>
      <c r="Q155">
        <v>5.3969003725219983E-2</v>
      </c>
      <c r="R155">
        <v>5.9162889524028053</v>
      </c>
      <c r="S155">
        <v>5.4422004126179209</v>
      </c>
      <c r="T155">
        <v>2.170910750029488</v>
      </c>
      <c r="U155">
        <v>0.56674887635283933</v>
      </c>
      <c r="V155">
        <v>4.9702202203697796</v>
      </c>
      <c r="W155">
        <v>6.5753249772499611</v>
      </c>
      <c r="X155">
        <v>2.0329837025047062</v>
      </c>
      <c r="Y155">
        <v>0.2303453797854057</v>
      </c>
      <c r="Z155">
        <v>1.238978769110431</v>
      </c>
      <c r="AA155">
        <v>1.439106773788853</v>
      </c>
      <c r="AB155">
        <v>3.7083403575685949</v>
      </c>
      <c r="AC155">
        <v>1.4803758543315571</v>
      </c>
      <c r="AD155">
        <v>0.77368201194961805</v>
      </c>
      <c r="AE155">
        <v>1.0337566535651099</v>
      </c>
      <c r="AF155">
        <v>0.18639464401325251</v>
      </c>
      <c r="AG155">
        <v>170.5536970485656</v>
      </c>
      <c r="AH155">
        <f t="shared" si="2"/>
        <v>1.8753017754141865</v>
      </c>
    </row>
    <row r="156" spans="1:34" x14ac:dyDescent="0.2">
      <c r="A156" t="s">
        <v>23</v>
      </c>
      <c r="B156">
        <v>5.6838351975628879E-18</v>
      </c>
      <c r="C156">
        <v>2.0840906530517591E-2</v>
      </c>
      <c r="D156">
        <v>0.28344480275485001</v>
      </c>
      <c r="E156">
        <v>2.3567997822262689E-2</v>
      </c>
      <c r="F156">
        <v>0.21871539165286341</v>
      </c>
      <c r="G156">
        <v>0.9131839969261073</v>
      </c>
      <c r="H156">
        <v>0.36252379565421999</v>
      </c>
      <c r="I156">
        <v>9.6250531210485628E-4</v>
      </c>
      <c r="J156">
        <v>2.0208379154778898E-3</v>
      </c>
      <c r="K156">
        <v>0.14492199563974259</v>
      </c>
      <c r="L156">
        <v>0.16835828556282981</v>
      </c>
      <c r="M156">
        <v>1.0187359270434839</v>
      </c>
      <c r="N156">
        <v>0.20490043471757849</v>
      </c>
      <c r="O156">
        <v>0.22358201487040549</v>
      </c>
      <c r="P156">
        <v>0.29881742092331842</v>
      </c>
      <c r="Q156">
        <v>5.3833452759789777E-2</v>
      </c>
      <c r="R156">
        <v>5.9788793450926301</v>
      </c>
      <c r="S156">
        <v>5.4856780018230342</v>
      </c>
      <c r="T156">
        <v>2.1895868711752962</v>
      </c>
      <c r="U156">
        <v>0.57335891207630352</v>
      </c>
      <c r="V156">
        <v>5.0140122604219846</v>
      </c>
      <c r="W156">
        <v>6.6277740227476656</v>
      </c>
      <c r="X156">
        <v>2.046871712197289</v>
      </c>
      <c r="Y156">
        <v>0.23272610018193651</v>
      </c>
      <c r="Z156">
        <v>1.2520370086053061</v>
      </c>
      <c r="AA156">
        <v>1.4542742693122139</v>
      </c>
      <c r="AB156">
        <v>3.7495979963106612</v>
      </c>
      <c r="AC156">
        <v>1.496039241011514</v>
      </c>
      <c r="AD156">
        <v>0.78234012836219935</v>
      </c>
      <c r="AE156">
        <v>1.0453256314276189</v>
      </c>
      <c r="AF156">
        <v>0.18848037745507379</v>
      </c>
      <c r="AG156">
        <v>172.13115532329891</v>
      </c>
      <c r="AH156">
        <f t="shared" si="2"/>
        <v>1.577458274733317</v>
      </c>
    </row>
    <row r="157" spans="1:34" x14ac:dyDescent="0.2">
      <c r="A157" t="s">
        <v>23</v>
      </c>
      <c r="B157">
        <v>4.3581441643875317E-18</v>
      </c>
      <c r="C157">
        <v>2.065684969672724E-2</v>
      </c>
      <c r="D157">
        <v>0.27970507031578612</v>
      </c>
      <c r="E157">
        <v>2.1819903693375831E-2</v>
      </c>
      <c r="F157">
        <v>0.2183485396305592</v>
      </c>
      <c r="G157">
        <v>0.90975647479330091</v>
      </c>
      <c r="H157">
        <v>0.35815397597195048</v>
      </c>
      <c r="I157">
        <v>9.62505620381951E-4</v>
      </c>
      <c r="J157">
        <v>1.87506125647048E-3</v>
      </c>
      <c r="K157">
        <v>0.1440461805184558</v>
      </c>
      <c r="L157">
        <v>0.16734110192020649</v>
      </c>
      <c r="M157">
        <v>1.0161374981668889</v>
      </c>
      <c r="N157">
        <v>0.203891532318066</v>
      </c>
      <c r="O157">
        <v>0.22304074689964151</v>
      </c>
      <c r="P157">
        <v>0.29809421725690022</v>
      </c>
      <c r="Q157">
        <v>5.3703046049676281E-2</v>
      </c>
      <c r="R157">
        <v>6.0384341461986146</v>
      </c>
      <c r="S157">
        <v>5.528542770292991</v>
      </c>
      <c r="T157">
        <v>2.2063441386091371</v>
      </c>
      <c r="U157">
        <v>0.57995770714269135</v>
      </c>
      <c r="V157">
        <v>5.0576368411001376</v>
      </c>
      <c r="W157">
        <v>6.6795506429568032</v>
      </c>
      <c r="X157">
        <v>2.0607597136285078</v>
      </c>
      <c r="Y157">
        <v>0.2348220593173351</v>
      </c>
      <c r="Z157">
        <v>1.265013034031198</v>
      </c>
      <c r="AA157">
        <v>1.4693463126163411</v>
      </c>
      <c r="AB157">
        <v>3.790748732392577</v>
      </c>
      <c r="AC157">
        <v>1.51162279613499</v>
      </c>
      <c r="AD157">
        <v>0.79097691493488076</v>
      </c>
      <c r="AE157">
        <v>1.0568661228810821</v>
      </c>
      <c r="AF157">
        <v>0.19056096664157851</v>
      </c>
      <c r="AG157">
        <v>173.67929587040371</v>
      </c>
      <c r="AH157">
        <f t="shared" si="2"/>
        <v>1.5481405471047935</v>
      </c>
    </row>
    <row r="158" spans="1:34" x14ac:dyDescent="0.2">
      <c r="A158" t="s">
        <v>23</v>
      </c>
      <c r="B158">
        <v>3.3407026190917091E-18</v>
      </c>
      <c r="C158">
        <v>2.0646336991405889E-2</v>
      </c>
      <c r="D158">
        <v>0.27649192016824498</v>
      </c>
      <c r="E158">
        <v>2.0986706378273379E-2</v>
      </c>
      <c r="F158">
        <v>0.21799259410391189</v>
      </c>
      <c r="G158">
        <v>0.9064886155668701</v>
      </c>
      <c r="H158">
        <v>0.35436696185699601</v>
      </c>
      <c r="I158">
        <v>9.6250530645871051E-4</v>
      </c>
      <c r="J158">
        <v>1.8257057558291581E-3</v>
      </c>
      <c r="K158">
        <v>0.14324552515896921</v>
      </c>
      <c r="L158">
        <v>0.16641118299956881</v>
      </c>
      <c r="M158">
        <v>1.0136417493104251</v>
      </c>
      <c r="N158">
        <v>0.2029566087330914</v>
      </c>
      <c r="O158">
        <v>0.2225200001622977</v>
      </c>
      <c r="P158">
        <v>0.2973984205932414</v>
      </c>
      <c r="Q158">
        <v>5.3577588372808453E-2</v>
      </c>
      <c r="R158">
        <v>6.0978154031761296</v>
      </c>
      <c r="S158">
        <v>5.5708809564714219</v>
      </c>
      <c r="T158">
        <v>2.2221865092291941</v>
      </c>
      <c r="U158">
        <v>0.58654559571342224</v>
      </c>
      <c r="V158">
        <v>5.1011017588719154</v>
      </c>
      <c r="W158">
        <v>6.7307444575986279</v>
      </c>
      <c r="X158">
        <v>2.0746477156819272</v>
      </c>
      <c r="Y158">
        <v>0.23682159729436769</v>
      </c>
      <c r="Z158">
        <v>1.277913899695289</v>
      </c>
      <c r="AA158">
        <v>1.4843310911984819</v>
      </c>
      <c r="AB158">
        <v>3.831796788454362</v>
      </c>
      <c r="AC158">
        <v>1.527132372443927</v>
      </c>
      <c r="AD158">
        <v>0.79959318027414195</v>
      </c>
      <c r="AE158">
        <v>1.068379207331785</v>
      </c>
      <c r="AF158">
        <v>0.19263660679483771</v>
      </c>
      <c r="AG158">
        <v>175.21467068348781</v>
      </c>
      <c r="AH158">
        <f t="shared" si="2"/>
        <v>1.5353748130841041</v>
      </c>
    </row>
    <row r="159" spans="1:34" x14ac:dyDescent="0.2">
      <c r="A159" t="s">
        <v>23</v>
      </c>
      <c r="B159">
        <v>2.5602859386203731E-18</v>
      </c>
      <c r="C159">
        <v>2.064573662544528E-2</v>
      </c>
      <c r="D159">
        <v>0.27373123492928841</v>
      </c>
      <c r="E159">
        <v>2.058958676425187E-2</v>
      </c>
      <c r="F159">
        <v>0.21764723083280249</v>
      </c>
      <c r="G159">
        <v>0.90337298512547881</v>
      </c>
      <c r="H159">
        <v>0.35108506124962641</v>
      </c>
      <c r="I159">
        <v>9.62505161762813E-4</v>
      </c>
      <c r="J159">
        <v>1.8089930173388849E-3</v>
      </c>
      <c r="K159">
        <v>0.14251358013086471</v>
      </c>
      <c r="L159">
        <v>0.1655610430884682</v>
      </c>
      <c r="M159">
        <v>1.011244624352835</v>
      </c>
      <c r="N159">
        <v>0.20209023996840161</v>
      </c>
      <c r="O159">
        <v>0.2220189966726295</v>
      </c>
      <c r="P159">
        <v>0.29672899238035372</v>
      </c>
      <c r="Q159">
        <v>5.3456891908558443E-2</v>
      </c>
      <c r="R159">
        <v>6.1571867478142854</v>
      </c>
      <c r="S159">
        <v>5.6127666777412708</v>
      </c>
      <c r="T159">
        <v>2.237592802148169</v>
      </c>
      <c r="U159">
        <v>0.59312290202861528</v>
      </c>
      <c r="V159">
        <v>5.1444144478586527</v>
      </c>
      <c r="W159">
        <v>6.781433158732864</v>
      </c>
      <c r="X159">
        <v>2.0885357175661192</v>
      </c>
      <c r="Y159">
        <v>0.23878849250924919</v>
      </c>
      <c r="Z159">
        <v>1.290746055027999</v>
      </c>
      <c r="AA159">
        <v>1.499236090771086</v>
      </c>
      <c r="AB159">
        <v>3.8727462206172731</v>
      </c>
      <c r="AC159">
        <v>1.5425733939325801</v>
      </c>
      <c r="AD159">
        <v>0.80818970236572785</v>
      </c>
      <c r="AE159">
        <v>1.079865923331718</v>
      </c>
      <c r="AF159">
        <v>0.19470748573547891</v>
      </c>
      <c r="AG159">
        <v>176.74109264608219</v>
      </c>
      <c r="AH159">
        <f t="shared" si="2"/>
        <v>1.5264219625943838</v>
      </c>
    </row>
    <row r="160" spans="1:34" x14ac:dyDescent="0.2">
      <c r="A160" t="s">
        <v>23</v>
      </c>
      <c r="B160">
        <v>1.9618804707398519E-18</v>
      </c>
      <c r="C160">
        <v>2.064570206527952E-2</v>
      </c>
      <c r="D160">
        <v>0.27135932684675929</v>
      </c>
      <c r="E160">
        <v>2.0400335848195731E-2</v>
      </c>
      <c r="F160">
        <v>0.21731213523618159</v>
      </c>
      <c r="G160">
        <v>0.90040249565828068</v>
      </c>
      <c r="H160">
        <v>0.34824093514356619</v>
      </c>
      <c r="I160">
        <v>9.6250395693030341E-4</v>
      </c>
      <c r="J160">
        <v>1.803335346953308E-3</v>
      </c>
      <c r="K160">
        <v>0.1418444497692285</v>
      </c>
      <c r="L160">
        <v>0.1647838389862171</v>
      </c>
      <c r="M160">
        <v>1.0089422275486459</v>
      </c>
      <c r="N160">
        <v>0.20128739998472561</v>
      </c>
      <c r="O160">
        <v>0.22153698798549831</v>
      </c>
      <c r="P160">
        <v>0.29608493348045167</v>
      </c>
      <c r="Q160">
        <v>5.334077597624419E-2</v>
      </c>
      <c r="R160">
        <v>6.2165575266466444</v>
      </c>
      <c r="S160">
        <v>5.6542636218546916</v>
      </c>
      <c r="T160">
        <v>2.2527912263691792</v>
      </c>
      <c r="U160">
        <v>0.59968994066931958</v>
      </c>
      <c r="V160">
        <v>5.1875819958711968</v>
      </c>
      <c r="W160">
        <v>6.8316840853657954</v>
      </c>
      <c r="X160">
        <v>2.1024237205104481</v>
      </c>
      <c r="Y160">
        <v>0.24074433265602599</v>
      </c>
      <c r="Z160">
        <v>1.3035153956942409</v>
      </c>
      <c r="AA160">
        <v>1.51406815453484</v>
      </c>
      <c r="AB160">
        <v>3.9136009246267829</v>
      </c>
      <c r="AC160">
        <v>1.557950886640219</v>
      </c>
      <c r="AD160">
        <v>0.81676722965477644</v>
      </c>
      <c r="AE160">
        <v>1.0913272700186649</v>
      </c>
      <c r="AF160">
        <v>0.19677378414418431</v>
      </c>
      <c r="AG160">
        <v>178.2604245231087</v>
      </c>
      <c r="AH160">
        <f t="shared" si="2"/>
        <v>1.5193318770265023</v>
      </c>
    </row>
    <row r="161" spans="1:34" x14ac:dyDescent="0.2">
      <c r="A161" t="s">
        <v>23</v>
      </c>
      <c r="B161">
        <v>1.503143506986247E-18</v>
      </c>
      <c r="C161">
        <v>2.064570010199521E-2</v>
      </c>
      <c r="D161">
        <v>0.26932145935358909</v>
      </c>
      <c r="E161">
        <v>2.03101367124215E-2</v>
      </c>
      <c r="F161">
        <v>0.2169870020542996</v>
      </c>
      <c r="G161">
        <v>0.8975703883828926</v>
      </c>
      <c r="H161">
        <v>0.34577620687339528</v>
      </c>
      <c r="I161">
        <v>9.6250530066449818E-4</v>
      </c>
      <c r="J161">
        <v>1.8014193410762071E-3</v>
      </c>
      <c r="K161">
        <v>0.14123274357029181</v>
      </c>
      <c r="L161">
        <v>0.16407331363336991</v>
      </c>
      <c r="M161">
        <v>1.006730816559559</v>
      </c>
      <c r="N161">
        <v>0.20054343062251909</v>
      </c>
      <c r="O161">
        <v>0.22107325395324559</v>
      </c>
      <c r="P161">
        <v>0.29546528251216581</v>
      </c>
      <c r="Q161">
        <v>5.322906673432308E-2</v>
      </c>
      <c r="R161">
        <v>6.2759282728821244</v>
      </c>
      <c r="S161">
        <v>5.6954265253787542</v>
      </c>
      <c r="T161">
        <v>2.267890598809907</v>
      </c>
      <c r="U161">
        <v>0.60624701689528515</v>
      </c>
      <c r="V161">
        <v>5.2306111616919297</v>
      </c>
      <c r="W161">
        <v>6.8815556141628358</v>
      </c>
      <c r="X161">
        <v>2.116311720906209</v>
      </c>
      <c r="Y161">
        <v>0.24269643113829431</v>
      </c>
      <c r="Z161">
        <v>1.3162273121977821</v>
      </c>
      <c r="AA161">
        <v>1.5288335395491901</v>
      </c>
      <c r="AB161">
        <v>3.95436464282119</v>
      </c>
      <c r="AC161">
        <v>1.5732695087263879</v>
      </c>
      <c r="AD161">
        <v>0.82532648228894656</v>
      </c>
      <c r="AE161">
        <v>1.1027642087739959</v>
      </c>
      <c r="AF161">
        <v>0.19883567586249651</v>
      </c>
      <c r="AG161">
        <v>179.773824000605</v>
      </c>
      <c r="AH161">
        <f t="shared" si="2"/>
        <v>1.5133994774963071</v>
      </c>
    </row>
    <row r="162" spans="1:34" x14ac:dyDescent="0.2">
      <c r="A162" t="s">
        <v>23</v>
      </c>
      <c r="B162">
        <v>1.1515453356870101E-18</v>
      </c>
      <c r="C162">
        <v>2.064569999111255E-2</v>
      </c>
      <c r="D162">
        <v>0.26757060545588562</v>
      </c>
      <c r="E162">
        <v>2.0267153269571059E-2</v>
      </c>
      <c r="F162">
        <v>0.2166715351359858</v>
      </c>
      <c r="G162">
        <v>0.89487021977116099</v>
      </c>
      <c r="H162">
        <v>0.34364028673881969</v>
      </c>
      <c r="I162">
        <v>9.6250508217587581E-4</v>
      </c>
      <c r="J162">
        <v>1.800770741956123E-3</v>
      </c>
      <c r="K162">
        <v>0.14067353422277509</v>
      </c>
      <c r="L162">
        <v>0.16342374743663149</v>
      </c>
      <c r="M162">
        <v>1.004606797221556</v>
      </c>
      <c r="N162">
        <v>0.19985401577634579</v>
      </c>
      <c r="O162">
        <v>0.22062710180932141</v>
      </c>
      <c r="P162">
        <v>0.29486911462882331</v>
      </c>
      <c r="Q162">
        <v>5.3121596958521491E-2</v>
      </c>
      <c r="R162">
        <v>6.3352990172652044</v>
      </c>
      <c r="S162">
        <v>5.7363024153073487</v>
      </c>
      <c r="T162">
        <v>2.2829427555577109</v>
      </c>
      <c r="U162">
        <v>0.61279442685768248</v>
      </c>
      <c r="V162">
        <v>5.2735083888490069</v>
      </c>
      <c r="W162">
        <v>6.9310983348242834</v>
      </c>
      <c r="X162">
        <v>2.130199722864194</v>
      </c>
      <c r="Y162">
        <v>0.24464726221380559</v>
      </c>
      <c r="Z162">
        <v>1.3288867318499049</v>
      </c>
      <c r="AA162">
        <v>1.543537965407431</v>
      </c>
      <c r="AB162">
        <v>3.9950409693645139</v>
      </c>
      <c r="AC162">
        <v>1.5885335762965229</v>
      </c>
      <c r="AD162">
        <v>0.83386815303478834</v>
      </c>
      <c r="AE162">
        <v>1.1141776644443839</v>
      </c>
      <c r="AF162">
        <v>0.20089332811468921</v>
      </c>
      <c r="AG162">
        <v>181.28210038261949</v>
      </c>
      <c r="AH162">
        <f t="shared" si="2"/>
        <v>1.5082763820144862</v>
      </c>
    </row>
    <row r="163" spans="1:34" x14ac:dyDescent="0.2">
      <c r="A163" t="s">
        <v>23</v>
      </c>
      <c r="B163">
        <v>8.8210686189579203E-19</v>
      </c>
      <c r="C163">
        <v>2.064569998492443E-2</v>
      </c>
      <c r="D163">
        <v>0.26606635554079772</v>
      </c>
      <c r="E163">
        <v>2.0246668798425519E-2</v>
      </c>
      <c r="F163">
        <v>0.21636544715656639</v>
      </c>
      <c r="G163">
        <v>0.89229584651739469</v>
      </c>
      <c r="H163">
        <v>0.34178932701142523</v>
      </c>
      <c r="I163">
        <v>9.6250630292045057E-4</v>
      </c>
      <c r="J163">
        <v>1.80055110633007E-3</v>
      </c>
      <c r="K163">
        <v>0.14016231733097859</v>
      </c>
      <c r="L163">
        <v>0.1628299115521159</v>
      </c>
      <c r="M163">
        <v>1.002566717519092</v>
      </c>
      <c r="N163">
        <v>0.19921515591995881</v>
      </c>
      <c r="O163">
        <v>0.22019786509664621</v>
      </c>
      <c r="P163">
        <v>0.2942955400893883</v>
      </c>
      <c r="Q163">
        <v>5.3018205782509757E-2</v>
      </c>
      <c r="R163">
        <v>6.3946697615435868</v>
      </c>
      <c r="S163">
        <v>5.7769317012533268</v>
      </c>
      <c r="T163">
        <v>2.29797241333381</v>
      </c>
      <c r="U163">
        <v>0.61933245788118552</v>
      </c>
      <c r="V163">
        <v>5.3162798206481181</v>
      </c>
      <c r="W163">
        <v>6.9803560950785464</v>
      </c>
      <c r="X163">
        <v>2.1440877233829458</v>
      </c>
      <c r="Y163">
        <v>0.24659766432582289</v>
      </c>
      <c r="Z163">
        <v>1.341498159046308</v>
      </c>
      <c r="AA163">
        <v>1.55818666095345</v>
      </c>
      <c r="AB163">
        <v>4.0356333562722986</v>
      </c>
      <c r="AC163">
        <v>1.603747088876873</v>
      </c>
      <c r="AD163">
        <v>0.84239290834938096</v>
      </c>
      <c r="AE163">
        <v>1.1255685267708631</v>
      </c>
      <c r="AF163">
        <v>0.20294690176709229</v>
      </c>
      <c r="AG163">
        <v>182.78587002615549</v>
      </c>
      <c r="AH163">
        <f t="shared" si="2"/>
        <v>1.5037696435360033</v>
      </c>
    </row>
    <row r="164" spans="1:34" x14ac:dyDescent="0.2">
      <c r="A164" t="s">
        <v>23</v>
      </c>
      <c r="B164">
        <v>6.7565089433310021E-19</v>
      </c>
      <c r="C164">
        <v>2.064569998455873E-2</v>
      </c>
      <c r="D164">
        <v>0.26477397161614152</v>
      </c>
      <c r="E164">
        <v>2.0236903527857009E-2</v>
      </c>
      <c r="F164">
        <v>0.21606845919408341</v>
      </c>
      <c r="G164">
        <v>0.88984140829853742</v>
      </c>
      <c r="H164">
        <v>0.34018530717370521</v>
      </c>
      <c r="I164">
        <v>9.625048663962013E-4</v>
      </c>
      <c r="J164">
        <v>1.8004766632578929E-3</v>
      </c>
      <c r="K164">
        <v>0.13969497300751221</v>
      </c>
      <c r="L164">
        <v>0.16228702333314909</v>
      </c>
      <c r="M164">
        <v>1.0006072600920439</v>
      </c>
      <c r="N164">
        <v>0.19862314293347469</v>
      </c>
      <c r="O164">
        <v>0.21978490230443901</v>
      </c>
      <c r="P164">
        <v>0.29374370244004022</v>
      </c>
      <c r="Q164">
        <v>5.2918738368270567E-2</v>
      </c>
      <c r="R164">
        <v>6.4540405058161454</v>
      </c>
      <c r="S164">
        <v>5.8173491212088733</v>
      </c>
      <c r="T164">
        <v>2.3129913519093321</v>
      </c>
      <c r="U164">
        <v>0.62586138888775178</v>
      </c>
      <c r="V164">
        <v>5.3589313174123232</v>
      </c>
      <c r="W164">
        <v>7.0293669154431342</v>
      </c>
      <c r="X164">
        <v>2.1579757265589681</v>
      </c>
      <c r="Y164">
        <v>0.2485479212452863</v>
      </c>
      <c r="Z164">
        <v>1.354065713674379</v>
      </c>
      <c r="AA164">
        <v>1.572784408833922</v>
      </c>
      <c r="AB164">
        <v>4.0761451209046697</v>
      </c>
      <c r="AC164">
        <v>1.61891375458732</v>
      </c>
      <c r="AD164">
        <v>0.85090138974350582</v>
      </c>
      <c r="AE164">
        <v>1.1369376522072561</v>
      </c>
      <c r="AF164">
        <v>0.2049965516577226</v>
      </c>
      <c r="AG164">
        <v>184.28563133098339</v>
      </c>
      <c r="AH164">
        <f t="shared" si="2"/>
        <v>1.4997613048278993</v>
      </c>
    </row>
    <row r="165" spans="1:34" x14ac:dyDescent="0.2">
      <c r="A165" t="s">
        <v>23</v>
      </c>
      <c r="B165">
        <v>5.1748479679890249E-19</v>
      </c>
      <c r="C165">
        <v>2.0645699984538371E-2</v>
      </c>
      <c r="D165">
        <v>0.2636636348999743</v>
      </c>
      <c r="E165">
        <v>2.02322545524951E-2</v>
      </c>
      <c r="F165">
        <v>0.21578030077159269</v>
      </c>
      <c r="G165">
        <v>0.88750132104759671</v>
      </c>
      <c r="H165">
        <v>0.33879530697013699</v>
      </c>
      <c r="I165">
        <v>9.6250578665037917E-4</v>
      </c>
      <c r="J165">
        <v>1.8004515298386261E-3</v>
      </c>
      <c r="K165">
        <v>0.13926773781555449</v>
      </c>
      <c r="L165">
        <v>0.16179071378764689</v>
      </c>
      <c r="M165">
        <v>0.99872524049428812</v>
      </c>
      <c r="N165">
        <v>0.19807454307114111</v>
      </c>
      <c r="O165">
        <v>0.21938759660998541</v>
      </c>
      <c r="P165">
        <v>0.29321277817077818</v>
      </c>
      <c r="Q165">
        <v>5.2823045843215982E-2</v>
      </c>
      <c r="R165">
        <v>6.5134112500883603</v>
      </c>
      <c r="S165">
        <v>5.8575844939559314</v>
      </c>
      <c r="T165">
        <v>2.328005174189649</v>
      </c>
      <c r="U165">
        <v>0.632381490354326</v>
      </c>
      <c r="V165">
        <v>5.4014684632086096</v>
      </c>
      <c r="W165">
        <v>7.0781637161735711</v>
      </c>
      <c r="X165">
        <v>2.1718637273782102</v>
      </c>
      <c r="Y165">
        <v>0.25049812885509681</v>
      </c>
      <c r="Z165">
        <v>1.366593159170943</v>
      </c>
      <c r="AA165">
        <v>1.5873355780409271</v>
      </c>
      <c r="AB165">
        <v>4.1165794477077462</v>
      </c>
      <c r="AC165">
        <v>1.634037007173617</v>
      </c>
      <c r="AD165">
        <v>0.85939421403987715</v>
      </c>
      <c r="AE165">
        <v>1.1482858642635629</v>
      </c>
      <c r="AF165">
        <v>0.20704242665916839</v>
      </c>
      <c r="AG165">
        <v>185.78180230559391</v>
      </c>
      <c r="AH165">
        <f t="shared" si="2"/>
        <v>1.4961709746105214</v>
      </c>
    </row>
    <row r="166" spans="1:34" x14ac:dyDescent="0.2">
      <c r="A166" t="s">
        <v>23</v>
      </c>
      <c r="B166">
        <v>3.9632095281118692E-19</v>
      </c>
      <c r="C166">
        <v>2.0645699984536789E-2</v>
      </c>
      <c r="D166">
        <v>0.26270970022770301</v>
      </c>
      <c r="E166">
        <v>2.0230037222895979E-2</v>
      </c>
      <c r="F166">
        <v>0.21550070939841551</v>
      </c>
      <c r="G166">
        <v>0.88527025894751288</v>
      </c>
      <c r="H166">
        <v>0.33759077008551602</v>
      </c>
      <c r="I166">
        <v>9.6250497325951366E-4</v>
      </c>
      <c r="J166">
        <v>1.8004429739855231E-3</v>
      </c>
      <c r="K166">
        <v>0.13887716932982461</v>
      </c>
      <c r="L166">
        <v>0.16133698646421529</v>
      </c>
      <c r="M166">
        <v>0.99691759921452128</v>
      </c>
      <c r="N166">
        <v>0.1975661728164069</v>
      </c>
      <c r="O166">
        <v>0.219005354421937</v>
      </c>
      <c r="P166">
        <v>0.29270197477210619</v>
      </c>
      <c r="Q166">
        <v>5.2730984947992783E-2</v>
      </c>
      <c r="R166">
        <v>6.5727819943605574</v>
      </c>
      <c r="S166">
        <v>5.8976634646590931</v>
      </c>
      <c r="T166">
        <v>2.3430165648242021</v>
      </c>
      <c r="U166">
        <v>0.63889302477158683</v>
      </c>
      <c r="V166">
        <v>5.4438965838540394</v>
      </c>
      <c r="W166">
        <v>7.1267750535850594</v>
      </c>
      <c r="X166">
        <v>2.1857517299310971</v>
      </c>
      <c r="Y166">
        <v>0.25244831988734112</v>
      </c>
      <c r="Z166">
        <v>1.379083937961278</v>
      </c>
      <c r="AA166">
        <v>1.6018441650258619</v>
      </c>
      <c r="AB166">
        <v>4.1569393961928336</v>
      </c>
      <c r="AC166">
        <v>1.6491200301523139</v>
      </c>
      <c r="AD166">
        <v>0.86787197482984291</v>
      </c>
      <c r="AE166">
        <v>1.1596139554492799</v>
      </c>
      <c r="AF166">
        <v>0.2090846700307829</v>
      </c>
      <c r="AG166">
        <v>187.27474248449781</v>
      </c>
      <c r="AH166">
        <f t="shared" si="2"/>
        <v>1.4929401789038934</v>
      </c>
    </row>
    <row r="167" spans="1:34" x14ac:dyDescent="0.2">
      <c r="A167" t="s">
        <v>23</v>
      </c>
      <c r="B167">
        <v>3.0348881210109921E-19</v>
      </c>
      <c r="C167">
        <v>2.0645699984536459E-2</v>
      </c>
      <c r="D167">
        <v>0.26189010594831519</v>
      </c>
      <c r="E167">
        <v>2.0228971385979011E-2</v>
      </c>
      <c r="F167">
        <v>0.21522943030440689</v>
      </c>
      <c r="G167">
        <v>0.88314314166981511</v>
      </c>
      <c r="H167">
        <v>0.33654691902039752</v>
      </c>
      <c r="I167">
        <v>9.6250514148273265E-4</v>
      </c>
      <c r="J167">
        <v>1.800439966396065E-3</v>
      </c>
      <c r="K167">
        <v>0.13852011798753791</v>
      </c>
      <c r="L167">
        <v>0.1609221847961454</v>
      </c>
      <c r="M167">
        <v>0.99518139635248992</v>
      </c>
      <c r="N167">
        <v>0.19709507999048989</v>
      </c>
      <c r="O167">
        <v>0.21863760442492519</v>
      </c>
      <c r="P167">
        <v>0.29221052946079379</v>
      </c>
      <c r="Q167">
        <v>5.264241780537246E-2</v>
      </c>
      <c r="R167">
        <v>6.6321527386327519</v>
      </c>
      <c r="S167">
        <v>5.9376080949693719</v>
      </c>
      <c r="T167">
        <v>2.358026803966073</v>
      </c>
      <c r="U167">
        <v>0.64539624690967901</v>
      </c>
      <c r="V167">
        <v>5.4862207596770816</v>
      </c>
      <c r="W167">
        <v>7.1752257051770467</v>
      </c>
      <c r="X167">
        <v>2.199639731502371</v>
      </c>
      <c r="Y167">
        <v>0.2543985053713218</v>
      </c>
      <c r="Z167">
        <v>1.3915411996081699</v>
      </c>
      <c r="AA167">
        <v>1.6163138263554351</v>
      </c>
      <c r="AB167">
        <v>4.1972279062601858</v>
      </c>
      <c r="AC167">
        <v>1.6641657757021939</v>
      </c>
      <c r="AD167">
        <v>0.87633524342877223</v>
      </c>
      <c r="AE167">
        <v>1.170922688547638</v>
      </c>
      <c r="AF167">
        <v>0.21112341964979439</v>
      </c>
      <c r="AG167">
        <v>188.76476530725779</v>
      </c>
      <c r="AH167">
        <f t="shared" si="2"/>
        <v>1.4900228227599825</v>
      </c>
    </row>
    <row r="168" spans="1:34" x14ac:dyDescent="0.2">
      <c r="A168" t="s">
        <v>23</v>
      </c>
      <c r="B168">
        <v>2.3239417024073302E-19</v>
      </c>
      <c r="C168">
        <v>2.064569998453682E-2</v>
      </c>
      <c r="D168">
        <v>0.26118597294766333</v>
      </c>
      <c r="E168">
        <v>2.022846817707152E-2</v>
      </c>
      <c r="F168">
        <v>0.21496621646649811</v>
      </c>
      <c r="G168">
        <v>0.88111513082238868</v>
      </c>
      <c r="H168">
        <v>0.33564236125923419</v>
      </c>
      <c r="I168">
        <v>9.6250532512510468E-4</v>
      </c>
      <c r="J168">
        <v>1.8004390195469179E-3</v>
      </c>
      <c r="K168">
        <v>0.13819371088813659</v>
      </c>
      <c r="L168">
        <v>0.1605429733109025</v>
      </c>
      <c r="M168">
        <v>0.99351381077798917</v>
      </c>
      <c r="N168">
        <v>0.1966585339437934</v>
      </c>
      <c r="O168">
        <v>0.2182837974596544</v>
      </c>
      <c r="P168">
        <v>0.29173770902054252</v>
      </c>
      <c r="Q168">
        <v>5.2557211891004298E-2</v>
      </c>
      <c r="R168">
        <v>6.6915234829049473</v>
      </c>
      <c r="S168">
        <v>5.9774372640009146</v>
      </c>
      <c r="T168">
        <v>2.373036480479934</v>
      </c>
      <c r="U168">
        <v>0.65189140379167121</v>
      </c>
      <c r="V168">
        <v>5.5284458290698559</v>
      </c>
      <c r="W168">
        <v>7.2235370634650788</v>
      </c>
      <c r="X168">
        <v>2.2135277330582248</v>
      </c>
      <c r="Y168">
        <v>0.25634868879456219</v>
      </c>
      <c r="Z168">
        <v>1.403967817012177</v>
      </c>
      <c r="AA168">
        <v>1.630747897502181</v>
      </c>
      <c r="AB168">
        <v>4.2374477990400088</v>
      </c>
      <c r="AC168">
        <v>1.6791769744728531</v>
      </c>
      <c r="AD168">
        <v>0.88478456899596059</v>
      </c>
      <c r="AE168">
        <v>1.1822127967749341</v>
      </c>
      <c r="AF168">
        <v>0.21315880804055379</v>
      </c>
      <c r="AG168">
        <v>190.25214513916279</v>
      </c>
      <c r="AH168">
        <f t="shared" si="2"/>
        <v>1.4873798319050024</v>
      </c>
    </row>
    <row r="169" spans="1:34" x14ac:dyDescent="0.2">
      <c r="A169" t="s">
        <v>23</v>
      </c>
      <c r="B169">
        <v>1.779409760466906E-19</v>
      </c>
      <c r="C169">
        <v>2.0645699984536699E-2</v>
      </c>
      <c r="D169">
        <v>0.26058102262165322</v>
      </c>
      <c r="E169">
        <v>2.0228227183372489E-2</v>
      </c>
      <c r="F169">
        <v>0.21471082808017869</v>
      </c>
      <c r="G169">
        <v>0.8791816092604775</v>
      </c>
      <c r="H169">
        <v>0.33485849632891912</v>
      </c>
      <c r="I169">
        <v>9.6250528346667364E-4</v>
      </c>
      <c r="J169">
        <v>1.8004386858230281E-3</v>
      </c>
      <c r="K169">
        <v>0.13789531691067461</v>
      </c>
      <c r="L169">
        <v>0.16019629715549399</v>
      </c>
      <c r="M169">
        <v>0.99191213083666652</v>
      </c>
      <c r="N169">
        <v>0.1962540004829306</v>
      </c>
      <c r="O169">
        <v>0.2179434048245085</v>
      </c>
      <c r="P169">
        <v>0.29128280753615321</v>
      </c>
      <c r="Q169">
        <v>5.2475239622820857E-2</v>
      </c>
      <c r="R169">
        <v>6.7508942271771417</v>
      </c>
      <c r="S169">
        <v>6.0171672503578169</v>
      </c>
      <c r="T169">
        <v>2.3880458947785872</v>
      </c>
      <c r="U169">
        <v>0.65837873522207413</v>
      </c>
      <c r="V169">
        <v>5.5705764091771126</v>
      </c>
      <c r="W169">
        <v>7.2717277289222624</v>
      </c>
      <c r="X169">
        <v>2.2274157348393802</v>
      </c>
      <c r="Y169">
        <v>0.25829887160467729</v>
      </c>
      <c r="Z169">
        <v>1.4163664212942439</v>
      </c>
      <c r="AA169">
        <v>1.645149433319093</v>
      </c>
      <c r="AB169">
        <v>4.2776017861866524</v>
      </c>
      <c r="AC169">
        <v>1.694156160657678</v>
      </c>
      <c r="AD169">
        <v>0.89322048023302392</v>
      </c>
      <c r="AE169">
        <v>1.1934849860463681</v>
      </c>
      <c r="AF169">
        <v>0.21519096278512839</v>
      </c>
      <c r="AG169">
        <v>191.73712501627901</v>
      </c>
      <c r="AH169">
        <f t="shared" si="2"/>
        <v>1.484979877116217</v>
      </c>
    </row>
    <row r="170" spans="1:34" x14ac:dyDescent="0.2">
      <c r="A170" t="s">
        <v>23</v>
      </c>
      <c r="B170">
        <v>1.3623904795929249E-19</v>
      </c>
      <c r="C170">
        <v>2.064569998453674E-2</v>
      </c>
      <c r="D170">
        <v>0.26006128747264867</v>
      </c>
      <c r="E170">
        <v>2.0228112652698929E-2</v>
      </c>
      <c r="F170">
        <v>0.2144630324981277</v>
      </c>
      <c r="G170">
        <v>0.87733817574794526</v>
      </c>
      <c r="H170">
        <v>0.334179224179319</v>
      </c>
      <c r="I170">
        <v>9.6250529856749939E-4</v>
      </c>
      <c r="J170">
        <v>1.800438574609455E-3</v>
      </c>
      <c r="K170">
        <v>0.13762253205612221</v>
      </c>
      <c r="L170">
        <v>0.15987936509193981</v>
      </c>
      <c r="M170">
        <v>0.99037375242623638</v>
      </c>
      <c r="N170">
        <v>0.19587913223586861</v>
      </c>
      <c r="O170">
        <v>0.21761591794562629</v>
      </c>
      <c r="P170">
        <v>0.29084514595377259</v>
      </c>
      <c r="Q170">
        <v>5.2396378281113841E-2</v>
      </c>
      <c r="R170">
        <v>6.8102649714493362</v>
      </c>
      <c r="S170">
        <v>6.0568120215377128</v>
      </c>
      <c r="T170">
        <v>2.4030551826142141</v>
      </c>
      <c r="U170">
        <v>0.66485847384820862</v>
      </c>
      <c r="V170">
        <v>5.6126169012349907</v>
      </c>
      <c r="W170">
        <v>7.3198138015987322</v>
      </c>
      <c r="X170">
        <v>2.2413037365637751</v>
      </c>
      <c r="Y170">
        <v>0.26024905419228223</v>
      </c>
      <c r="Z170">
        <v>1.428739416453402</v>
      </c>
      <c r="AA170">
        <v>1.65952122504415</v>
      </c>
      <c r="AB170">
        <v>4.3176924718024026</v>
      </c>
      <c r="AC170">
        <v>1.709105681628704</v>
      </c>
      <c r="AD170">
        <v>0.9016434857138238</v>
      </c>
      <c r="AE170">
        <v>1.2047399354157931</v>
      </c>
      <c r="AF170">
        <v>0.21722000660322671</v>
      </c>
      <c r="AG170">
        <v>193.2199200792023</v>
      </c>
      <c r="AH170">
        <f t="shared" si="2"/>
        <v>1.4827950629232873</v>
      </c>
    </row>
    <row r="171" spans="1:34" x14ac:dyDescent="0.2">
      <c r="A171" t="s">
        <v>23</v>
      </c>
      <c r="B171">
        <v>1.043063552258045E-19</v>
      </c>
      <c r="C171">
        <v>2.0645699984536772E-2</v>
      </c>
      <c r="D171">
        <v>0.25961476769416381</v>
      </c>
      <c r="E171">
        <v>2.0228058964395841E-2</v>
      </c>
      <c r="F171">
        <v>0.2142226039986771</v>
      </c>
      <c r="G171">
        <v>0.87558063420288612</v>
      </c>
      <c r="H171">
        <v>0.33359059327138418</v>
      </c>
      <c r="I171">
        <v>9.6250526067037678E-4</v>
      </c>
      <c r="J171">
        <v>1.8004385467161729E-3</v>
      </c>
      <c r="K171">
        <v>0.13737315881471071</v>
      </c>
      <c r="L171">
        <v>0.15958962555760731</v>
      </c>
      <c r="M171">
        <v>0.98889617442809519</v>
      </c>
      <c r="N171">
        <v>0.19553175412170259</v>
      </c>
      <c r="O171">
        <v>0.21730084755451279</v>
      </c>
      <c r="P171">
        <v>0.29042407098396289</v>
      </c>
      <c r="Q171">
        <v>5.2320509809627692E-2</v>
      </c>
      <c r="R171">
        <v>6.8696357157215306</v>
      </c>
      <c r="S171">
        <v>6.0963835773470887</v>
      </c>
      <c r="T171">
        <v>2.4180644096074708</v>
      </c>
      <c r="U171">
        <v>0.67133084539174281</v>
      </c>
      <c r="V171">
        <v>5.6545715013253943</v>
      </c>
      <c r="W171">
        <v>7.3678092330335359</v>
      </c>
      <c r="X171">
        <v>2.255191738341169</v>
      </c>
      <c r="Y171">
        <v>0.26219923669656681</v>
      </c>
      <c r="Z171">
        <v>1.441088999999419</v>
      </c>
      <c r="AA171">
        <v>1.673865824239986</v>
      </c>
      <c r="AB171">
        <v>4.3577223570058647</v>
      </c>
      <c r="AC171">
        <v>1.724027712466832</v>
      </c>
      <c r="AD171">
        <v>0.91005407470685473</v>
      </c>
      <c r="AE171">
        <v>1.2159782981726479</v>
      </c>
      <c r="AF171">
        <v>0.2192460575511041</v>
      </c>
      <c r="AG171">
        <v>194.70072154369359</v>
      </c>
      <c r="AH171">
        <f t="shared" si="2"/>
        <v>1.480801464491293</v>
      </c>
    </row>
    <row r="172" spans="1:34" x14ac:dyDescent="0.2">
      <c r="A172" t="s">
        <v>23</v>
      </c>
      <c r="B172">
        <v>7.9861513801323926E-20</v>
      </c>
      <c r="C172">
        <v>2.064569998453672E-2</v>
      </c>
      <c r="D172">
        <v>0.25923115748227271</v>
      </c>
      <c r="E172">
        <v>2.0228034936653479E-2</v>
      </c>
      <c r="F172">
        <v>0.21398932356839301</v>
      </c>
      <c r="G172">
        <v>0.8739049839125449</v>
      </c>
      <c r="H172">
        <v>0.33308051722046522</v>
      </c>
      <c r="I172">
        <v>9.625052261264895E-4</v>
      </c>
      <c r="J172">
        <v>1.8004385465357959E-3</v>
      </c>
      <c r="K172">
        <v>0.1371451884422967</v>
      </c>
      <c r="L172">
        <v>0.1593247460998832</v>
      </c>
      <c r="M172">
        <v>0.9874769945001215</v>
      </c>
      <c r="N172">
        <v>0.19520985065054819</v>
      </c>
      <c r="O172">
        <v>0.21699772292855099</v>
      </c>
      <c r="P172">
        <v>0.29001895408862532</v>
      </c>
      <c r="Q172">
        <v>5.2247520631884627E-2</v>
      </c>
      <c r="R172">
        <v>6.9290064599937251</v>
      </c>
      <c r="S172">
        <v>6.1358922235898712</v>
      </c>
      <c r="T172">
        <v>2.4330736069401668</v>
      </c>
      <c r="U172">
        <v>0.67779606886611055</v>
      </c>
      <c r="V172">
        <v>5.696444210161081</v>
      </c>
      <c r="W172">
        <v>7.4157261096113229</v>
      </c>
      <c r="X172">
        <v>2.2690797401152092</v>
      </c>
      <c r="Y172">
        <v>0.26414941917313828</v>
      </c>
      <c r="Z172">
        <v>1.4534171806764391</v>
      </c>
      <c r="AA172">
        <v>1.688185563359214</v>
      </c>
      <c r="AB172">
        <v>4.3976938441391598</v>
      </c>
      <c r="AC172">
        <v>1.7389242686619499</v>
      </c>
      <c r="AD172">
        <v>0.91845271793473415</v>
      </c>
      <c r="AE172">
        <v>1.22720070285503</v>
      </c>
      <c r="AF172">
        <v>0.22126922920523839</v>
      </c>
      <c r="AG172">
        <v>196.17969973133191</v>
      </c>
      <c r="AH172">
        <f t="shared" si="2"/>
        <v>1.4789781876383188</v>
      </c>
    </row>
    <row r="173" spans="1:34" x14ac:dyDescent="0.2">
      <c r="A173" t="s">
        <v>23</v>
      </c>
      <c r="B173">
        <v>6.1146475455808275E-20</v>
      </c>
      <c r="C173">
        <v>2.0645699984536709E-2</v>
      </c>
      <c r="D173">
        <v>0.25890158917726941</v>
      </c>
      <c r="E173">
        <v>2.0228023804206019E-2</v>
      </c>
      <c r="F173">
        <v>0.21376297869278829</v>
      </c>
      <c r="G173">
        <v>0.87230740992873879</v>
      </c>
      <c r="H173">
        <v>0.33263850821325353</v>
      </c>
      <c r="I173">
        <v>9.6250523204345607E-4</v>
      </c>
      <c r="J173">
        <v>1.800438546177983E-3</v>
      </c>
      <c r="K173">
        <v>0.13693678370531831</v>
      </c>
      <c r="L173">
        <v>0.15908259335416791</v>
      </c>
      <c r="M173">
        <v>0.98611390496617979</v>
      </c>
      <c r="N173">
        <v>0.19491155348429701</v>
      </c>
      <c r="O173">
        <v>0.21670609115016781</v>
      </c>
      <c r="P173">
        <v>0.28962919049282487</v>
      </c>
      <c r="Q173">
        <v>5.2177301472014041E-2</v>
      </c>
      <c r="R173">
        <v>6.9883772042659196</v>
      </c>
      <c r="S173">
        <v>6.1753468279257646</v>
      </c>
      <c r="T173">
        <v>2.4480827913775678</v>
      </c>
      <c r="U173">
        <v>0.68425435678579871</v>
      </c>
      <c r="V173">
        <v>5.7382388426902322</v>
      </c>
      <c r="W173">
        <v>7.4635749191454037</v>
      </c>
      <c r="X173">
        <v>2.2829677418487888</v>
      </c>
      <c r="Y173">
        <v>0.26609960164988739</v>
      </c>
      <c r="Z173">
        <v>1.465725795718023</v>
      </c>
      <c r="AA173">
        <v>1.7024825757664319</v>
      </c>
      <c r="AB173">
        <v>4.4376092408784231</v>
      </c>
      <c r="AC173">
        <v>1.753797218552164</v>
      </c>
      <c r="AD173">
        <v>0.92683986831503495</v>
      </c>
      <c r="AE173">
        <v>1.238407754237876</v>
      </c>
      <c r="AF173">
        <v>0.22328963084150019</v>
      </c>
      <c r="AG173">
        <v>197.65700687156141</v>
      </c>
      <c r="AH173">
        <f t="shared" si="2"/>
        <v>1.4773071402294988</v>
      </c>
    </row>
    <row r="174" spans="1:34" x14ac:dyDescent="0.2">
      <c r="A174" t="s">
        <v>23</v>
      </c>
      <c r="B174">
        <v>4.6812385934134509E-20</v>
      </c>
      <c r="C174">
        <v>2.0645699984536751E-2</v>
      </c>
      <c r="D174">
        <v>0.25861844177269011</v>
      </c>
      <c r="E174">
        <v>2.0228017303473979E-2</v>
      </c>
      <c r="F174">
        <v>0.2135433631752465</v>
      </c>
      <c r="G174">
        <v>0.87078427490267074</v>
      </c>
      <c r="H174">
        <v>0.3322554752705994</v>
      </c>
      <c r="I174">
        <v>9.6250518886450769E-4</v>
      </c>
      <c r="J174">
        <v>1.800438538136929E-3</v>
      </c>
      <c r="K174">
        <v>0.1367462649218063</v>
      </c>
      <c r="L174">
        <v>0.15886121684575161</v>
      </c>
      <c r="M174">
        <v>0.98480468929406451</v>
      </c>
      <c r="N174">
        <v>0.19463513120655171</v>
      </c>
      <c r="O174">
        <v>0.21642551647104141</v>
      </c>
      <c r="P174">
        <v>0.28925419833670207</v>
      </c>
      <c r="Q174">
        <v>5.2109747200995413E-2</v>
      </c>
      <c r="R174">
        <v>7.047747948538114</v>
      </c>
      <c r="S174">
        <v>6.2147550113612349</v>
      </c>
      <c r="T174">
        <v>2.4630919711832542</v>
      </c>
      <c r="U174">
        <v>0.69070591534742409</v>
      </c>
      <c r="V174">
        <v>5.779959036261646</v>
      </c>
      <c r="W174">
        <v>7.5113647526149272</v>
      </c>
      <c r="X174">
        <v>2.2968557436314638</v>
      </c>
      <c r="Y174">
        <v>0.26804978413431968</v>
      </c>
      <c r="Z174">
        <v>1.478016524806141</v>
      </c>
      <c r="AA174">
        <v>1.7167588119363519</v>
      </c>
      <c r="AB174">
        <v>4.4774707637558597</v>
      </c>
      <c r="AC174">
        <v>1.7686482935538721</v>
      </c>
      <c r="AD174">
        <v>0.93521596159607889</v>
      </c>
      <c r="AE174">
        <v>1.2496000341810429</v>
      </c>
      <c r="AF174">
        <v>0.22530736758891001</v>
      </c>
      <c r="AG174">
        <v>199.13277919420989</v>
      </c>
      <c r="AH174">
        <f t="shared" si="2"/>
        <v>1.4757723226484813</v>
      </c>
    </row>
    <row r="175" spans="1:34" x14ac:dyDescent="0.2">
      <c r="A175" t="s">
        <v>23</v>
      </c>
      <c r="B175">
        <v>3.58360610206493E-20</v>
      </c>
      <c r="C175">
        <v>2.0645699984536751E-2</v>
      </c>
      <c r="D175">
        <v>0.25837518016765931</v>
      </c>
      <c r="E175">
        <v>2.022801356005283E-2</v>
      </c>
      <c r="F175">
        <v>0.21333027695824369</v>
      </c>
      <c r="G175">
        <v>0.86933211126915788</v>
      </c>
      <c r="H175">
        <v>0.33192355314882521</v>
      </c>
      <c r="I175">
        <v>9.6250547380036971E-4</v>
      </c>
      <c r="J175">
        <v>1.800438531600595E-3</v>
      </c>
      <c r="K175">
        <v>0.136572097333828</v>
      </c>
      <c r="L175">
        <v>0.1586588343360773</v>
      </c>
      <c r="M175">
        <v>0.98354721868402328</v>
      </c>
      <c r="N175">
        <v>0.19437897990844019</v>
      </c>
      <c r="O175">
        <v>0.21615557969457261</v>
      </c>
      <c r="P175">
        <v>0.28889341785171341</v>
      </c>
      <c r="Q175">
        <v>5.2044756687332758E-2</v>
      </c>
      <c r="R175">
        <v>7.1071186928103094</v>
      </c>
      <c r="S175">
        <v>6.2541233089971584</v>
      </c>
      <c r="T175">
        <v>2.4781011482316289</v>
      </c>
      <c r="U175">
        <v>0.69715094460851035</v>
      </c>
      <c r="V175">
        <v>5.821608258440504</v>
      </c>
      <c r="W175">
        <v>7.5591034752635693</v>
      </c>
      <c r="X175">
        <v>2.310743745086024</v>
      </c>
      <c r="Y175">
        <v>0.26999996661724729</v>
      </c>
      <c r="Z175">
        <v>1.4902909026987241</v>
      </c>
      <c r="AA175">
        <v>1.7310160541075299</v>
      </c>
      <c r="AB175">
        <v>4.5172805415712229</v>
      </c>
      <c r="AC175">
        <v>1.783479097575946</v>
      </c>
      <c r="AD175">
        <v>0.94358141697446518</v>
      </c>
      <c r="AE175">
        <v>1.2607781024530771</v>
      </c>
      <c r="AF175">
        <v>0.22732254057896389</v>
      </c>
      <c r="AG175">
        <v>200.60713869992631</v>
      </c>
      <c r="AH175">
        <f t="shared" si="2"/>
        <v>1.4743595057164214</v>
      </c>
    </row>
    <row r="176" spans="1:34" x14ac:dyDescent="0.2">
      <c r="A176" t="s">
        <v>23</v>
      </c>
      <c r="B176">
        <v>2.7434814732240708E-20</v>
      </c>
      <c r="C176">
        <v>2.064569998453674E-2</v>
      </c>
      <c r="D176">
        <v>0.25816619040604671</v>
      </c>
      <c r="E176">
        <v>2.022801207095724E-2</v>
      </c>
      <c r="F176">
        <v>0.21312352593064771</v>
      </c>
      <c r="G176">
        <v>0.86794761290906353</v>
      </c>
      <c r="H176">
        <v>0.33163592659223579</v>
      </c>
      <c r="I176">
        <v>9.6250521555417054E-4</v>
      </c>
      <c r="J176">
        <v>1.800438531286828E-3</v>
      </c>
      <c r="K176">
        <v>0.13641287790154791</v>
      </c>
      <c r="L176">
        <v>0.15847381649760989</v>
      </c>
      <c r="M176">
        <v>0.98233944841444931</v>
      </c>
      <c r="N176">
        <v>0.19414161328589061</v>
      </c>
      <c r="O176">
        <v>0.21589587751378531</v>
      </c>
      <c r="P176">
        <v>0.28854631047740181</v>
      </c>
      <c r="Q176">
        <v>5.1982232636956033E-2</v>
      </c>
      <c r="R176">
        <v>7.1664894370825047</v>
      </c>
      <c r="S176">
        <v>6.293457334789661</v>
      </c>
      <c r="T176">
        <v>2.4931103230256779</v>
      </c>
      <c r="U176">
        <v>0.70358963868018998</v>
      </c>
      <c r="V176">
        <v>5.8631898153459447</v>
      </c>
      <c r="W176">
        <v>7.6067979023470276</v>
      </c>
      <c r="X176">
        <v>2.324631747083767</v>
      </c>
      <c r="Y176">
        <v>0.27195014909395232</v>
      </c>
      <c r="Z176">
        <v>1.50255033243561</v>
      </c>
      <c r="AA176">
        <v>1.7452559316075</v>
      </c>
      <c r="AB176">
        <v>4.5570406190461172</v>
      </c>
      <c r="AC176">
        <v>1.7982911169224589</v>
      </c>
      <c r="AD176">
        <v>0.95193663775717008</v>
      </c>
      <c r="AE176">
        <v>1.271942497614434</v>
      </c>
      <c r="AF176">
        <v>0.22933524710573189</v>
      </c>
      <c r="AG176">
        <v>202.08019500833461</v>
      </c>
      <c r="AH176">
        <f t="shared" si="2"/>
        <v>1.473056308408303</v>
      </c>
    </row>
    <row r="177" spans="1:34" x14ac:dyDescent="0.2">
      <c r="A177" t="s">
        <v>23</v>
      </c>
      <c r="B177">
        <v>2.100569691104454E-20</v>
      </c>
      <c r="C177">
        <v>2.064569998453673E-2</v>
      </c>
      <c r="D177">
        <v>0.25798664519275871</v>
      </c>
      <c r="E177">
        <v>2.022801178865612E-2</v>
      </c>
      <c r="F177">
        <v>0.2129229217493232</v>
      </c>
      <c r="G177">
        <v>0.86662762754150902</v>
      </c>
      <c r="H177">
        <v>0.33138668547066807</v>
      </c>
      <c r="I177">
        <v>9.6250527428153943E-4</v>
      </c>
      <c r="J177">
        <v>1.800438533268986E-3</v>
      </c>
      <c r="K177">
        <v>0.13626732375868009</v>
      </c>
      <c r="L177">
        <v>0.1583046735162115</v>
      </c>
      <c r="M177">
        <v>0.98117941448537427</v>
      </c>
      <c r="N177">
        <v>0.19392165385763041</v>
      </c>
      <c r="O177">
        <v>0.2156460219023735</v>
      </c>
      <c r="P177">
        <v>0.28821235804904788</v>
      </c>
      <c r="Q177">
        <v>5.1922081445981573E-2</v>
      </c>
      <c r="R177">
        <v>7.2258601813546983</v>
      </c>
      <c r="S177">
        <v>6.3327619160338404</v>
      </c>
      <c r="T177">
        <v>2.5081194966129341</v>
      </c>
      <c r="U177">
        <v>0.71002218590559796</v>
      </c>
      <c r="V177">
        <v>5.9047068592588454</v>
      </c>
      <c r="W177">
        <v>7.6544539439954642</v>
      </c>
      <c r="X177">
        <v>2.3385197487645359</v>
      </c>
      <c r="Y177">
        <v>0.27390033156836141</v>
      </c>
      <c r="Z177">
        <v>1.5147960968830829</v>
      </c>
      <c r="AA177">
        <v>1.7594799342504019</v>
      </c>
      <c r="AB177">
        <v>4.5967529601805142</v>
      </c>
      <c r="AC177">
        <v>1.813085729074682</v>
      </c>
      <c r="AD177">
        <v>0.96028201197049934</v>
      </c>
      <c r="AE177">
        <v>1.2830937378298319</v>
      </c>
      <c r="AF177">
        <v>0.23134558077309761</v>
      </c>
      <c r="AG177">
        <v>203.55204685739639</v>
      </c>
      <c r="AH177">
        <f t="shared" si="2"/>
        <v>1.4718518490617782</v>
      </c>
    </row>
    <row r="178" spans="1:34" x14ac:dyDescent="0.2">
      <c r="A178" t="s">
        <v>23</v>
      </c>
      <c r="B178">
        <v>1.6084019356098561E-20</v>
      </c>
      <c r="C178">
        <v>2.064569998453674E-2</v>
      </c>
      <c r="D178">
        <v>0.25783239372342381</v>
      </c>
      <c r="E178">
        <v>2.022801161867396E-2</v>
      </c>
      <c r="F178">
        <v>0.21272828166834859</v>
      </c>
      <c r="G178">
        <v>0.86536914958905131</v>
      </c>
      <c r="H178">
        <v>0.33117070466736759</v>
      </c>
      <c r="I178">
        <v>9.6250531901125307E-4</v>
      </c>
      <c r="J178">
        <v>1.800438533224675E-3</v>
      </c>
      <c r="K178">
        <v>0.13613426193662789</v>
      </c>
      <c r="L178">
        <v>0.15815004316534539</v>
      </c>
      <c r="M178">
        <v>0.98006523044285665</v>
      </c>
      <c r="N178">
        <v>0.19371782501294749</v>
      </c>
      <c r="O178">
        <v>0.21540563953748659</v>
      </c>
      <c r="P178">
        <v>0.28789106202763459</v>
      </c>
      <c r="Q178">
        <v>5.1864213061155219E-2</v>
      </c>
      <c r="R178">
        <v>7.2852309256268937</v>
      </c>
      <c r="S178">
        <v>6.3720412035340646</v>
      </c>
      <c r="T178">
        <v>2.523128670087869</v>
      </c>
      <c r="U178">
        <v>0.71644876903065613</v>
      </c>
      <c r="V178">
        <v>5.946162395756649</v>
      </c>
      <c r="W178">
        <v>7.7020767253256324</v>
      </c>
      <c r="X178">
        <v>2.3524077504593031</v>
      </c>
      <c r="Y178">
        <v>0.27585051404479688</v>
      </c>
      <c r="Z178">
        <v>1.527029369009741</v>
      </c>
      <c r="AA178">
        <v>1.773689424262771</v>
      </c>
      <c r="AB178">
        <v>4.6364194514283534</v>
      </c>
      <c r="AC178">
        <v>1.827864210643328</v>
      </c>
      <c r="AD178">
        <v>0.9686179129373037</v>
      </c>
      <c r="AE178">
        <v>1.2942323216382909</v>
      </c>
      <c r="AF178">
        <v>0.23335363163431519</v>
      </c>
      <c r="AG178">
        <v>205.02278337938961</v>
      </c>
      <c r="AH178">
        <f t="shared" si="2"/>
        <v>1.4707365219932171</v>
      </c>
    </row>
    <row r="179" spans="1:34" x14ac:dyDescent="0.2">
      <c r="A179" t="s">
        <v>23</v>
      </c>
      <c r="B179">
        <v>1.231433311486014E-20</v>
      </c>
      <c r="C179">
        <v>2.0645699984536751E-2</v>
      </c>
      <c r="D179">
        <v>0.25769987025400259</v>
      </c>
      <c r="E179">
        <v>2.0228011160556471E-2</v>
      </c>
      <c r="F179">
        <v>0.2125394283748536</v>
      </c>
      <c r="G179">
        <v>0.86416931345584747</v>
      </c>
      <c r="H179">
        <v>0.33098354327580493</v>
      </c>
      <c r="I179">
        <v>9.6250530316436774E-4</v>
      </c>
      <c r="J179">
        <v>1.8004385311142881E-3</v>
      </c>
      <c r="K179">
        <v>0.13601262015045379</v>
      </c>
      <c r="L179">
        <v>0.158008680112184</v>
      </c>
      <c r="M179">
        <v>0.97899508436169491</v>
      </c>
      <c r="N179">
        <v>0.1935289437651645</v>
      </c>
      <c r="O179">
        <v>0.21517437125028641</v>
      </c>
      <c r="P179">
        <v>0.2875819427668429</v>
      </c>
      <c r="Q179">
        <v>5.1808540847018997E-2</v>
      </c>
      <c r="R179">
        <v>7.344601669899089</v>
      </c>
      <c r="S179">
        <v>6.4112987630343783</v>
      </c>
      <c r="T179">
        <v>2.538137843850941</v>
      </c>
      <c r="U179">
        <v>0.72286956536823477</v>
      </c>
      <c r="V179">
        <v>5.9875592904351977</v>
      </c>
      <c r="W179">
        <v>7.7496706872440644</v>
      </c>
      <c r="X179">
        <v>2.3662957522146462</v>
      </c>
      <c r="Y179">
        <v>0.27780069652329858</v>
      </c>
      <c r="Z179">
        <v>1.53925122110052</v>
      </c>
      <c r="AA179">
        <v>1.787885646977436</v>
      </c>
      <c r="AB179">
        <v>4.6760419047148369</v>
      </c>
      <c r="AC179">
        <v>1.8426277446150741</v>
      </c>
      <c r="AD179">
        <v>0.9769446998264214</v>
      </c>
      <c r="AE179">
        <v>1.3053587286861279</v>
      </c>
      <c r="AF179">
        <v>0.2353594863248426</v>
      </c>
      <c r="AG179">
        <v>206.4924851587765</v>
      </c>
      <c r="AH179">
        <f t="shared" si="2"/>
        <v>1.4697017793868952</v>
      </c>
    </row>
    <row r="180" spans="1:34" x14ac:dyDescent="0.2">
      <c r="A180" t="s">
        <v>23</v>
      </c>
      <c r="B180">
        <v>9.4268501767831377E-21</v>
      </c>
      <c r="C180">
        <v>2.064569998453674E-2</v>
      </c>
      <c r="D180">
        <v>0.2575860141509495</v>
      </c>
      <c r="E180">
        <v>2.0228010683104449E-2</v>
      </c>
      <c r="F180">
        <v>0.21235618982861351</v>
      </c>
      <c r="G180">
        <v>0.86302538707361465</v>
      </c>
      <c r="H180">
        <v>0.33082135582811972</v>
      </c>
      <c r="I180">
        <v>9.6250527301477192E-4</v>
      </c>
      <c r="J180">
        <v>1.8004385295682689E-3</v>
      </c>
      <c r="K180">
        <v>0.13590141829673419</v>
      </c>
      <c r="L180">
        <v>0.15787944604965201</v>
      </c>
      <c r="M180">
        <v>0.97796723592721724</v>
      </c>
      <c r="N180">
        <v>0.19335391398066601</v>
      </c>
      <c r="O180">
        <v>0.21495187149369899</v>
      </c>
      <c r="P180">
        <v>0.28728453880296889</v>
      </c>
      <c r="Q180">
        <v>5.1754981457241347E-2</v>
      </c>
      <c r="R180">
        <v>7.4039724141712826</v>
      </c>
      <c r="S180">
        <v>6.450537655168322</v>
      </c>
      <c r="T180">
        <v>2.5531470176333459</v>
      </c>
      <c r="U180">
        <v>0.72928474695855849</v>
      </c>
      <c r="V180">
        <v>6.0289002753627763</v>
      </c>
      <c r="W180">
        <v>7.7972396752186182</v>
      </c>
      <c r="X180">
        <v>2.380183753984292</v>
      </c>
      <c r="Y180">
        <v>0.27975087900123591</v>
      </c>
      <c r="Z180">
        <v>1.551462633258845</v>
      </c>
      <c r="AA180">
        <v>1.802069740701471</v>
      </c>
      <c r="AB180">
        <v>4.7156220603546357</v>
      </c>
      <c r="AC180">
        <v>1.857377427123535</v>
      </c>
      <c r="AD180">
        <v>0.98526271818492628</v>
      </c>
      <c r="AE180">
        <v>1.316473420437047</v>
      </c>
      <c r="AF180">
        <v>0.23736322819101149</v>
      </c>
      <c r="AG180">
        <v>207.961225182817</v>
      </c>
      <c r="AH180">
        <f t="shared" si="2"/>
        <v>1.4687400240404997</v>
      </c>
    </row>
    <row r="181" spans="1:34" x14ac:dyDescent="0.2">
      <c r="A181" t="s">
        <v>23</v>
      </c>
      <c r="B181">
        <v>7.2162549488051483E-21</v>
      </c>
      <c r="C181">
        <v>2.064569998453674E-2</v>
      </c>
      <c r="D181">
        <v>0.25748819707763798</v>
      </c>
      <c r="E181">
        <v>2.02280105889753E-2</v>
      </c>
      <c r="F181">
        <v>0.2121783991044093</v>
      </c>
      <c r="G181">
        <v>0.86193476564137617</v>
      </c>
      <c r="H181">
        <v>0.33068081112725789</v>
      </c>
      <c r="I181">
        <v>9.6250529867759839E-4</v>
      </c>
      <c r="J181">
        <v>1.8004385303342679E-3</v>
      </c>
      <c r="K181">
        <v>0.13579976044203251</v>
      </c>
      <c r="L181">
        <v>0.15776130039771799</v>
      </c>
      <c r="M181">
        <v>0.9769800135892317</v>
      </c>
      <c r="N181">
        <v>0.1931917199415818</v>
      </c>
      <c r="O181">
        <v>0.2147378078227056</v>
      </c>
      <c r="P181">
        <v>0.2869984061615567</v>
      </c>
      <c r="Q181">
        <v>5.1703454708983673E-2</v>
      </c>
      <c r="R181">
        <v>7.463343158443478</v>
      </c>
      <c r="S181">
        <v>6.489760508272524</v>
      </c>
      <c r="T181">
        <v>2.5681561910324291</v>
      </c>
      <c r="U181">
        <v>0.73569448072684629</v>
      </c>
      <c r="V181">
        <v>6.0701879553403613</v>
      </c>
      <c r="W181">
        <v>7.8447870204463479</v>
      </c>
      <c r="X181">
        <v>2.3940717556981261</v>
      </c>
      <c r="Y181">
        <v>0.28170106147686108</v>
      </c>
      <c r="Z181">
        <v>1.5636645014181529</v>
      </c>
      <c r="AA181">
        <v>1.8162427460149091</v>
      </c>
      <c r="AB181">
        <v>4.7551615898979431</v>
      </c>
      <c r="AC181">
        <v>1.8721142738865819</v>
      </c>
      <c r="AD181">
        <v>0.99357230045783729</v>
      </c>
      <c r="AE181">
        <v>1.327576840865504</v>
      </c>
      <c r="AF181">
        <v>0.23936493741566039</v>
      </c>
      <c r="AG181">
        <v>209.42906971765791</v>
      </c>
      <c r="AH181">
        <f t="shared" si="2"/>
        <v>1.467844534840907</v>
      </c>
    </row>
    <row r="182" spans="1:34" x14ac:dyDescent="0.2">
      <c r="A182" t="s">
        <v>23</v>
      </c>
      <c r="B182">
        <v>5.5254670116473038E-21</v>
      </c>
      <c r="C182">
        <v>2.064569998453673E-2</v>
      </c>
      <c r="D182">
        <v>0.25740416218025991</v>
      </c>
      <c r="E182">
        <v>2.0228010806838351E-2</v>
      </c>
      <c r="F182">
        <v>0.2120058942397933</v>
      </c>
      <c r="G182">
        <v>0.86089496571026591</v>
      </c>
      <c r="H182">
        <v>0.33055902382182889</v>
      </c>
      <c r="I182">
        <v>9.6250533916976194E-4</v>
      </c>
      <c r="J182">
        <v>1.800438532168993E-3</v>
      </c>
      <c r="K182">
        <v>0.1357068276367927</v>
      </c>
      <c r="L182">
        <v>0.15765329196241221</v>
      </c>
      <c r="M182">
        <v>0.97603181184795929</v>
      </c>
      <c r="N182">
        <v>0.1930414204751269</v>
      </c>
      <c r="O182">
        <v>0.21453186039774161</v>
      </c>
      <c r="P182">
        <v>0.28672311769484271</v>
      </c>
      <c r="Q182">
        <v>5.1653883462861233E-2</v>
      </c>
      <c r="R182">
        <v>7.5227139027156733</v>
      </c>
      <c r="S182">
        <v>6.5289695792007931</v>
      </c>
      <c r="T182">
        <v>2.58316536411952</v>
      </c>
      <c r="U182">
        <v>0.74209892863554572</v>
      </c>
      <c r="V182">
        <v>6.1114248138168179</v>
      </c>
      <c r="W182">
        <v>7.8923156082786452</v>
      </c>
      <c r="X182">
        <v>2.4079597573971299</v>
      </c>
      <c r="Y182">
        <v>0.28365124395141761</v>
      </c>
      <c r="Z182">
        <v>1.5758576445279979</v>
      </c>
      <c r="AA182">
        <v>1.830405614111718</v>
      </c>
      <c r="AB182">
        <v>4.7946620988445359</v>
      </c>
      <c r="AC182">
        <v>1.8868392260769999</v>
      </c>
      <c r="AD182">
        <v>1.001873766484719</v>
      </c>
      <c r="AE182">
        <v>1.338669417119263</v>
      </c>
      <c r="AF182">
        <v>0.2413646911381741</v>
      </c>
      <c r="AG182">
        <v>210.89607905732731</v>
      </c>
      <c r="AH182">
        <f t="shared" si="2"/>
        <v>1.4670093396694028</v>
      </c>
    </row>
    <row r="183" spans="1:34" x14ac:dyDescent="0.2">
      <c r="A183" t="s">
        <v>23</v>
      </c>
      <c r="B183">
        <v>4.2320108272987461E-21</v>
      </c>
      <c r="C183">
        <v>2.064569998453673E-2</v>
      </c>
      <c r="D183">
        <v>0.25733196701662131</v>
      </c>
      <c r="E183">
        <v>2.0228010985169138E-2</v>
      </c>
      <c r="F183">
        <v>0.21183851808544821</v>
      </c>
      <c r="G183">
        <v>0.85990361940146032</v>
      </c>
      <c r="H183">
        <v>0.3304534899131763</v>
      </c>
      <c r="I183">
        <v>9.6250537132870823E-4</v>
      </c>
      <c r="J183">
        <v>1.800438533133055E-3</v>
      </c>
      <c r="K183">
        <v>0.135621870991636</v>
      </c>
      <c r="L183">
        <v>0.15755455089932341</v>
      </c>
      <c r="M183">
        <v>0.97512108859466795</v>
      </c>
      <c r="N183">
        <v>0.19290214327010341</v>
      </c>
      <c r="O183">
        <v>0.2143337214978541</v>
      </c>
      <c r="P183">
        <v>0.28645826243221378</v>
      </c>
      <c r="Q183">
        <v>5.1606193505264651E-2</v>
      </c>
      <c r="R183">
        <v>7.5820846469878678</v>
      </c>
      <c r="S183">
        <v>6.5681668103953221</v>
      </c>
      <c r="T183">
        <v>2.598174537246142</v>
      </c>
      <c r="U183">
        <v>0.74849824783397434</v>
      </c>
      <c r="V183">
        <v>6.1526132186709699</v>
      </c>
      <c r="W183">
        <v>7.9398279427141656</v>
      </c>
      <c r="X183">
        <v>2.4218477591044669</v>
      </c>
      <c r="Y183">
        <v>0.28560142642684477</v>
      </c>
      <c r="Z183">
        <v>1.5880428114777601</v>
      </c>
      <c r="AA183">
        <v>1.8445592148363099</v>
      </c>
      <c r="AB183">
        <v>4.8341251293031489</v>
      </c>
      <c r="AC183">
        <v>1.901553156005986</v>
      </c>
      <c r="AD183">
        <v>1.010167423986523</v>
      </c>
      <c r="AE183">
        <v>1.349751560168936</v>
      </c>
      <c r="AF183">
        <v>0.24336256357216191</v>
      </c>
      <c r="AG183">
        <v>212.3623082279023</v>
      </c>
      <c r="AH183">
        <f t="shared" si="2"/>
        <v>1.4662291705749908</v>
      </c>
    </row>
    <row r="184" spans="1:34" x14ac:dyDescent="0.2">
      <c r="A184" t="s">
        <v>24</v>
      </c>
      <c r="B184">
        <v>4.2320108272987461E-21</v>
      </c>
      <c r="C184">
        <v>7.719330423865213E-2</v>
      </c>
      <c r="D184">
        <v>0.29459656730122619</v>
      </c>
      <c r="E184">
        <v>3.4523482646073633E-2</v>
      </c>
      <c r="F184">
        <v>0.21777412582139599</v>
      </c>
      <c r="G184">
        <v>0.89818926642620667</v>
      </c>
      <c r="H184">
        <v>0.3756060482650958</v>
      </c>
      <c r="I184">
        <v>1.4190118329068101E-2</v>
      </c>
      <c r="J184">
        <v>3.657887824869986E-3</v>
      </c>
      <c r="K184">
        <v>0.14714670383791811</v>
      </c>
      <c r="L184">
        <v>0.17094108751308171</v>
      </c>
      <c r="M184">
        <v>1.0118401938990389</v>
      </c>
      <c r="N184">
        <v>0.2067837562510241</v>
      </c>
      <c r="O184">
        <v>0.22204428985512939</v>
      </c>
      <c r="P184">
        <v>0.29676117704753852</v>
      </c>
      <c r="Q184">
        <v>5.3463642797001582E-2</v>
      </c>
      <c r="R184">
        <v>7.5820846469878678</v>
      </c>
      <c r="S184">
        <v>6.5681668103953221</v>
      </c>
      <c r="T184">
        <v>2.598174537246142</v>
      </c>
      <c r="U184">
        <v>0.74849824783397434</v>
      </c>
      <c r="V184">
        <v>6.1526132186709699</v>
      </c>
      <c r="W184">
        <v>7.9398279427141656</v>
      </c>
      <c r="X184">
        <v>2.4218477591044669</v>
      </c>
      <c r="Y184">
        <v>0.28560142642684477</v>
      </c>
      <c r="Z184">
        <v>1.5880428114777601</v>
      </c>
      <c r="AA184">
        <v>1.8445592148363099</v>
      </c>
      <c r="AB184">
        <v>4.8341251293031489</v>
      </c>
      <c r="AC184">
        <v>1.901553156005986</v>
      </c>
      <c r="AD184">
        <v>1.010167423986523</v>
      </c>
      <c r="AE184">
        <v>1.349751560168936</v>
      </c>
      <c r="AF184">
        <v>0.24336256357216191</v>
      </c>
      <c r="AG184">
        <v>212.3623082279023</v>
      </c>
      <c r="AH184">
        <v>1.46</v>
      </c>
    </row>
    <row r="185" spans="1:34" x14ac:dyDescent="0.2">
      <c r="A185" t="s">
        <v>24</v>
      </c>
      <c r="B185">
        <v>3.2685952348464401E-21</v>
      </c>
      <c r="C185">
        <v>2.2981631724811671E-2</v>
      </c>
      <c r="D185">
        <v>0.28756064753274307</v>
      </c>
      <c r="E185">
        <v>2.6539488109207431E-2</v>
      </c>
      <c r="F185">
        <v>0.2171433495048124</v>
      </c>
      <c r="G185">
        <v>0.89359373206388537</v>
      </c>
      <c r="H185">
        <v>0.36739136281029039</v>
      </c>
      <c r="I185">
        <v>9.1669814072431531E-4</v>
      </c>
      <c r="J185">
        <v>2.3727510912061032E-3</v>
      </c>
      <c r="K185">
        <v>0.14552965455251279</v>
      </c>
      <c r="L185">
        <v>0.1690631015614292</v>
      </c>
      <c r="M185">
        <v>1.007717525018418</v>
      </c>
      <c r="N185">
        <v>0.20496945072833039</v>
      </c>
      <c r="O185">
        <v>0.22118371637325551</v>
      </c>
      <c r="P185">
        <v>0.29561133461880568</v>
      </c>
      <c r="Q185">
        <v>5.3256308469544128E-2</v>
      </c>
      <c r="R185">
        <v>7.6928439237558264</v>
      </c>
      <c r="S185">
        <v>6.6124673304484141</v>
      </c>
      <c r="T185">
        <v>2.620454003443915</v>
      </c>
      <c r="U185">
        <v>0.7550646318865063</v>
      </c>
      <c r="V185">
        <v>6.1954944000580374</v>
      </c>
      <c r="W185">
        <v>7.9931951865208912</v>
      </c>
      <c r="X185">
        <v>2.4483487922505498</v>
      </c>
      <c r="Y185">
        <v>0.28874401245224562</v>
      </c>
      <c r="Z185">
        <v>1.601184693609446</v>
      </c>
      <c r="AA185">
        <v>1.859823737401721</v>
      </c>
      <c r="AB185">
        <v>4.8749669034881391</v>
      </c>
      <c r="AC185">
        <v>1.9172490745096009</v>
      </c>
      <c r="AD185">
        <v>1.018738565825672</v>
      </c>
      <c r="AE185">
        <v>1.361204317212994</v>
      </c>
      <c r="AF185">
        <v>0.2454273471913562</v>
      </c>
      <c r="AG185">
        <v>214.20496776528151</v>
      </c>
      <c r="AH185">
        <f t="shared" si="2"/>
        <v>1.8426595373792054</v>
      </c>
    </row>
    <row r="186" spans="1:34" x14ac:dyDescent="0.2">
      <c r="A186" t="s">
        <v>24</v>
      </c>
      <c r="B186">
        <v>2.5062948880225351E-21</v>
      </c>
      <c r="C186">
        <v>1.984934326669531E-2</v>
      </c>
      <c r="D186">
        <v>0.28151526518000292</v>
      </c>
      <c r="E186">
        <v>2.2732313315250489E-2</v>
      </c>
      <c r="F186">
        <v>0.2165313262389105</v>
      </c>
      <c r="G186">
        <v>0.88921229439555638</v>
      </c>
      <c r="H186">
        <v>0.36027206273529372</v>
      </c>
      <c r="I186">
        <v>9.1669060500075431E-4</v>
      </c>
      <c r="J186">
        <v>1.937579816275995E-3</v>
      </c>
      <c r="K186">
        <v>0.1440513725606683</v>
      </c>
      <c r="L186">
        <v>0.1673462251321825</v>
      </c>
      <c r="M186">
        <v>1.0037577765966219</v>
      </c>
      <c r="N186">
        <v>0.20328817927261261</v>
      </c>
      <c r="O186">
        <v>0.22035577037559109</v>
      </c>
      <c r="P186">
        <v>0.29450506798662901</v>
      </c>
      <c r="Q186">
        <v>5.3056842653367312E-2</v>
      </c>
      <c r="R186">
        <v>7.7525238164680577</v>
      </c>
      <c r="S186">
        <v>6.6557773130857596</v>
      </c>
      <c r="T186">
        <v>2.6385566498987791</v>
      </c>
      <c r="U186">
        <v>0.76161226288835626</v>
      </c>
      <c r="V186">
        <v>6.2381614847511111</v>
      </c>
      <c r="W186">
        <v>8.0454670449478023</v>
      </c>
      <c r="X186">
        <v>2.4615764127440132</v>
      </c>
      <c r="Y186">
        <v>0.29103663301891303</v>
      </c>
      <c r="Z186">
        <v>1.614187808447572</v>
      </c>
      <c r="AA186">
        <v>1.874927150444726</v>
      </c>
      <c r="AB186">
        <v>4.9156457572143069</v>
      </c>
      <c r="AC186">
        <v>1.93281195894624</v>
      </c>
      <c r="AD186">
        <v>1.0272770801806119</v>
      </c>
      <c r="AE186">
        <v>1.3726134984604961</v>
      </c>
      <c r="AF186">
        <v>0.2474842622992699</v>
      </c>
      <c r="AG186">
        <v>215.75318453475751</v>
      </c>
      <c r="AH186">
        <f t="shared" si="2"/>
        <v>1.5482167694759994</v>
      </c>
    </row>
    <row r="187" spans="1:34" x14ac:dyDescent="0.2">
      <c r="A187" t="s">
        <v>24</v>
      </c>
      <c r="B187">
        <v>1.9202619300993961E-21</v>
      </c>
      <c r="C187">
        <v>1.9670505761408129E-2</v>
      </c>
      <c r="D187">
        <v>0.27632108151044138</v>
      </c>
      <c r="E187">
        <v>2.0917497023906349E-2</v>
      </c>
      <c r="F187">
        <v>0.21593749854448371</v>
      </c>
      <c r="G187">
        <v>0.88503498552115889</v>
      </c>
      <c r="H187">
        <v>0.35410222357924892</v>
      </c>
      <c r="I187">
        <v>9.1669196883317576E-4</v>
      </c>
      <c r="J187">
        <v>1.7902365162841989E-3</v>
      </c>
      <c r="K187">
        <v>0.1426999520093154</v>
      </c>
      <c r="L187">
        <v>0.16577664023138119</v>
      </c>
      <c r="M187">
        <v>0.99995451409078251</v>
      </c>
      <c r="N187">
        <v>0.2017301894949593</v>
      </c>
      <c r="O187">
        <v>0.21955921498694889</v>
      </c>
      <c r="P187">
        <v>0.29344072602174182</v>
      </c>
      <c r="Q187">
        <v>5.2864946740749957E-2</v>
      </c>
      <c r="R187">
        <v>7.8092502582274612</v>
      </c>
      <c r="S187">
        <v>6.698236097039926</v>
      </c>
      <c r="T187">
        <v>2.6546669378510268</v>
      </c>
      <c r="U187">
        <v>0.76814169831873091</v>
      </c>
      <c r="V187">
        <v>6.2806244406502536</v>
      </c>
      <c r="W187">
        <v>8.0967894424557709</v>
      </c>
      <c r="X187">
        <v>2.474804024337919</v>
      </c>
      <c r="Y187">
        <v>0.29304142561064161</v>
      </c>
      <c r="Z187">
        <v>1.627064061845207</v>
      </c>
      <c r="AA187">
        <v>1.8898832719592851</v>
      </c>
      <c r="AB187">
        <v>4.956168125024516</v>
      </c>
      <c r="AC187">
        <v>1.9482515617048151</v>
      </c>
      <c r="AD187">
        <v>1.035784203926529</v>
      </c>
      <c r="AE187">
        <v>1.3839807550407079</v>
      </c>
      <c r="AF187">
        <v>0.24953360750362411</v>
      </c>
      <c r="AG187">
        <v>217.26844257978371</v>
      </c>
      <c r="AH187">
        <f t="shared" si="2"/>
        <v>1.5152580450262008</v>
      </c>
    </row>
    <row r="188" spans="1:34" x14ac:dyDescent="0.2">
      <c r="A188" t="s">
        <v>24</v>
      </c>
      <c r="B188">
        <v>1.4707324287850831E-21</v>
      </c>
      <c r="C188">
        <v>1.966030444960765E-2</v>
      </c>
      <c r="D188">
        <v>0.27185833088936467</v>
      </c>
      <c r="E188">
        <v>2.005256389492259E-2</v>
      </c>
      <c r="F188">
        <v>0.2153613255177895</v>
      </c>
      <c r="G188">
        <v>0.88105230115163335</v>
      </c>
      <c r="H188">
        <v>0.34875532759670042</v>
      </c>
      <c r="I188">
        <v>9.1669053874589941E-4</v>
      </c>
      <c r="J188">
        <v>1.7403514684250891E-3</v>
      </c>
      <c r="K188">
        <v>0.141464508266642</v>
      </c>
      <c r="L188">
        <v>0.16434171361505559</v>
      </c>
      <c r="M188">
        <v>0.99630155686864585</v>
      </c>
      <c r="N188">
        <v>0.20028644371110699</v>
      </c>
      <c r="O188">
        <v>0.21879286022319591</v>
      </c>
      <c r="P188">
        <v>0.29241672015585551</v>
      </c>
      <c r="Q188">
        <v>5.2680333458684767E-2</v>
      </c>
      <c r="R188">
        <v>7.8658080637933789</v>
      </c>
      <c r="S188">
        <v>6.739963447945609</v>
      </c>
      <c r="T188">
        <v>2.6698273426409158</v>
      </c>
      <c r="U188">
        <v>0.77465347908137328</v>
      </c>
      <c r="V188">
        <v>6.3228927720445256</v>
      </c>
      <c r="W188">
        <v>8.1472888967902346</v>
      </c>
      <c r="X188">
        <v>2.488031638725746</v>
      </c>
      <c r="Y188">
        <v>0.29494875995023773</v>
      </c>
      <c r="Z188">
        <v>1.6398243384341631</v>
      </c>
      <c r="AA188">
        <v>1.9047047351893689</v>
      </c>
      <c r="AB188">
        <v>4.9965401875510222</v>
      </c>
      <c r="AC188">
        <v>1.9635769204695881</v>
      </c>
      <c r="AD188">
        <v>1.044261127047557</v>
      </c>
      <c r="AE188">
        <v>1.3953076755219189</v>
      </c>
      <c r="AF188">
        <v>0.25157567007742632</v>
      </c>
      <c r="AG188">
        <v>218.76759161337361</v>
      </c>
      <c r="AH188">
        <f t="shared" si="2"/>
        <v>1.4991490335899016</v>
      </c>
    </row>
    <row r="189" spans="1:34" x14ac:dyDescent="0.2">
      <c r="A189" t="s">
        <v>24</v>
      </c>
      <c r="B189">
        <v>1.1261441578066589E-21</v>
      </c>
      <c r="C189">
        <v>1.9659722240201901E-2</v>
      </c>
      <c r="D189">
        <v>0.26802407240401671</v>
      </c>
      <c r="E189">
        <v>1.964034955292095E-2</v>
      </c>
      <c r="F189">
        <v>0.21480228231332429</v>
      </c>
      <c r="G189">
        <v>0.87725517865051972</v>
      </c>
      <c r="H189">
        <v>0.34412168456810638</v>
      </c>
      <c r="I189">
        <v>9.1669134341530246E-4</v>
      </c>
      <c r="J189">
        <v>1.72345947799619E-3</v>
      </c>
      <c r="K189">
        <v>0.1403350898395693</v>
      </c>
      <c r="L189">
        <v>0.16302989465583401</v>
      </c>
      <c r="M189">
        <v>0.99279296792445437</v>
      </c>
      <c r="N189">
        <v>0.19894856616061291</v>
      </c>
      <c r="O189">
        <v>0.21805556115928609</v>
      </c>
      <c r="P189">
        <v>0.29143152193914451</v>
      </c>
      <c r="Q189">
        <v>5.2502726425368663E-2</v>
      </c>
      <c r="R189">
        <v>7.9223562502569003</v>
      </c>
      <c r="S189">
        <v>6.78106230671556</v>
      </c>
      <c r="T189">
        <v>2.6845350286438219</v>
      </c>
      <c r="U189">
        <v>0.78114813002178662</v>
      </c>
      <c r="V189">
        <v>6.3649755415703853</v>
      </c>
      <c r="W189">
        <v>8.1970750981707496</v>
      </c>
      <c r="X189">
        <v>2.501259250878817</v>
      </c>
      <c r="Y189">
        <v>0.29682310123240352</v>
      </c>
      <c r="Z189">
        <v>1.652478589707518</v>
      </c>
      <c r="AA189">
        <v>1.9194030907623489</v>
      </c>
      <c r="AB189">
        <v>5.0367678817995838</v>
      </c>
      <c r="AC189">
        <v>1.978796411001003</v>
      </c>
      <c r="AD189">
        <v>1.052708994468742</v>
      </c>
      <c r="AE189">
        <v>1.4065957883539539</v>
      </c>
      <c r="AF189">
        <v>0.25361072640247939</v>
      </c>
      <c r="AG189">
        <v>220.25486170810731</v>
      </c>
      <c r="AH189">
        <f t="shared" si="2"/>
        <v>1.4872700947337023</v>
      </c>
    </row>
    <row r="190" spans="1:34" x14ac:dyDescent="0.2">
      <c r="A190" t="s">
        <v>24</v>
      </c>
      <c r="B190">
        <v>8.6211162347117426E-22</v>
      </c>
      <c r="C190">
        <v>1.9659688748252281E-2</v>
      </c>
      <c r="D190">
        <v>0.26472984316105319</v>
      </c>
      <c r="E190">
        <v>1.944392028210289E-2</v>
      </c>
      <c r="F190">
        <v>0.21425985970611319</v>
      </c>
      <c r="G190">
        <v>0.87363497728166883</v>
      </c>
      <c r="H190">
        <v>0.34010621181743461</v>
      </c>
      <c r="I190">
        <v>9.1668976221546592E-4</v>
      </c>
      <c r="J190">
        <v>1.717741298370598E-3</v>
      </c>
      <c r="K190">
        <v>0.13930259935068801</v>
      </c>
      <c r="L190">
        <v>0.16183062370903209</v>
      </c>
      <c r="M190">
        <v>0.98942304475585563</v>
      </c>
      <c r="N190">
        <v>0.19770879530795171</v>
      </c>
      <c r="O190">
        <v>0.21734621631181239</v>
      </c>
      <c r="P190">
        <v>0.29048366088388511</v>
      </c>
      <c r="Q190">
        <v>5.2331859758571873E-2</v>
      </c>
      <c r="R190">
        <v>7.9789038880029626</v>
      </c>
      <c r="S190">
        <v>6.8216211362431283</v>
      </c>
      <c r="T190">
        <v>2.699026929575544</v>
      </c>
      <c r="U190">
        <v>0.78762616036494548</v>
      </c>
      <c r="V190">
        <v>6.4068813899639823</v>
      </c>
      <c r="W190">
        <v>8.2462431292733385</v>
      </c>
      <c r="X190">
        <v>2.514486865417755</v>
      </c>
      <c r="Y190">
        <v>0.29868626870376602</v>
      </c>
      <c r="Z190">
        <v>1.6650359130426819</v>
      </c>
      <c r="AA190">
        <v>1.9339888983229101</v>
      </c>
      <c r="AB190">
        <v>5.0768569102725554</v>
      </c>
      <c r="AC190">
        <v>1.993917794834585</v>
      </c>
      <c r="AD190">
        <v>1.0611289076734911</v>
      </c>
      <c r="AE190">
        <v>1.417846564024539</v>
      </c>
      <c r="AF190">
        <v>0.25563904236101331</v>
      </c>
      <c r="AG190">
        <v>221.73246223910201</v>
      </c>
      <c r="AH190">
        <f t="shared" si="2"/>
        <v>1.4776005309946925</v>
      </c>
    </row>
    <row r="191" spans="1:34" x14ac:dyDescent="0.2">
      <c r="A191" t="s">
        <v>24</v>
      </c>
      <c r="B191">
        <v>6.5986538902430114E-22</v>
      </c>
      <c r="C191">
        <v>1.9659686834966369E-2</v>
      </c>
      <c r="D191">
        <v>0.26189961152188068</v>
      </c>
      <c r="E191">
        <v>1.9350309547482191E-2</v>
      </c>
      <c r="F191">
        <v>0.2137335635631174</v>
      </c>
      <c r="G191">
        <v>0.87018345747579684</v>
      </c>
      <c r="H191">
        <v>0.33662647824951081</v>
      </c>
      <c r="I191">
        <v>9.1669068402085185E-4</v>
      </c>
      <c r="J191">
        <v>1.715804966981831E-3</v>
      </c>
      <c r="K191">
        <v>0.13835871895032301</v>
      </c>
      <c r="L191">
        <v>0.16073424561356039</v>
      </c>
      <c r="M191">
        <v>0.98618630938539997</v>
      </c>
      <c r="N191">
        <v>0.19655993773659711</v>
      </c>
      <c r="O191">
        <v>0.21666376585003591</v>
      </c>
      <c r="P191">
        <v>0.28957172207893928</v>
      </c>
      <c r="Q191">
        <v>5.2167477642672558E-2</v>
      </c>
      <c r="R191">
        <v>8.0354514941703634</v>
      </c>
      <c r="S191">
        <v>6.8617159681669069</v>
      </c>
      <c r="T191">
        <v>2.71341601197107</v>
      </c>
      <c r="U191">
        <v>0.79408806424388911</v>
      </c>
      <c r="V191">
        <v>6.4486185567945986</v>
      </c>
      <c r="W191">
        <v>8.2948754211931863</v>
      </c>
      <c r="X191">
        <v>2.5277144774536899</v>
      </c>
      <c r="Y191">
        <v>0.30054565432689168</v>
      </c>
      <c r="Z191">
        <v>1.6775046262893289</v>
      </c>
      <c r="AA191">
        <v>1.9484718130321399</v>
      </c>
      <c r="AB191">
        <v>5.1168127509473829</v>
      </c>
      <c r="AC191">
        <v>2.0089482653868602</v>
      </c>
      <c r="AD191">
        <v>1.0695219264925431</v>
      </c>
      <c r="AE191">
        <v>1.429061417444808</v>
      </c>
      <c r="AF191">
        <v>0.25766087376864938</v>
      </c>
      <c r="AG191">
        <v>223.2018406492266</v>
      </c>
      <c r="AH191">
        <f t="shared" si="2"/>
        <v>1.469378410124591</v>
      </c>
    </row>
    <row r="192" spans="1:34" x14ac:dyDescent="0.2">
      <c r="A192" t="s">
        <v>24</v>
      </c>
      <c r="B192">
        <v>5.0498989230792291E-22</v>
      </c>
      <c r="C192">
        <v>1.9659686724922971E-2</v>
      </c>
      <c r="D192">
        <v>0.25946806259195793</v>
      </c>
      <c r="E192">
        <v>1.9305712066046001E-2</v>
      </c>
      <c r="F192">
        <v>0.21322291456607509</v>
      </c>
      <c r="G192">
        <v>0.86689276514081837</v>
      </c>
      <c r="H192">
        <v>0.33361105619226722</v>
      </c>
      <c r="I192">
        <v>9.1668987694405182E-4</v>
      </c>
      <c r="J192">
        <v>1.7151497502730111E-3</v>
      </c>
      <c r="K192">
        <v>0.13749584661355899</v>
      </c>
      <c r="L192">
        <v>0.1597319358154812</v>
      </c>
      <c r="M192">
        <v>0.98307750144633432</v>
      </c>
      <c r="N192">
        <v>0.19549532920071669</v>
      </c>
      <c r="O192">
        <v>0.2160071903899155</v>
      </c>
      <c r="P192">
        <v>0.28869434458234089</v>
      </c>
      <c r="Q192">
        <v>5.2009334036505137E-2</v>
      </c>
      <c r="R192">
        <v>8.0919990985345205</v>
      </c>
      <c r="S192">
        <v>6.9014121173814331</v>
      </c>
      <c r="T192">
        <v>2.7277560811134101</v>
      </c>
      <c r="U192">
        <v>0.80053432097687927</v>
      </c>
      <c r="V192">
        <v>6.4901948961543221</v>
      </c>
      <c r="W192">
        <v>8.3430434016023511</v>
      </c>
      <c r="X192">
        <v>2.5409420912185059</v>
      </c>
      <c r="Y192">
        <v>0.30240375883533749</v>
      </c>
      <c r="Z192">
        <v>1.6898923314723751</v>
      </c>
      <c r="AA192">
        <v>1.9628606594439779</v>
      </c>
      <c r="AB192">
        <v>5.1566406641908182</v>
      </c>
      <c r="AC192">
        <v>2.0238944869036608</v>
      </c>
      <c r="AD192">
        <v>1.0778890703099391</v>
      </c>
      <c r="AE192">
        <v>1.440241709556731</v>
      </c>
      <c r="AF192">
        <v>0.25967646666655381</v>
      </c>
      <c r="AG192">
        <v>224.66405357663149</v>
      </c>
      <c r="AH192">
        <f t="shared" si="2"/>
        <v>1.4622129274048916</v>
      </c>
    </row>
    <row r="193" spans="1:34" x14ac:dyDescent="0.2">
      <c r="A193" t="s">
        <v>24</v>
      </c>
      <c r="B193">
        <v>3.86409919236494E-22</v>
      </c>
      <c r="C193">
        <v>1.9659686717225219E-2</v>
      </c>
      <c r="D193">
        <v>0.25737903533315548</v>
      </c>
      <c r="E193">
        <v>1.9284439691852569E-2</v>
      </c>
      <c r="F193">
        <v>0.21272744747004821</v>
      </c>
      <c r="G193">
        <v>0.86375540851341404</v>
      </c>
      <c r="H193">
        <v>0.33099799653723189</v>
      </c>
      <c r="I193">
        <v>9.1669089654898897E-4</v>
      </c>
      <c r="J193">
        <v>1.714927004684835E-3</v>
      </c>
      <c r="K193">
        <v>0.13670702898342649</v>
      </c>
      <c r="L193">
        <v>0.158815622472914</v>
      </c>
      <c r="M193">
        <v>0.98009156618220583</v>
      </c>
      <c r="N193">
        <v>0.1945087909897904</v>
      </c>
      <c r="O193">
        <v>0.21537550880096751</v>
      </c>
      <c r="P193">
        <v>0.28785021849587278</v>
      </c>
      <c r="Q193">
        <v>5.1857192142971957E-2</v>
      </c>
      <c r="R193">
        <v>8.1485467027963363</v>
      </c>
      <c r="S193">
        <v>6.9407657449248408</v>
      </c>
      <c r="T193">
        <v>2.742072825148508</v>
      </c>
      <c r="U193">
        <v>0.80696539580885418</v>
      </c>
      <c r="V193">
        <v>6.5316178998064727</v>
      </c>
      <c r="W193">
        <v>8.3908090196093053</v>
      </c>
      <c r="X193">
        <v>2.5541697031566399</v>
      </c>
      <c r="Y193">
        <v>0.30426143087266272</v>
      </c>
      <c r="Z193">
        <v>1.70220598194879</v>
      </c>
      <c r="AA193">
        <v>1.9771635094003031</v>
      </c>
      <c r="AB193">
        <v>5.1963457047593176</v>
      </c>
      <c r="AC193">
        <v>2.0387626380955082</v>
      </c>
      <c r="AD193">
        <v>1.086231320256162</v>
      </c>
      <c r="AE193">
        <v>1.4513887502585241</v>
      </c>
      <c r="AF193">
        <v>0.26168605785182381</v>
      </c>
      <c r="AG193">
        <v>226.1199322141027</v>
      </c>
      <c r="AH193">
        <f t="shared" si="2"/>
        <v>1.4558786374712156</v>
      </c>
    </row>
    <row r="194" spans="1:34" x14ac:dyDescent="0.2">
      <c r="A194" t="s">
        <v>24</v>
      </c>
      <c r="B194">
        <v>2.9563785174760141E-22</v>
      </c>
      <c r="C194">
        <v>1.9659686717611528E-2</v>
      </c>
      <c r="D194">
        <v>0.2555842981569878</v>
      </c>
      <c r="E194">
        <v>1.9274305087015289E-2</v>
      </c>
      <c r="F194">
        <v>0.2122467109589109</v>
      </c>
      <c r="G194">
        <v>0.86076424625708881</v>
      </c>
      <c r="H194">
        <v>0.32873363370313979</v>
      </c>
      <c r="I194">
        <v>9.1669070011673884E-4</v>
      </c>
      <c r="J194">
        <v>1.7148518458000299E-3</v>
      </c>
      <c r="K194">
        <v>0.13598591152126099</v>
      </c>
      <c r="L194">
        <v>0.15797792864055529</v>
      </c>
      <c r="M194">
        <v>0.97722364952038376</v>
      </c>
      <c r="N194">
        <v>0.19359459913955221</v>
      </c>
      <c r="O194">
        <v>0.21476777736651609</v>
      </c>
      <c r="P194">
        <v>0.28703808384616403</v>
      </c>
      <c r="Q194">
        <v>5.1710824205454253E-2</v>
      </c>
      <c r="R194">
        <v>8.2050943070500644</v>
      </c>
      <c r="S194">
        <v>6.9798250823856129</v>
      </c>
      <c r="T194">
        <v>2.756378431414249</v>
      </c>
      <c r="U194">
        <v>0.81338174005593944</v>
      </c>
      <c r="V194">
        <v>6.572894709087544</v>
      </c>
      <c r="W194">
        <v>8.4382259407953129</v>
      </c>
      <c r="X194">
        <v>2.5673973163108119</v>
      </c>
      <c r="Y194">
        <v>0.30611895532328448</v>
      </c>
      <c r="Z194">
        <v>1.7144519322572369</v>
      </c>
      <c r="AA194">
        <v>1.9913877398464199</v>
      </c>
      <c r="AB194">
        <v>5.2359327267255109</v>
      </c>
      <c r="AC194">
        <v>2.053558442926668</v>
      </c>
      <c r="AD194">
        <v>1.094549620047889</v>
      </c>
      <c r="AE194">
        <v>1.4625037995235579</v>
      </c>
      <c r="AF194">
        <v>0.26368987508107838</v>
      </c>
      <c r="AG194">
        <v>227.57016183107351</v>
      </c>
      <c r="AH194">
        <f t="shared" si="2"/>
        <v>1.4502296169708018</v>
      </c>
    </row>
    <row r="195" spans="1:34" x14ac:dyDescent="0.2">
      <c r="A195" t="s">
        <v>24</v>
      </c>
      <c r="B195">
        <v>2.2616431906293052E-22</v>
      </c>
      <c r="C195">
        <v>1.9659686717472889E-2</v>
      </c>
      <c r="D195">
        <v>0.2540424056520712</v>
      </c>
      <c r="E195">
        <v>1.926947559175889E-2</v>
      </c>
      <c r="F195">
        <v>0.21178026712061901</v>
      </c>
      <c r="G195">
        <v>0.85791246918306807</v>
      </c>
      <c r="H195">
        <v>0.32677145315835437</v>
      </c>
      <c r="I195">
        <v>9.1669054847204855E-4</v>
      </c>
      <c r="J195">
        <v>1.7148263979982121E-3</v>
      </c>
      <c r="K195">
        <v>0.13532668470842171</v>
      </c>
      <c r="L195">
        <v>0.15721210986456499</v>
      </c>
      <c r="M195">
        <v>0.9744690888776304</v>
      </c>
      <c r="N195">
        <v>0.19274744912505731</v>
      </c>
      <c r="O195">
        <v>0.21418308811887249</v>
      </c>
      <c r="P195">
        <v>0.28625672836425742</v>
      </c>
      <c r="Q195">
        <v>5.1570011105083732E-2</v>
      </c>
      <c r="R195">
        <v>8.2616419113043182</v>
      </c>
      <c r="S195">
        <v>7.0186315751751351</v>
      </c>
      <c r="T195">
        <v>2.7706787325704112</v>
      </c>
      <c r="U195">
        <v>0.81978379163017912</v>
      </c>
      <c r="V195">
        <v>6.6140321331863108</v>
      </c>
      <c r="W195">
        <v>8.485340679692019</v>
      </c>
      <c r="X195">
        <v>2.5806249294201962</v>
      </c>
      <c r="Y195">
        <v>0.30797643006282321</v>
      </c>
      <c r="Z195">
        <v>1.726635991916359</v>
      </c>
      <c r="AA195">
        <v>2.0055400952361691</v>
      </c>
      <c r="AB195">
        <v>5.2754063926726351</v>
      </c>
      <c r="AC195">
        <v>2.068287205922084</v>
      </c>
      <c r="AD195">
        <v>1.102844877652807</v>
      </c>
      <c r="AE195">
        <v>1.473588069620789</v>
      </c>
      <c r="AF195">
        <v>0.26568813747318593</v>
      </c>
      <c r="AG195">
        <v>229.0153251742363</v>
      </c>
      <c r="AH195">
        <f t="shared" si="2"/>
        <v>1.4451633431627897</v>
      </c>
    </row>
    <row r="196" spans="1:34" x14ac:dyDescent="0.2">
      <c r="A196" t="s">
        <v>24</v>
      </c>
      <c r="B196">
        <v>1.7299907703139631E-22</v>
      </c>
      <c r="C196">
        <v>1.965968671753917E-2</v>
      </c>
      <c r="D196">
        <v>0.25271774210692821</v>
      </c>
      <c r="E196">
        <v>1.9267175097812912E-2</v>
      </c>
      <c r="F196">
        <v>0.21132769104891511</v>
      </c>
      <c r="G196">
        <v>0.85519358471646112</v>
      </c>
      <c r="H196">
        <v>0.32507113680543981</v>
      </c>
      <c r="I196">
        <v>9.1669057280532797E-4</v>
      </c>
      <c r="J196">
        <v>1.714817851165077E-3</v>
      </c>
      <c r="K196">
        <v>0.13472403705310779</v>
      </c>
      <c r="L196">
        <v>0.1565119996696997</v>
      </c>
      <c r="M196">
        <v>0.97182340557175773</v>
      </c>
      <c r="N196">
        <v>0.19196242494022481</v>
      </c>
      <c r="O196">
        <v>0.21362056747777011</v>
      </c>
      <c r="P196">
        <v>0.28550498566987348</v>
      </c>
      <c r="Q196">
        <v>5.1434542031279069E-2</v>
      </c>
      <c r="R196">
        <v>8.3181895155583678</v>
      </c>
      <c r="S196">
        <v>7.0572208390048816</v>
      </c>
      <c r="T196">
        <v>2.784976504725261</v>
      </c>
      <c r="U196">
        <v>0.82617197543783094</v>
      </c>
      <c r="V196">
        <v>6.6550366646776649</v>
      </c>
      <c r="W196">
        <v>8.5321935543968532</v>
      </c>
      <c r="X196">
        <v>2.5938525423536021</v>
      </c>
      <c r="Y196">
        <v>0.30983388790139332</v>
      </c>
      <c r="Z196">
        <v>1.7387634724179539</v>
      </c>
      <c r="AA196">
        <v>2.0196267420447929</v>
      </c>
      <c r="AB196">
        <v>5.3147711812828806</v>
      </c>
      <c r="AC196">
        <v>2.0829538430878372</v>
      </c>
      <c r="AD196">
        <v>1.111117966651185</v>
      </c>
      <c r="AE196">
        <v>1.484642726930498</v>
      </c>
      <c r="AF196">
        <v>0.26768105583872748</v>
      </c>
      <c r="AG196">
        <v>230.45592657713109</v>
      </c>
      <c r="AH196">
        <f t="shared" ref="AH196:AH259" si="3">SUM(AG196,-AG195)</f>
        <v>1.4406014028947993</v>
      </c>
    </row>
    <row r="197" spans="1:34" x14ac:dyDescent="0.2">
      <c r="A197" t="s">
        <v>24</v>
      </c>
      <c r="B197">
        <v>1.3231917520962879E-22</v>
      </c>
      <c r="C197">
        <v>1.9659686717517642E-2</v>
      </c>
      <c r="D197">
        <v>0.25157970874578067</v>
      </c>
      <c r="E197">
        <v>1.9266079722293019E-2</v>
      </c>
      <c r="F197">
        <v>0.21088857047193091</v>
      </c>
      <c r="G197">
        <v>0.85260140256092254</v>
      </c>
      <c r="H197">
        <v>0.32359774540745567</v>
      </c>
      <c r="I197">
        <v>9.1669055112813527E-4</v>
      </c>
      <c r="J197">
        <v>1.7148149893815049E-3</v>
      </c>
      <c r="K197">
        <v>0.134173112984592</v>
      </c>
      <c r="L197">
        <v>0.15587196071383119</v>
      </c>
      <c r="M197">
        <v>0.96928229778971209</v>
      </c>
      <c r="N197">
        <v>0.19123497110173401</v>
      </c>
      <c r="O197">
        <v>0.21307937498763441</v>
      </c>
      <c r="P197">
        <v>0.28478173358743858</v>
      </c>
      <c r="Q197">
        <v>5.1304214176212878E-2</v>
      </c>
      <c r="R197">
        <v>8.3747371198125045</v>
      </c>
      <c r="S197">
        <v>7.095623472650634</v>
      </c>
      <c r="T197">
        <v>2.7992730717616858</v>
      </c>
      <c r="U197">
        <v>0.8325467037507629</v>
      </c>
      <c r="V197">
        <v>6.6959144938579502</v>
      </c>
      <c r="W197">
        <v>8.5788195041467574</v>
      </c>
      <c r="X197">
        <v>2.6070801553330192</v>
      </c>
      <c r="Y197">
        <v>0.31169134005491378</v>
      </c>
      <c r="Z197">
        <v>1.7508392293327519</v>
      </c>
      <c r="AA197">
        <v>2.0336533176144189</v>
      </c>
      <c r="AB197">
        <v>5.3540313943692972</v>
      </c>
      <c r="AC197">
        <v>2.097562909907249</v>
      </c>
      <c r="AD197">
        <v>1.1193697274985961</v>
      </c>
      <c r="AE197">
        <v>1.4956688936282581</v>
      </c>
      <c r="AF197">
        <v>0.26966883298553063</v>
      </c>
      <c r="AG197">
        <v>231.89240711917569</v>
      </c>
      <c r="AH197">
        <f t="shared" si="3"/>
        <v>1.4364805420445919</v>
      </c>
    </row>
    <row r="198" spans="1:34" x14ac:dyDescent="0.2">
      <c r="A198" t="s">
        <v>24</v>
      </c>
      <c r="B198">
        <v>1.011963173638473E-22</v>
      </c>
      <c r="C198">
        <v>1.9659686717524241E-2</v>
      </c>
      <c r="D198">
        <v>0.25060201568640972</v>
      </c>
      <c r="E198">
        <v>1.926555890637072E-2</v>
      </c>
      <c r="F198">
        <v>0.21046250537168629</v>
      </c>
      <c r="G198">
        <v>0.85013002053055964</v>
      </c>
      <c r="H198">
        <v>0.32232099966081229</v>
      </c>
      <c r="I198">
        <v>9.1669057155483662E-4</v>
      </c>
      <c r="J198">
        <v>1.7148140424189089E-3</v>
      </c>
      <c r="K198">
        <v>0.1336694735576951</v>
      </c>
      <c r="L198">
        <v>0.15528683920000019</v>
      </c>
      <c r="M198">
        <v>0.96684163354497155</v>
      </c>
      <c r="N198">
        <v>0.19056086608291881</v>
      </c>
      <c r="O198">
        <v>0.21255870204908109</v>
      </c>
      <c r="P198">
        <v>0.28408589245431609</v>
      </c>
      <c r="Q198">
        <v>5.1178832427923343E-2</v>
      </c>
      <c r="R198">
        <v>8.4312847240666144</v>
      </c>
      <c r="S198">
        <v>7.133865765994611</v>
      </c>
      <c r="T198">
        <v>2.8135690642385121</v>
      </c>
      <c r="U198">
        <v>0.83890837658695538</v>
      </c>
      <c r="V198">
        <v>6.7366715229130598</v>
      </c>
      <c r="W198">
        <v>8.6252488082453205</v>
      </c>
      <c r="X198">
        <v>2.6203077682703309</v>
      </c>
      <c r="Y198">
        <v>0.31354879029361338</v>
      </c>
      <c r="Z198">
        <v>1.7628677016059311</v>
      </c>
      <c r="AA198">
        <v>2.0476249757420089</v>
      </c>
      <c r="AB198">
        <v>5.3931911639184094</v>
      </c>
      <c r="AC198">
        <v>2.1121186279069839</v>
      </c>
      <c r="AD198">
        <v>1.127600968794424</v>
      </c>
      <c r="AE198">
        <v>1.5066676493767051</v>
      </c>
      <c r="AF198">
        <v>0.27165166402555713</v>
      </c>
      <c r="AG198">
        <v>233.32515510111301</v>
      </c>
      <c r="AH198">
        <f t="shared" si="3"/>
        <v>1.4327479819373252</v>
      </c>
    </row>
    <row r="199" spans="1:34" x14ac:dyDescent="0.2">
      <c r="A199" t="s">
        <v>24</v>
      </c>
      <c r="B199">
        <v>7.7386517987114639E-23</v>
      </c>
      <c r="C199">
        <v>1.9659686717529809E-2</v>
      </c>
      <c r="D199">
        <v>0.24976207151063881</v>
      </c>
      <c r="E199">
        <v>1.9265309719778981E-2</v>
      </c>
      <c r="F199">
        <v>0.2100491076188771</v>
      </c>
      <c r="G199">
        <v>0.8477738111002765</v>
      </c>
      <c r="H199">
        <v>0.32121465510592712</v>
      </c>
      <c r="I199">
        <v>9.1669057216606394E-4</v>
      </c>
      <c r="J199">
        <v>1.714813715703365E-3</v>
      </c>
      <c r="K199">
        <v>0.13320906050493181</v>
      </c>
      <c r="L199">
        <v>0.15475192317038119</v>
      </c>
      <c r="M199">
        <v>0.96449744395621073</v>
      </c>
      <c r="N199">
        <v>0.18993619770459361</v>
      </c>
      <c r="O199">
        <v>0.21205777070711909</v>
      </c>
      <c r="P199">
        <v>0.28341642350462393</v>
      </c>
      <c r="Q199">
        <v>5.1058209077160722E-2</v>
      </c>
      <c r="R199">
        <v>8.4878323283207244</v>
      </c>
      <c r="S199">
        <v>7.1719703104549861</v>
      </c>
      <c r="T199">
        <v>2.827864785086009</v>
      </c>
      <c r="U199">
        <v>0.84525738207571233</v>
      </c>
      <c r="V199">
        <v>6.7773133793680893</v>
      </c>
      <c r="W199">
        <v>8.6715077111521239</v>
      </c>
      <c r="X199">
        <v>2.63353538122746</v>
      </c>
      <c r="Y199">
        <v>0.3154062399120659</v>
      </c>
      <c r="Z199">
        <v>1.7748529475049759</v>
      </c>
      <c r="AA199">
        <v>2.0615464283853862</v>
      </c>
      <c r="AB199">
        <v>5.4322544588115411</v>
      </c>
      <c r="AC199">
        <v>2.1266249092662299</v>
      </c>
      <c r="AD199">
        <v>1.1358124684936619</v>
      </c>
      <c r="AE199">
        <v>1.5176400329417219</v>
      </c>
      <c r="AF199">
        <v>0.27362973666805662</v>
      </c>
      <c r="AG199">
        <v>234.75451389562249</v>
      </c>
      <c r="AH199">
        <f t="shared" si="3"/>
        <v>1.4293587945094828</v>
      </c>
    </row>
    <row r="200" spans="1:34" x14ac:dyDescent="0.2">
      <c r="A200" t="s">
        <v>24</v>
      </c>
      <c r="B200">
        <v>5.9174597981698636E-23</v>
      </c>
      <c r="C200">
        <v>1.9659686717522641E-2</v>
      </c>
      <c r="D200">
        <v>0.24904047545786981</v>
      </c>
      <c r="E200">
        <v>1.9265192167441131E-2</v>
      </c>
      <c r="F200">
        <v>0.20964800062683281</v>
      </c>
      <c r="G200">
        <v>0.84552740891380929</v>
      </c>
      <c r="H200">
        <v>0.32025597738257539</v>
      </c>
      <c r="I200">
        <v>9.1669055835388543E-4</v>
      </c>
      <c r="J200">
        <v>1.7148136182279069E-3</v>
      </c>
      <c r="K200">
        <v>0.13278816432814361</v>
      </c>
      <c r="L200">
        <v>0.15426290548504851</v>
      </c>
      <c r="M200">
        <v>0.96224591695281791</v>
      </c>
      <c r="N200">
        <v>0.18935734097436571</v>
      </c>
      <c r="O200">
        <v>0.2115758325143608</v>
      </c>
      <c r="P200">
        <v>0.28277232735303409</v>
      </c>
      <c r="Q200">
        <v>5.0942163542401532E-2</v>
      </c>
      <c r="R200">
        <v>8.5443799325748486</v>
      </c>
      <c r="S200">
        <v>7.209956506792361</v>
      </c>
      <c r="T200">
        <v>2.8421603742992509</v>
      </c>
      <c r="U200">
        <v>0.85159409680370446</v>
      </c>
      <c r="V200">
        <v>6.8178454285793029</v>
      </c>
      <c r="W200">
        <v>8.7176189472273951</v>
      </c>
      <c r="X200">
        <v>2.646762994199011</v>
      </c>
      <c r="Y200">
        <v>0.3172636893012783</v>
      </c>
      <c r="Z200">
        <v>1.786798676528047</v>
      </c>
      <c r="AA200">
        <v>2.0754219826844769</v>
      </c>
      <c r="AB200">
        <v>5.4712250911193054</v>
      </c>
      <c r="AC200">
        <v>2.1410853789773778</v>
      </c>
      <c r="AD200">
        <v>1.1440049750436949</v>
      </c>
      <c r="AE200">
        <v>1.528587043708636</v>
      </c>
      <c r="AF200">
        <v>0.27560323149455268</v>
      </c>
      <c r="AG200">
        <v>236.18078793777971</v>
      </c>
      <c r="AH200">
        <f t="shared" si="3"/>
        <v>1.4262740421572175</v>
      </c>
    </row>
    <row r="201" spans="1:34" x14ac:dyDescent="0.2">
      <c r="A201" t="s">
        <v>24</v>
      </c>
      <c r="B201">
        <v>4.5245894907453867E-23</v>
      </c>
      <c r="C201">
        <v>1.9659686717519699E-2</v>
      </c>
      <c r="D201">
        <v>0.2484205540490389</v>
      </c>
      <c r="E201">
        <v>1.926513746842913E-2</v>
      </c>
      <c r="F201">
        <v>0.2092588189993457</v>
      </c>
      <c r="G201">
        <v>0.84338569826257248</v>
      </c>
      <c r="H201">
        <v>0.31942525964481328</v>
      </c>
      <c r="I201">
        <v>9.1669056021668918E-4</v>
      </c>
      <c r="J201">
        <v>1.7148135976329569E-3</v>
      </c>
      <c r="K201">
        <v>0.13240339350992461</v>
      </c>
      <c r="L201">
        <v>0.15381584809855939</v>
      </c>
      <c r="M201">
        <v>0.96008339092433281</v>
      </c>
      <c r="N201">
        <v>0.1888209364391833</v>
      </c>
      <c r="O201">
        <v>0.21111216738259331</v>
      </c>
      <c r="P201">
        <v>0.28215264246300648</v>
      </c>
      <c r="Q201">
        <v>5.0830522092065678E-2</v>
      </c>
      <c r="R201">
        <v>8.6009275368289657</v>
      </c>
      <c r="S201">
        <v>7.2478410284857979</v>
      </c>
      <c r="T201">
        <v>2.8564559006591681</v>
      </c>
      <c r="U201">
        <v>0.85791888616713952</v>
      </c>
      <c r="V201">
        <v>6.8582727862552852</v>
      </c>
      <c r="W201">
        <v>8.7636022233170756</v>
      </c>
      <c r="X201">
        <v>2.6599906071548869</v>
      </c>
      <c r="Y201">
        <v>0.31912113861361019</v>
      </c>
      <c r="Z201">
        <v>1.7987082801925469</v>
      </c>
      <c r="AA201">
        <v>2.0892555766847249</v>
      </c>
      <c r="AB201">
        <v>5.5101067224521607</v>
      </c>
      <c r="AC201">
        <v>2.155503396493482</v>
      </c>
      <c r="AD201">
        <v>1.152179208532738</v>
      </c>
      <c r="AE201">
        <v>1.5395096432139881</v>
      </c>
      <c r="AF201">
        <v>0.27757232223662548</v>
      </c>
      <c r="AG201">
        <v>237.60424799469911</v>
      </c>
      <c r="AH201">
        <f t="shared" si="3"/>
        <v>1.4234600569193958</v>
      </c>
    </row>
    <row r="202" spans="1:34" x14ac:dyDescent="0.2">
      <c r="A202" t="s">
        <v>24</v>
      </c>
      <c r="B202">
        <v>3.4596221884913092E-23</v>
      </c>
      <c r="C202">
        <v>1.965968671752355E-2</v>
      </c>
      <c r="D202">
        <v>0.24788799224778221</v>
      </c>
      <c r="E202">
        <v>1.9265112657160698E-2</v>
      </c>
      <c r="F202">
        <v>0.20888120821133899</v>
      </c>
      <c r="G202">
        <v>0.84134380193966796</v>
      </c>
      <c r="H202">
        <v>0.31870543479838742</v>
      </c>
      <c r="I202">
        <v>9.1669056134414343E-4</v>
      </c>
      <c r="J202">
        <v>1.714813595449269E-3</v>
      </c>
      <c r="K202">
        <v>0.13205164831322899</v>
      </c>
      <c r="L202">
        <v>0.15340715165876889</v>
      </c>
      <c r="M202">
        <v>0.9580063490229026</v>
      </c>
      <c r="N202">
        <v>0.18832387149407631</v>
      </c>
      <c r="O202">
        <v>0.21066608255078401</v>
      </c>
      <c r="P202">
        <v>0.28155644377027461</v>
      </c>
      <c r="Q202">
        <v>5.0723117594915247E-2</v>
      </c>
      <c r="R202">
        <v>8.6574751410830757</v>
      </c>
      <c r="S202">
        <v>7.2856381905716594</v>
      </c>
      <c r="T202">
        <v>2.870751397131341</v>
      </c>
      <c r="U202">
        <v>0.86423210469109402</v>
      </c>
      <c r="V202">
        <v>6.8986003296029352</v>
      </c>
      <c r="W202">
        <v>8.809474606515419</v>
      </c>
      <c r="X202">
        <v>2.6732182201114991</v>
      </c>
      <c r="Y202">
        <v>0.32097858790753092</v>
      </c>
      <c r="Z202">
        <v>1.8105848582355251</v>
      </c>
      <c r="AA202">
        <v>2.1030508097382739</v>
      </c>
      <c r="AB202">
        <v>5.5489028696579616</v>
      </c>
      <c r="AC202">
        <v>2.1698820744195091</v>
      </c>
      <c r="AD202">
        <v>1.1603358617218229</v>
      </c>
      <c r="AE202">
        <v>1.550408756522045</v>
      </c>
      <c r="AF202">
        <v>0.27953717602551292</v>
      </c>
      <c r="AG202">
        <v>239.02513525272329</v>
      </c>
      <c r="AH202">
        <f t="shared" si="3"/>
        <v>1.4208872580241803</v>
      </c>
    </row>
    <row r="203" spans="1:34" x14ac:dyDescent="0.2">
      <c r="A203" t="s">
        <v>24</v>
      </c>
      <c r="B203">
        <v>2.6453668302782811E-23</v>
      </c>
      <c r="C203">
        <v>1.9659686717522828E-2</v>
      </c>
      <c r="D203">
        <v>0.24743047792736289</v>
      </c>
      <c r="E203">
        <v>1.926510118285378E-2</v>
      </c>
      <c r="F203">
        <v>0.20851482426520179</v>
      </c>
      <c r="G203">
        <v>0.83939706943160297</v>
      </c>
      <c r="H203">
        <v>0.31808169877049308</v>
      </c>
      <c r="I203">
        <v>9.1669056038073645E-4</v>
      </c>
      <c r="J203">
        <v>1.714813595342211E-3</v>
      </c>
      <c r="K203">
        <v>0.13173009406507799</v>
      </c>
      <c r="L203">
        <v>0.15303352450589061</v>
      </c>
      <c r="M203">
        <v>0.95601141308679549</v>
      </c>
      <c r="N203">
        <v>0.1878632610867077</v>
      </c>
      <c r="O203">
        <v>0.21023691148294019</v>
      </c>
      <c r="P203">
        <v>0.28098284121272721</v>
      </c>
      <c r="Q203">
        <v>5.0619789253504438E-2</v>
      </c>
      <c r="R203">
        <v>8.7140227453371928</v>
      </c>
      <c r="S203">
        <v>7.3233603051766831</v>
      </c>
      <c r="T203">
        <v>2.8850468802665521</v>
      </c>
      <c r="U203">
        <v>0.87053409637317913</v>
      </c>
      <c r="V203">
        <v>6.9388327091357462</v>
      </c>
      <c r="W203">
        <v>8.855250900895232</v>
      </c>
      <c r="X203">
        <v>2.6864458330702021</v>
      </c>
      <c r="Y203">
        <v>0.32283603719937493</v>
      </c>
      <c r="Z203">
        <v>1.822431245329958</v>
      </c>
      <c r="AA203">
        <v>2.1168109735049101</v>
      </c>
      <c r="AB203">
        <v>5.5876169108984408</v>
      </c>
      <c r="AC203">
        <v>2.1842242978077979</v>
      </c>
      <c r="AD203">
        <v>1.1684756011469419</v>
      </c>
      <c r="AE203">
        <v>1.561285273694917</v>
      </c>
      <c r="AF203">
        <v>0.28149795365866059</v>
      </c>
      <c r="AG203">
        <v>240.44366523909031</v>
      </c>
      <c r="AH203">
        <f t="shared" si="3"/>
        <v>1.4185299863670195</v>
      </c>
    </row>
    <row r="204" spans="1:34" x14ac:dyDescent="0.2">
      <c r="A204" t="s">
        <v>24</v>
      </c>
      <c r="B204">
        <v>2.0225270219679191E-23</v>
      </c>
      <c r="C204">
        <v>1.965968671752092E-2</v>
      </c>
      <c r="D204">
        <v>0.24703742296018369</v>
      </c>
      <c r="E204">
        <v>1.926509490766638E-2</v>
      </c>
      <c r="F204">
        <v>0.20815933337950601</v>
      </c>
      <c r="G204">
        <v>0.83754106643664572</v>
      </c>
      <c r="H204">
        <v>0.31754121187917039</v>
      </c>
      <c r="I204">
        <v>9.1669056115188706E-4</v>
      </c>
      <c r="J204">
        <v>1.7148135927265631E-3</v>
      </c>
      <c r="K204">
        <v>0.1314361385882605</v>
      </c>
      <c r="L204">
        <v>0.15269195648361439</v>
      </c>
      <c r="M204">
        <v>0.95409533820007097</v>
      </c>
      <c r="N204">
        <v>0.18743643115425429</v>
      </c>
      <c r="O204">
        <v>0.20982401287958879</v>
      </c>
      <c r="P204">
        <v>0.28043097841180181</v>
      </c>
      <c r="Q204">
        <v>5.0520382365126577E-2</v>
      </c>
      <c r="R204">
        <v>8.7705703495913099</v>
      </c>
      <c r="S204">
        <v>7.3610179604284687</v>
      </c>
      <c r="T204">
        <v>2.8993423582026439</v>
      </c>
      <c r="U204">
        <v>0.87682519499482292</v>
      </c>
      <c r="V204">
        <v>6.9789743591554503</v>
      </c>
      <c r="W204">
        <v>8.9009439461384741</v>
      </c>
      <c r="X204">
        <v>2.699673446027171</v>
      </c>
      <c r="Y204">
        <v>0.32469348649372742</v>
      </c>
      <c r="Z204">
        <v>1.8342500336530581</v>
      </c>
      <c r="AA204">
        <v>2.130539078140945</v>
      </c>
      <c r="AB204">
        <v>5.6262520910895359</v>
      </c>
      <c r="AC204">
        <v>2.1985327407211721</v>
      </c>
      <c r="AD204">
        <v>1.176599068107568</v>
      </c>
      <c r="AE204">
        <v>1.5721400511111669</v>
      </c>
      <c r="AF204">
        <v>0.28345480983877541</v>
      </c>
      <c r="AG204">
        <v>241.86003091761401</v>
      </c>
      <c r="AH204">
        <f t="shared" si="3"/>
        <v>1.4163656785237038</v>
      </c>
    </row>
    <row r="205" spans="1:34" x14ac:dyDescent="0.2">
      <c r="A205" t="s">
        <v>24</v>
      </c>
      <c r="B205">
        <v>1.546211924520076E-23</v>
      </c>
      <c r="C205">
        <v>1.9659686717522398E-2</v>
      </c>
      <c r="D205">
        <v>0.2466997494439912</v>
      </c>
      <c r="E205">
        <v>1.9265091765873581E-2</v>
      </c>
      <c r="F205">
        <v>0.2078144117096514</v>
      </c>
      <c r="G205">
        <v>0.83577156566247834</v>
      </c>
      <c r="H205">
        <v>0.31707286728238371</v>
      </c>
      <c r="I205">
        <v>9.1669056041762188E-4</v>
      </c>
      <c r="J205">
        <v>1.7148135912646661E-3</v>
      </c>
      <c r="K205">
        <v>0.13116741343155469</v>
      </c>
      <c r="L205">
        <v>0.15237969715703681</v>
      </c>
      <c r="M205">
        <v>0.95225500787142914</v>
      </c>
      <c r="N205">
        <v>0.1870409046040529</v>
      </c>
      <c r="O205">
        <v>0.20942676980007671</v>
      </c>
      <c r="P205">
        <v>0.27990003150165738</v>
      </c>
      <c r="Q205">
        <v>5.0424748109579053E-2</v>
      </c>
      <c r="R205">
        <v>8.8271179538454234</v>
      </c>
      <c r="S205">
        <v>7.3986202342292646</v>
      </c>
      <c r="T205">
        <v>2.9136378330053421</v>
      </c>
      <c r="U205">
        <v>0.8831057244006254</v>
      </c>
      <c r="V205">
        <v>7.0190295069543636</v>
      </c>
      <c r="W205">
        <v>8.9465648490871814</v>
      </c>
      <c r="X205">
        <v>2.7129010589856439</v>
      </c>
      <c r="Y205">
        <v>0.32655093578692618</v>
      </c>
      <c r="Z205">
        <v>1.846043591656046</v>
      </c>
      <c r="AA205">
        <v>2.1442378740812811</v>
      </c>
      <c r="AB205">
        <v>5.6648115267225494</v>
      </c>
      <c r="AC205">
        <v>2.2128098802522942</v>
      </c>
      <c r="AD205">
        <v>1.1847068795443561</v>
      </c>
      <c r="AE205">
        <v>1.582973912636636</v>
      </c>
      <c r="AF205">
        <v>0.28540789338605987</v>
      </c>
      <c r="AG205">
        <v>243.274405090198</v>
      </c>
      <c r="AH205">
        <f t="shared" si="3"/>
        <v>1.4143741725839902</v>
      </c>
    </row>
    <row r="206" spans="1:34" x14ac:dyDescent="0.2">
      <c r="A206" t="s">
        <v>24</v>
      </c>
      <c r="B206">
        <v>1.1821112181848441E-23</v>
      </c>
      <c r="C206">
        <v>1.965968671752328E-2</v>
      </c>
      <c r="D206">
        <v>0.24640966023735639</v>
      </c>
      <c r="E206">
        <v>1.9265090592718689E-2</v>
      </c>
      <c r="F206">
        <v>0.2074797450391605</v>
      </c>
      <c r="G206">
        <v>0.83408453672571847</v>
      </c>
      <c r="H206">
        <v>0.31666704230844889</v>
      </c>
      <c r="I206">
        <v>9.1669056053113763E-4</v>
      </c>
      <c r="J206">
        <v>1.7148135915434569E-3</v>
      </c>
      <c r="K206">
        <v>0.13092175353521501</v>
      </c>
      <c r="L206">
        <v>0.15209423221454249</v>
      </c>
      <c r="M206">
        <v>0.95048742872777514</v>
      </c>
      <c r="N206">
        <v>0.18667438606996911</v>
      </c>
      <c r="O206">
        <v>0.20904458869594761</v>
      </c>
      <c r="P206">
        <v>0.27938920783971272</v>
      </c>
      <c r="Q206">
        <v>5.033274331543186E-2</v>
      </c>
      <c r="R206">
        <v>8.8836655580995387</v>
      </c>
      <c r="S206">
        <v>7.4361749237205048</v>
      </c>
      <c r="T206">
        <v>2.9279333058394008</v>
      </c>
      <c r="U206">
        <v>0.88937599880706431</v>
      </c>
      <c r="V206">
        <v>7.0590021829158696</v>
      </c>
      <c r="W206">
        <v>8.9921232324130358</v>
      </c>
      <c r="X206">
        <v>2.72612867194327</v>
      </c>
      <c r="Y206">
        <v>0.32840838507838432</v>
      </c>
      <c r="Z206">
        <v>1.8578140843986679</v>
      </c>
      <c r="AA206">
        <v>2.1579098756375341</v>
      </c>
      <c r="AB206">
        <v>5.7032982111705746</v>
      </c>
      <c r="AC206">
        <v>2.2270580117672978</v>
      </c>
      <c r="AD206">
        <v>1.1927996290057601</v>
      </c>
      <c r="AE206">
        <v>1.593787650913906</v>
      </c>
      <c r="AF206">
        <v>0.28735734747194402</v>
      </c>
      <c r="AG206">
        <v>244.6869429911292</v>
      </c>
      <c r="AH206">
        <f t="shared" si="3"/>
        <v>1.4125379009311985</v>
      </c>
    </row>
    <row r="207" spans="1:34" x14ac:dyDescent="0.2">
      <c r="A207" t="s">
        <v>24</v>
      </c>
      <c r="B207">
        <v>9.0381662085450458E-24</v>
      </c>
      <c r="C207">
        <v>1.9659686717521909E-2</v>
      </c>
      <c r="D207">
        <v>0.24616045094894309</v>
      </c>
      <c r="E207">
        <v>1.9265090157774192E-2</v>
      </c>
      <c r="F207">
        <v>0.2071550284889381</v>
      </c>
      <c r="G207">
        <v>0.83247613681601418</v>
      </c>
      <c r="H207">
        <v>0.31631539253136032</v>
      </c>
      <c r="I207">
        <v>9.1669056084654169E-4</v>
      </c>
      <c r="J207">
        <v>1.71481359183294E-3</v>
      </c>
      <c r="K207">
        <v>0.1306971792971979</v>
      </c>
      <c r="L207">
        <v>0.15183326265488259</v>
      </c>
      <c r="M207">
        <v>0.94878972557009811</v>
      </c>
      <c r="N207">
        <v>0.1863347482603758</v>
      </c>
      <c r="O207">
        <v>0.20867689850881491</v>
      </c>
      <c r="P207">
        <v>0.27889774480318341</v>
      </c>
      <c r="Q207">
        <v>5.0244230241906281E-2</v>
      </c>
      <c r="R207">
        <v>8.9402131623536558</v>
      </c>
      <c r="S207">
        <v>7.4736887332935238</v>
      </c>
      <c r="T207">
        <v>2.9422287779352501</v>
      </c>
      <c r="U207">
        <v>0.89563632309323471</v>
      </c>
      <c r="V207">
        <v>7.0988962298503209</v>
      </c>
      <c r="W207">
        <v>9.0376274405420443</v>
      </c>
      <c r="X207">
        <v>2.739356284900694</v>
      </c>
      <c r="Y207">
        <v>0.33026583436983181</v>
      </c>
      <c r="Z207">
        <v>1.8695634914829671</v>
      </c>
      <c r="AA207">
        <v>2.1715573818109521</v>
      </c>
      <c r="AB207">
        <v>5.7417150196326228</v>
      </c>
      <c r="AC207">
        <v>2.241279262557812</v>
      </c>
      <c r="AD207">
        <v>1.200877887550168</v>
      </c>
      <c r="AE207">
        <v>1.6045820285657599</v>
      </c>
      <c r="AF207">
        <v>0.28930330983720648</v>
      </c>
      <c r="AG207">
        <v>246.0977844376977</v>
      </c>
      <c r="AH207">
        <f t="shared" si="3"/>
        <v>1.4108414465684973</v>
      </c>
    </row>
    <row r="208" spans="1:34" x14ac:dyDescent="0.2">
      <c r="A208" t="s">
        <v>24</v>
      </c>
      <c r="B208">
        <v>6.9102333971700969E-24</v>
      </c>
      <c r="C208">
        <v>1.965968671752099E-2</v>
      </c>
      <c r="D208">
        <v>0.24594635733870121</v>
      </c>
      <c r="E208">
        <v>1.926508969869984E-2</v>
      </c>
      <c r="F208">
        <v>0.20683996623981099</v>
      </c>
      <c r="G208">
        <v>0.83094270197721287</v>
      </c>
      <c r="H208">
        <v>0.31601068253236408</v>
      </c>
      <c r="I208">
        <v>9.1669056077670627E-4</v>
      </c>
      <c r="J208">
        <v>1.714813591218398E-3</v>
      </c>
      <c r="K208">
        <v>0.1304918807101336</v>
      </c>
      <c r="L208">
        <v>0.1515946863765853</v>
      </c>
      <c r="M208">
        <v>0.94715913671335294</v>
      </c>
      <c r="N208">
        <v>0.1860200196654051</v>
      </c>
      <c r="O208">
        <v>0.2083231498184159</v>
      </c>
      <c r="P208">
        <v>0.27842490865252428</v>
      </c>
      <c r="Q208">
        <v>5.0159076372902921E-2</v>
      </c>
      <c r="R208">
        <v>8.9967607666077729</v>
      </c>
      <c r="S208">
        <v>7.5111674271883704</v>
      </c>
      <c r="T208">
        <v>2.9565242500552289</v>
      </c>
      <c r="U208">
        <v>0.90188699307830966</v>
      </c>
      <c r="V208">
        <v>7.1387153117138684</v>
      </c>
      <c r="W208">
        <v>9.0830847088929598</v>
      </c>
      <c r="X208">
        <v>2.7525838978585031</v>
      </c>
      <c r="Y208">
        <v>0.33212328366218319</v>
      </c>
      <c r="Z208">
        <v>1.8812936229163131</v>
      </c>
      <c r="AA208">
        <v>2.1851824947030081</v>
      </c>
      <c r="AB208">
        <v>5.7800647137937391</v>
      </c>
      <c r="AC208">
        <v>2.2554756041337041</v>
      </c>
      <c r="AD208">
        <v>1.208942204597842</v>
      </c>
      <c r="AE208">
        <v>1.615357779331744</v>
      </c>
      <c r="AF208">
        <v>0.29124591299794678</v>
      </c>
      <c r="AG208">
        <v>247.50705560976539</v>
      </c>
      <c r="AH208">
        <f t="shared" si="3"/>
        <v>1.4092711720676903</v>
      </c>
    </row>
    <row r="209" spans="1:34" x14ac:dyDescent="0.2">
      <c r="A209" t="s">
        <v>24</v>
      </c>
      <c r="B209">
        <v>5.2826707281346099E-24</v>
      </c>
      <c r="C209">
        <v>1.96596867175216E-2</v>
      </c>
      <c r="D209">
        <v>0.2457624292202937</v>
      </c>
      <c r="E209">
        <v>1.9265089252926491E-2</v>
      </c>
      <c r="F209">
        <v>0.20653427126724441</v>
      </c>
      <c r="G209">
        <v>0.82948073893498231</v>
      </c>
      <c r="H209">
        <v>0.31574664450362599</v>
      </c>
      <c r="I209">
        <v>9.1669056072137911E-4</v>
      </c>
      <c r="J209">
        <v>1.7148135905493661E-3</v>
      </c>
      <c r="K209">
        <v>0.13030420320842659</v>
      </c>
      <c r="L209">
        <v>0.15137658175145879</v>
      </c>
      <c r="M209">
        <v>0.94559300958133941</v>
      </c>
      <c r="N209">
        <v>0.18572837341130191</v>
      </c>
      <c r="O209">
        <v>0.20798281403585711</v>
      </c>
      <c r="P209">
        <v>0.27796999345512491</v>
      </c>
      <c r="Q209">
        <v>5.0077154221969372E-2</v>
      </c>
      <c r="R209">
        <v>9.0533083708618864</v>
      </c>
      <c r="S209">
        <v>7.5486159555913828</v>
      </c>
      <c r="T209">
        <v>2.9708197221619068</v>
      </c>
      <c r="U209">
        <v>0.90812829578682419</v>
      </c>
      <c r="V209">
        <v>7.1784629217808451</v>
      </c>
      <c r="W209">
        <v>9.1285013052736179</v>
      </c>
      <c r="X209">
        <v>2.7658115108162979</v>
      </c>
      <c r="Y209">
        <v>0.33398073295458919</v>
      </c>
      <c r="Z209">
        <v>1.893006133264302</v>
      </c>
      <c r="AA209">
        <v>2.1987871359418931</v>
      </c>
      <c r="AB209">
        <v>5.818349946230124</v>
      </c>
      <c r="AC209">
        <v>2.2696488633687282</v>
      </c>
      <c r="AD209">
        <v>1.216993108737676</v>
      </c>
      <c r="AE209">
        <v>1.626115609144468</v>
      </c>
      <c r="AF209">
        <v>0.29318528444061731</v>
      </c>
      <c r="AG209">
        <v>248.91487055240719</v>
      </c>
      <c r="AH209">
        <f t="shared" si="3"/>
        <v>1.4078149426418065</v>
      </c>
    </row>
    <row r="210" spans="1:34" x14ac:dyDescent="0.2">
      <c r="A210" t="s">
        <v>24</v>
      </c>
      <c r="B210">
        <v>4.0381113188491149E-24</v>
      </c>
      <c r="C210">
        <v>1.9659686717522069E-2</v>
      </c>
      <c r="D210">
        <v>0.24560441722261461</v>
      </c>
      <c r="E210">
        <v>1.926508907322021E-2</v>
      </c>
      <c r="F210">
        <v>0.20623766508114749</v>
      </c>
      <c r="G210">
        <v>0.82808691719793226</v>
      </c>
      <c r="H210">
        <v>0.31551785066341959</v>
      </c>
      <c r="I210">
        <v>9.1669056077353628E-4</v>
      </c>
      <c r="J210">
        <v>1.7148135905703521E-3</v>
      </c>
      <c r="K210">
        <v>0.13013263443606299</v>
      </c>
      <c r="L210">
        <v>0.15117719226633369</v>
      </c>
      <c r="M210">
        <v>0.94408879642269616</v>
      </c>
      <c r="N210">
        <v>0.18545811673191001</v>
      </c>
      <c r="O210">
        <v>0.20765538261801039</v>
      </c>
      <c r="P210">
        <v>0.2775323200371998</v>
      </c>
      <c r="Q210">
        <v>4.9998341142390733E-2</v>
      </c>
      <c r="R210">
        <v>9.1098559751160018</v>
      </c>
      <c r="S210">
        <v>7.5860385678736666</v>
      </c>
      <c r="T210">
        <v>2.985115194002518</v>
      </c>
      <c r="U210">
        <v>0.91436050970886895</v>
      </c>
      <c r="V210">
        <v>7.2181423905426412</v>
      </c>
      <c r="W210">
        <v>9.1738826574657448</v>
      </c>
      <c r="X210">
        <v>2.7790391237739862</v>
      </c>
      <c r="Y210">
        <v>0.33583818224630507</v>
      </c>
      <c r="Z210">
        <v>1.9047025348829481</v>
      </c>
      <c r="AA210">
        <v>2.212373062040776</v>
      </c>
      <c r="AB210">
        <v>5.8565732646931394</v>
      </c>
      <c r="AC210">
        <v>2.28380073302904</v>
      </c>
      <c r="AD210">
        <v>1.2250311085127981</v>
      </c>
      <c r="AE210">
        <v>1.6368561971777169</v>
      </c>
      <c r="AF210">
        <v>0.29512154681193281</v>
      </c>
      <c r="AG210">
        <v>250.32133254489011</v>
      </c>
      <c r="AH210">
        <f t="shared" si="3"/>
        <v>1.4064619924829174</v>
      </c>
    </row>
    <row r="211" spans="1:34" x14ac:dyDescent="0.2">
      <c r="A211" t="s">
        <v>24</v>
      </c>
      <c r="B211">
        <v>3.0868939049654601E-24</v>
      </c>
      <c r="C211">
        <v>1.9659686717521649E-2</v>
      </c>
      <c r="D211">
        <v>0.24546867152462021</v>
      </c>
      <c r="E211">
        <v>1.9265089125411718E-2</v>
      </c>
      <c r="F211">
        <v>0.20594987747085911</v>
      </c>
      <c r="G211">
        <v>0.82675806143111186</v>
      </c>
      <c r="H211">
        <v>0.31531959856481578</v>
      </c>
      <c r="I211">
        <v>9.1669056079402955E-4</v>
      </c>
      <c r="J211">
        <v>1.714813590946302E-3</v>
      </c>
      <c r="K211">
        <v>0.12997579189896771</v>
      </c>
      <c r="L211">
        <v>0.15099491219113009</v>
      </c>
      <c r="M211">
        <v>0.94264405014848696</v>
      </c>
      <c r="N211">
        <v>0.18520768103912999</v>
      </c>
      <c r="O211">
        <v>0.20734036630317801</v>
      </c>
      <c r="P211">
        <v>0.2771112349640299</v>
      </c>
      <c r="Q211">
        <v>4.9922519142430948E-2</v>
      </c>
      <c r="R211">
        <v>9.1664035793701171</v>
      </c>
      <c r="S211">
        <v>7.6234389138562664</v>
      </c>
      <c r="T211">
        <v>2.9994106656112298</v>
      </c>
      <c r="U211">
        <v>0.92058390505510534</v>
      </c>
      <c r="V211">
        <v>7.2577568933342089</v>
      </c>
      <c r="W211">
        <v>9.2192334679162684</v>
      </c>
      <c r="X211">
        <v>2.7922667367317051</v>
      </c>
      <c r="Y211">
        <v>0.33769563153766607</v>
      </c>
      <c r="Z211">
        <v>1.916384210266326</v>
      </c>
      <c r="AA211">
        <v>2.225941878729738</v>
      </c>
      <c r="AB211">
        <v>5.8947371162717186</v>
      </c>
      <c r="AC211">
        <v>2.297932781702742</v>
      </c>
      <c r="AD211">
        <v>1.2330566931849061</v>
      </c>
      <c r="AE211">
        <v>1.647580196866212</v>
      </c>
      <c r="AF211">
        <v>0.29705481810362949</v>
      </c>
      <c r="AG211">
        <v>251.72653534052341</v>
      </c>
      <c r="AH211">
        <f t="shared" si="3"/>
        <v>1.4052027956333006</v>
      </c>
    </row>
    <row r="212" spans="1:34" x14ac:dyDescent="0.2">
      <c r="A212" t="s">
        <v>24</v>
      </c>
      <c r="B212">
        <v>2.360299566606084E-24</v>
      </c>
      <c r="C212">
        <v>1.9659686717520899E-2</v>
      </c>
      <c r="D212">
        <v>0.2453520567414248</v>
      </c>
      <c r="E212">
        <v>1.9265089280949631E-2</v>
      </c>
      <c r="F212">
        <v>0.2056706462584465</v>
      </c>
      <c r="G212">
        <v>0.82549114421762781</v>
      </c>
      <c r="H212">
        <v>0.31514781365312772</v>
      </c>
      <c r="I212">
        <v>9.1669056103774096E-4</v>
      </c>
      <c r="J212">
        <v>1.71481359140227E-3</v>
      </c>
      <c r="K212">
        <v>0.12983241178688601</v>
      </c>
      <c r="L212">
        <v>0.15082827360391471</v>
      </c>
      <c r="M212">
        <v>0.94125642034942059</v>
      </c>
      <c r="N212">
        <v>0.18497561279398361</v>
      </c>
      <c r="O212">
        <v>0.20703729437848309</v>
      </c>
      <c r="P212">
        <v>0.27670610956250591</v>
      </c>
      <c r="Q212">
        <v>4.9849574708254789E-2</v>
      </c>
      <c r="R212">
        <v>9.2229511836242324</v>
      </c>
      <c r="S212">
        <v>7.6608201289240663</v>
      </c>
      <c r="T212">
        <v>3.0137061371165972</v>
      </c>
      <c r="U212">
        <v>0.92679874400346585</v>
      </c>
      <c r="V212">
        <v>7.2973094575724389</v>
      </c>
      <c r="W212">
        <v>9.264557811179877</v>
      </c>
      <c r="X212">
        <v>2.8054943496892011</v>
      </c>
      <c r="Y212">
        <v>0.33955308082894708</v>
      </c>
      <c r="Z212">
        <v>1.9280524232246889</v>
      </c>
      <c r="AA212">
        <v>2.2394950539307121</v>
      </c>
      <c r="AB212">
        <v>5.9328438513751562</v>
      </c>
      <c r="AC212">
        <v>2.3120464629288091</v>
      </c>
      <c r="AD212">
        <v>1.241070333466876</v>
      </c>
      <c r="AE212">
        <v>1.65828823688306</v>
      </c>
      <c r="AF212">
        <v>0.29898521182954257</v>
      </c>
      <c r="AG212">
        <v>253.1305642306562</v>
      </c>
      <c r="AH212">
        <f t="shared" si="3"/>
        <v>1.4040288901327926</v>
      </c>
    </row>
    <row r="213" spans="1:34" x14ac:dyDescent="0.2">
      <c r="A213" t="s">
        <v>24</v>
      </c>
      <c r="B213">
        <v>1.8052424657084612E-24</v>
      </c>
      <c r="C213">
        <v>1.9659686717520442E-2</v>
      </c>
      <c r="D213">
        <v>0.24525187682801569</v>
      </c>
      <c r="E213">
        <v>1.926508933388842E-2</v>
      </c>
      <c r="F213">
        <v>0.20539971705878929</v>
      </c>
      <c r="G213">
        <v>0.82428327911557642</v>
      </c>
      <c r="H213">
        <v>0.3149989626660169</v>
      </c>
      <c r="I213">
        <v>9.1669056087922832E-4</v>
      </c>
      <c r="J213">
        <v>1.71481359142529E-3</v>
      </c>
      <c r="K213">
        <v>0.12970133860091709</v>
      </c>
      <c r="L213">
        <v>0.15067593435080751</v>
      </c>
      <c r="M213">
        <v>0.93992364945325135</v>
      </c>
      <c r="N213">
        <v>0.1847605649444983</v>
      </c>
      <c r="O213">
        <v>0.2067457139721687</v>
      </c>
      <c r="P213">
        <v>0.27631633897688318</v>
      </c>
      <c r="Q213">
        <v>4.9779398632877871E-2</v>
      </c>
      <c r="R213">
        <v>9.2794987878783477</v>
      </c>
      <c r="S213">
        <v>7.6981849091220811</v>
      </c>
      <c r="T213">
        <v>3.028001608724562</v>
      </c>
      <c r="U213">
        <v>0.93300528093907087</v>
      </c>
      <c r="V213">
        <v>7.336802969699237</v>
      </c>
      <c r="W213">
        <v>9.3098592205189075</v>
      </c>
      <c r="X213">
        <v>2.8187219626470981</v>
      </c>
      <c r="Y213">
        <v>0.34141053012066103</v>
      </c>
      <c r="Z213">
        <v>1.9397083292569399</v>
      </c>
      <c r="AA213">
        <v>2.253033929797577</v>
      </c>
      <c r="AB213">
        <v>5.9708957275756953</v>
      </c>
      <c r="AC213">
        <v>2.3261431237592149</v>
      </c>
      <c r="AD213">
        <v>1.249072482230466</v>
      </c>
      <c r="AE213">
        <v>1.6689809220840079</v>
      </c>
      <c r="AF213">
        <v>0.30091283719665651</v>
      </c>
      <c r="AG213">
        <v>254.53349699984309</v>
      </c>
      <c r="AH213">
        <f t="shared" si="3"/>
        <v>1.40293276918689</v>
      </c>
    </row>
    <row r="214" spans="1:34" x14ac:dyDescent="0.2">
      <c r="A214" t="s">
        <v>24</v>
      </c>
      <c r="B214">
        <v>1.380688533112556E-24</v>
      </c>
      <c r="C214">
        <v>1.965968671752067E-2</v>
      </c>
      <c r="D214">
        <v>0.24516581252195249</v>
      </c>
      <c r="E214">
        <v>1.9265089229684521E-2</v>
      </c>
      <c r="F214">
        <v>0.20513684304726229</v>
      </c>
      <c r="G214">
        <v>0.82313171406379682</v>
      </c>
      <c r="H214">
        <v>0.31486998061158561</v>
      </c>
      <c r="I214">
        <v>9.1669056054795273E-4</v>
      </c>
      <c r="J214">
        <v>1.7148135910202769E-3</v>
      </c>
      <c r="K214">
        <v>0.12958151577704771</v>
      </c>
      <c r="L214">
        <v>0.15053666716160111</v>
      </c>
      <c r="M214">
        <v>0.93864356904490809</v>
      </c>
      <c r="N214">
        <v>0.1845612890580115</v>
      </c>
      <c r="O214">
        <v>0.20646518937467859</v>
      </c>
      <c r="P214">
        <v>0.27594134126291359</v>
      </c>
      <c r="Q214">
        <v>4.971188585208388E-2</v>
      </c>
      <c r="R214">
        <v>9.336046392132463</v>
      </c>
      <c r="S214">
        <v>7.7355355737127489</v>
      </c>
      <c r="T214">
        <v>3.042297080489671</v>
      </c>
      <c r="U214">
        <v>0.93920376268654593</v>
      </c>
      <c r="V214">
        <v>7.3762401817757626</v>
      </c>
      <c r="W214">
        <v>9.3551407609252575</v>
      </c>
      <c r="X214">
        <v>2.8319495756051691</v>
      </c>
      <c r="Y214">
        <v>0.34326797941280301</v>
      </c>
      <c r="Z214">
        <v>1.9513529849270921</v>
      </c>
      <c r="AA214">
        <v>2.266559733600543</v>
      </c>
      <c r="AB214">
        <v>6.0088949132884091</v>
      </c>
      <c r="AC214">
        <v>2.3402240126266221</v>
      </c>
      <c r="AD214">
        <v>1.257063575185231</v>
      </c>
      <c r="AE214">
        <v>1.6796588344133021</v>
      </c>
      <c r="AF214">
        <v>0.30283779926918741</v>
      </c>
      <c r="AG214">
        <v>255.93540474328259</v>
      </c>
      <c r="AH214">
        <f t="shared" si="3"/>
        <v>1.4019077434394944</v>
      </c>
    </row>
    <row r="215" spans="1:34" x14ac:dyDescent="0.2">
      <c r="A215" t="s">
        <v>25</v>
      </c>
      <c r="B215">
        <v>1.380688533112556E-24</v>
      </c>
      <c r="C215">
        <v>7.8725597867313771E-2</v>
      </c>
      <c r="D215">
        <v>0.28408996498563249</v>
      </c>
      <c r="E215">
        <v>3.4197199442044537E-2</v>
      </c>
      <c r="F215">
        <v>0.2113367888058133</v>
      </c>
      <c r="G215">
        <v>0.8631223848500208</v>
      </c>
      <c r="H215">
        <v>0.36203337568338001</v>
      </c>
      <c r="I215">
        <v>1.473338575022658E-2</v>
      </c>
      <c r="J215">
        <v>3.654983051391272E-3</v>
      </c>
      <c r="K215">
        <v>0.14161959876736599</v>
      </c>
      <c r="L215">
        <v>0.16451936355804761</v>
      </c>
      <c r="M215">
        <v>0.97699793330164009</v>
      </c>
      <c r="N215">
        <v>0.19906110969165411</v>
      </c>
      <c r="O215">
        <v>0.21451914234956659</v>
      </c>
      <c r="P215">
        <v>0.28670308877246231</v>
      </c>
      <c r="Q215">
        <v>5.1652055312454877E-2</v>
      </c>
      <c r="R215">
        <v>9.336046392132463</v>
      </c>
      <c r="S215">
        <v>7.7355355737127489</v>
      </c>
      <c r="T215">
        <v>3.042297080489671</v>
      </c>
      <c r="U215">
        <v>0.93920376268654593</v>
      </c>
      <c r="V215">
        <v>7.3762401817757626</v>
      </c>
      <c r="W215">
        <v>9.3551407609252575</v>
      </c>
      <c r="X215">
        <v>2.8319495756051691</v>
      </c>
      <c r="Y215">
        <v>0.34326797941280301</v>
      </c>
      <c r="Z215">
        <v>1.9513529849270921</v>
      </c>
      <c r="AA215">
        <v>2.266559733600543</v>
      </c>
      <c r="AB215">
        <v>6.0088949132884091</v>
      </c>
      <c r="AC215">
        <v>2.3402240126266221</v>
      </c>
      <c r="AD215">
        <v>1.257063575185231</v>
      </c>
      <c r="AE215">
        <v>1.6796588344133021</v>
      </c>
      <c r="AF215">
        <v>0.30283779926918741</v>
      </c>
      <c r="AG215">
        <v>255.93540474328259</v>
      </c>
      <c r="AH215">
        <v>1.4</v>
      </c>
    </row>
    <row r="216" spans="1:34" x14ac:dyDescent="0.2">
      <c r="A216" t="s">
        <v>25</v>
      </c>
      <c r="B216">
        <v>1.0659350885577781E-24</v>
      </c>
      <c r="C216">
        <v>2.3903040839479708E-2</v>
      </c>
      <c r="D216">
        <v>0.28007300952322278</v>
      </c>
      <c r="E216">
        <v>2.6833627764540721E-2</v>
      </c>
      <c r="F216">
        <v>0.21115778649556011</v>
      </c>
      <c r="G216">
        <v>0.86182570257506308</v>
      </c>
      <c r="H216">
        <v>0.35750217397428169</v>
      </c>
      <c r="I216">
        <v>9.5756605778574036E-4</v>
      </c>
      <c r="J216">
        <v>2.4222902918486222E-3</v>
      </c>
      <c r="K216">
        <v>0.14096776763113281</v>
      </c>
      <c r="L216">
        <v>0.16376250713733681</v>
      </c>
      <c r="M216">
        <v>0.97585501848960987</v>
      </c>
      <c r="N216">
        <v>0.19840833913326661</v>
      </c>
      <c r="O216">
        <v>0.21428071307789029</v>
      </c>
      <c r="P216">
        <v>0.28638451154032168</v>
      </c>
      <c r="Q216">
        <v>5.1594612944759817E-2</v>
      </c>
      <c r="R216">
        <v>9.4499348603100977</v>
      </c>
      <c r="S216">
        <v>7.7784766816388364</v>
      </c>
      <c r="T216">
        <v>3.064592762379533</v>
      </c>
      <c r="U216">
        <v>0.94558271075535039</v>
      </c>
      <c r="V216">
        <v>7.4175275348369407</v>
      </c>
      <c r="W216">
        <v>9.4068353577061465</v>
      </c>
      <c r="X216">
        <v>2.859542090487289</v>
      </c>
      <c r="Y216">
        <v>0.34644084163271649</v>
      </c>
      <c r="Z216">
        <v>1.9640428990536429</v>
      </c>
      <c r="AA216">
        <v>2.2812992864177</v>
      </c>
      <c r="AB216">
        <v>6.0483921923571691</v>
      </c>
      <c r="AC216">
        <v>2.3553766038186539</v>
      </c>
      <c r="AD216">
        <v>1.2653559574317961</v>
      </c>
      <c r="AE216">
        <v>1.690739159154991</v>
      </c>
      <c r="AF216">
        <v>0.30483541109725337</v>
      </c>
      <c r="AG216">
        <v>257.75654176171042</v>
      </c>
      <c r="AH216">
        <f t="shared" si="3"/>
        <v>1.8211370184278337</v>
      </c>
    </row>
    <row r="217" spans="1:34" x14ac:dyDescent="0.2">
      <c r="A217" t="s">
        <v>25</v>
      </c>
      <c r="B217">
        <v>8.1706701214648711E-25</v>
      </c>
      <c r="C217">
        <v>2.0731474583809001E-2</v>
      </c>
      <c r="D217">
        <v>0.27662166555356399</v>
      </c>
      <c r="E217">
        <v>2.3322230587773669E-2</v>
      </c>
      <c r="F217">
        <v>0.21098410608989529</v>
      </c>
      <c r="G217">
        <v>0.860589443927952</v>
      </c>
      <c r="H217">
        <v>0.35357530823692013</v>
      </c>
      <c r="I217">
        <v>9.5755816731501542E-4</v>
      </c>
      <c r="J217">
        <v>2.0048741969479231E-3</v>
      </c>
      <c r="K217">
        <v>0.14037187684858271</v>
      </c>
      <c r="L217">
        <v>0.1630705848218971</v>
      </c>
      <c r="M217">
        <v>0.97475727839756376</v>
      </c>
      <c r="N217">
        <v>0.19780343657035809</v>
      </c>
      <c r="O217">
        <v>0.21405132389523321</v>
      </c>
      <c r="P217">
        <v>0.28607800814032841</v>
      </c>
      <c r="Q217">
        <v>5.1539350584165727E-2</v>
      </c>
      <c r="R217">
        <v>9.5121723377155618</v>
      </c>
      <c r="S217">
        <v>7.8208521780721734</v>
      </c>
      <c r="T217">
        <v>3.0830362697686602</v>
      </c>
      <c r="U217">
        <v>0.95195633691956627</v>
      </c>
      <c r="V217">
        <v>7.4587544642702763</v>
      </c>
      <c r="W217">
        <v>9.4579256185153024</v>
      </c>
      <c r="X217">
        <v>2.8733587935674381</v>
      </c>
      <c r="Y217">
        <v>0.34879842718798831</v>
      </c>
      <c r="Z217">
        <v>1.9766768728265121</v>
      </c>
      <c r="AA217">
        <v>2.295973905129586</v>
      </c>
      <c r="AB217">
        <v>6.0878442967059474</v>
      </c>
      <c r="AC217">
        <v>2.370481327015205</v>
      </c>
      <c r="AD217">
        <v>1.273639299589342</v>
      </c>
      <c r="AE217">
        <v>1.7018074100645331</v>
      </c>
      <c r="AF217">
        <v>0.30683084291821849</v>
      </c>
      <c r="AG217">
        <v>259.2870238633443</v>
      </c>
      <c r="AH217">
        <f t="shared" si="3"/>
        <v>1.5304821016338792</v>
      </c>
    </row>
    <row r="218" spans="1:34" x14ac:dyDescent="0.2">
      <c r="A218" t="s">
        <v>25</v>
      </c>
      <c r="B218">
        <v>6.2590262428602598E-25</v>
      </c>
      <c r="C218">
        <v>2.0550192898644019E-2</v>
      </c>
      <c r="D218">
        <v>0.27365632809575169</v>
      </c>
      <c r="E218">
        <v>2.164832667424537E-2</v>
      </c>
      <c r="F218">
        <v>0.21081558936780331</v>
      </c>
      <c r="G218">
        <v>0.8594107937625558</v>
      </c>
      <c r="H218">
        <v>0.35017221933969778</v>
      </c>
      <c r="I218">
        <v>9.575585061652491E-4</v>
      </c>
      <c r="J218">
        <v>1.8635409234622211E-3</v>
      </c>
      <c r="K218">
        <v>0.13982712600398861</v>
      </c>
      <c r="L218">
        <v>0.1624380261669407</v>
      </c>
      <c r="M218">
        <v>0.97370292774552325</v>
      </c>
      <c r="N218">
        <v>0.19724289212192939</v>
      </c>
      <c r="O218">
        <v>0.2138306320566854</v>
      </c>
      <c r="P218">
        <v>0.28578312100438258</v>
      </c>
      <c r="Q218">
        <v>5.1486185497465538E-2</v>
      </c>
      <c r="R218">
        <v>9.5714195305505232</v>
      </c>
      <c r="S218">
        <v>7.8627416679936681</v>
      </c>
      <c r="T218">
        <v>3.0996422838945481</v>
      </c>
      <c r="U218">
        <v>0.9583247994002092</v>
      </c>
      <c r="V218">
        <v>7.4999237852218972</v>
      </c>
      <c r="W218">
        <v>9.5084921024843219</v>
      </c>
      <c r="X218">
        <v>2.8871754884182659</v>
      </c>
      <c r="Y218">
        <v>0.35087992992184491</v>
      </c>
      <c r="Z218">
        <v>1.9892597066614239</v>
      </c>
      <c r="AA218">
        <v>2.31058916018099</v>
      </c>
      <c r="AB218">
        <v>6.1272530116147186</v>
      </c>
      <c r="AC218">
        <v>2.385541692097275</v>
      </c>
      <c r="AD218">
        <v>1.2819139444027781</v>
      </c>
      <c r="AE218">
        <v>1.7128640447100281</v>
      </c>
      <c r="AF218">
        <v>0.30882417746528967</v>
      </c>
      <c r="AG218">
        <v>260.79148445858362</v>
      </c>
      <c r="AH218">
        <f t="shared" si="3"/>
        <v>1.5044605952393226</v>
      </c>
    </row>
    <row r="219" spans="1:34" x14ac:dyDescent="0.2">
      <c r="A219" t="s">
        <v>25</v>
      </c>
      <c r="B219">
        <v>4.7935488318808232E-25</v>
      </c>
      <c r="C219">
        <v>2.0539840177581561E-2</v>
      </c>
      <c r="D219">
        <v>0.27110858733262572</v>
      </c>
      <c r="E219">
        <v>2.0850503514258979E-2</v>
      </c>
      <c r="F219">
        <v>0.2106520828138001</v>
      </c>
      <c r="G219">
        <v>0.85828706807780408</v>
      </c>
      <c r="H219">
        <v>0.34722307728621948</v>
      </c>
      <c r="I219">
        <v>9.5755813936484969E-4</v>
      </c>
      <c r="J219">
        <v>1.815690026535019E-3</v>
      </c>
      <c r="K219">
        <v>0.13932912661350419</v>
      </c>
      <c r="L219">
        <v>0.161859738574336</v>
      </c>
      <c r="M219">
        <v>0.97269025180536883</v>
      </c>
      <c r="N219">
        <v>0.19672345326634039</v>
      </c>
      <c r="O219">
        <v>0.2136183078153015</v>
      </c>
      <c r="P219">
        <v>0.28549940990892009</v>
      </c>
      <c r="Q219">
        <v>5.1435038092175603E-2</v>
      </c>
      <c r="R219">
        <v>9.63049579442138</v>
      </c>
      <c r="S219">
        <v>7.9042135612204731</v>
      </c>
      <c r="T219">
        <v>3.1153722172668941</v>
      </c>
      <c r="U219">
        <v>0.96468825171276362</v>
      </c>
      <c r="V219">
        <v>7.5410381816928727</v>
      </c>
      <c r="W219">
        <v>9.5586046396095981</v>
      </c>
      <c r="X219">
        <v>2.900992183974747</v>
      </c>
      <c r="Y219">
        <v>0.35286795027914319</v>
      </c>
      <c r="Z219">
        <v>2.0017957890422271</v>
      </c>
      <c r="AA219">
        <v>2.3251501441700402</v>
      </c>
      <c r="AB219">
        <v>6.1666200518116039</v>
      </c>
      <c r="AC219">
        <v>2.4005609515865061</v>
      </c>
      <c r="AD219">
        <v>1.2901802216190501</v>
      </c>
      <c r="AE219">
        <v>1.7239095033150389</v>
      </c>
      <c r="AF219">
        <v>0.31081549433095063</v>
      </c>
      <c r="AG219">
        <v>262.28585577593429</v>
      </c>
      <c r="AH219">
        <f t="shared" si="3"/>
        <v>1.4943713173506694</v>
      </c>
    </row>
    <row r="220" spans="1:34" x14ac:dyDescent="0.2">
      <c r="A220" t="s">
        <v>25</v>
      </c>
      <c r="B220">
        <v>3.6706579701765259E-25</v>
      </c>
      <c r="C220">
        <v>2.0539248936583321E-2</v>
      </c>
      <c r="D220">
        <v>0.26891965273303059</v>
      </c>
      <c r="E220">
        <v>2.0470247337381588E-2</v>
      </c>
      <c r="F220">
        <v>0.21049343747055699</v>
      </c>
      <c r="G220">
        <v>0.85721570777743705</v>
      </c>
      <c r="H220">
        <v>0.34466735089332562</v>
      </c>
      <c r="I220">
        <v>9.5755817857394964E-4</v>
      </c>
      <c r="J220">
        <v>1.7994866530452909E-3</v>
      </c>
      <c r="K220">
        <v>0.13887386655077771</v>
      </c>
      <c r="L220">
        <v>0.16133106604173239</v>
      </c>
      <c r="M220">
        <v>0.97171760352945635</v>
      </c>
      <c r="N220">
        <v>0.19624210580477289</v>
      </c>
      <c r="O220">
        <v>0.21341403391294991</v>
      </c>
      <c r="P220">
        <v>0.28522645129581831</v>
      </c>
      <c r="Q220">
        <v>5.1385831793378398E-2</v>
      </c>
      <c r="R220">
        <v>9.6895622968121735</v>
      </c>
      <c r="S220">
        <v>7.9453266482837464</v>
      </c>
      <c r="T220">
        <v>3.1306845836561319</v>
      </c>
      <c r="U220">
        <v>0.97104684281455755</v>
      </c>
      <c r="V220">
        <v>7.582100212779463</v>
      </c>
      <c r="W220">
        <v>9.6083237610742867</v>
      </c>
      <c r="X220">
        <v>2.914808879125216</v>
      </c>
      <c r="Y220">
        <v>0.35482432311300388</v>
      </c>
      <c r="Z220">
        <v>2.0142891320952718</v>
      </c>
      <c r="AA220">
        <v>2.3396615130990899</v>
      </c>
      <c r="AB220">
        <v>6.2059470643442474</v>
      </c>
      <c r="AC220">
        <v>2.4155421196817159</v>
      </c>
      <c r="AD220">
        <v>1.2984384484962901</v>
      </c>
      <c r="AE220">
        <v>1.734944209437689</v>
      </c>
      <c r="AF220">
        <v>0.31280487009011881</v>
      </c>
      <c r="AG220">
        <v>263.77361910363891</v>
      </c>
      <c r="AH220">
        <f t="shared" si="3"/>
        <v>1.4877633277046129</v>
      </c>
    </row>
    <row r="221" spans="1:34" x14ac:dyDescent="0.2">
      <c r="A221" t="s">
        <v>25</v>
      </c>
      <c r="B221">
        <v>2.8105007833847588E-25</v>
      </c>
      <c r="C221">
        <v>2.0539214951517362E-2</v>
      </c>
      <c r="D221">
        <v>0.26703901001796448</v>
      </c>
      <c r="E221">
        <v>2.0289034011256559E-2</v>
      </c>
      <c r="F221">
        <v>0.21033950881960309</v>
      </c>
      <c r="G221">
        <v>0.85619427314647656</v>
      </c>
      <c r="H221">
        <v>0.34245257935677698</v>
      </c>
      <c r="I221">
        <v>9.5755792711456854E-4</v>
      </c>
      <c r="J221">
        <v>1.7940014215463819E-3</v>
      </c>
      <c r="K221">
        <v>0.1384576782613606</v>
      </c>
      <c r="L221">
        <v>0.1608477523039494</v>
      </c>
      <c r="M221">
        <v>0.97078340106182803</v>
      </c>
      <c r="N221">
        <v>0.1957960567576468</v>
      </c>
      <c r="O221">
        <v>0.21321750514211091</v>
      </c>
      <c r="P221">
        <v>0.28496383768797973</v>
      </c>
      <c r="Q221">
        <v>5.1338492937707467E-2</v>
      </c>
      <c r="R221">
        <v>9.7486282419470314</v>
      </c>
      <c r="S221">
        <v>7.9861314434624928</v>
      </c>
      <c r="T221">
        <v>3.1457979071946172</v>
      </c>
      <c r="U221">
        <v>0.97740071722406296</v>
      </c>
      <c r="V221">
        <v>7.6231123181966494</v>
      </c>
      <c r="W221">
        <v>9.6577019276826359</v>
      </c>
      <c r="X221">
        <v>2.9286255745663539</v>
      </c>
      <c r="Y221">
        <v>0.35676997780487391</v>
      </c>
      <c r="Z221">
        <v>2.0267434033750069</v>
      </c>
      <c r="AA221">
        <v>2.3541275232333212</v>
      </c>
      <c r="AB221">
        <v>6.2452356310686064</v>
      </c>
      <c r="AC221">
        <v>2.4304879893624851</v>
      </c>
      <c r="AD221">
        <v>1.306688930242017</v>
      </c>
      <c r="AE221">
        <v>1.745968570555076</v>
      </c>
      <c r="AF221">
        <v>0.31479237840616059</v>
      </c>
      <c r="AG221">
        <v>265.25639093247349</v>
      </c>
      <c r="AH221">
        <f t="shared" si="3"/>
        <v>1.4827718288345864</v>
      </c>
    </row>
    <row r="222" spans="1:34" x14ac:dyDescent="0.2">
      <c r="A222" t="s">
        <v>25</v>
      </c>
      <c r="B222">
        <v>2.1517174348095159E-25</v>
      </c>
      <c r="C222">
        <v>2.053921300227779E-2</v>
      </c>
      <c r="D222">
        <v>0.26542324722430799</v>
      </c>
      <c r="E222">
        <v>2.02026692640398E-2</v>
      </c>
      <c r="F222">
        <v>0.21019015662361851</v>
      </c>
      <c r="G222">
        <v>0.85522043784672253</v>
      </c>
      <c r="H222">
        <v>0.34053328723618981</v>
      </c>
      <c r="I222">
        <v>9.5756025776817365E-4</v>
      </c>
      <c r="J222">
        <v>1.7921439743772761E-3</v>
      </c>
      <c r="K222">
        <v>0.1380772084843396</v>
      </c>
      <c r="L222">
        <v>0.16040590571963451</v>
      </c>
      <c r="M222">
        <v>0.96988612487733705</v>
      </c>
      <c r="N222">
        <v>0.19538271761353079</v>
      </c>
      <c r="O222">
        <v>0.21302842783390641</v>
      </c>
      <c r="P222">
        <v>0.28471117700639631</v>
      </c>
      <c r="Q222">
        <v>5.1292950649540543E-2</v>
      </c>
      <c r="R222">
        <v>9.8076941550460681</v>
      </c>
      <c r="S222">
        <v>8.0266713587198311</v>
      </c>
      <c r="T222">
        <v>3.1608163821541928</v>
      </c>
      <c r="U222">
        <v>0.98375001517859872</v>
      </c>
      <c r="V222">
        <v>7.664076824282624</v>
      </c>
      <c r="W222">
        <v>9.7067846148750156</v>
      </c>
      <c r="X222">
        <v>2.942442267425379</v>
      </c>
      <c r="Y222">
        <v>0.35871200471241388</v>
      </c>
      <c r="Z222">
        <v>2.0391619561423462</v>
      </c>
      <c r="AA222">
        <v>2.3685520662140811</v>
      </c>
      <c r="AB222">
        <v>6.2844872715098274</v>
      </c>
      <c r="AC222">
        <v>2.4454011491402432</v>
      </c>
      <c r="AD222">
        <v>1.31493196052511</v>
      </c>
      <c r="AE222">
        <v>1.7569829787462079</v>
      </c>
      <c r="AF222">
        <v>0.3167780901546986</v>
      </c>
      <c r="AG222">
        <v>266.73512888485641</v>
      </c>
      <c r="AH222">
        <f t="shared" si="3"/>
        <v>1.4787379523829145</v>
      </c>
    </row>
    <row r="223" spans="1:34" x14ac:dyDescent="0.2">
      <c r="A223" t="s">
        <v>25</v>
      </c>
      <c r="B223">
        <v>1.647237112008361E-25</v>
      </c>
      <c r="C223">
        <v>2.0539212890859221E-2</v>
      </c>
      <c r="D223">
        <v>0.26403506959605122</v>
      </c>
      <c r="E223">
        <v>2.0161513621965631E-2</v>
      </c>
      <c r="F223">
        <v>0.21004524483762649</v>
      </c>
      <c r="G223">
        <v>0.85429198428759678</v>
      </c>
      <c r="H223">
        <v>0.33887006845639722</v>
      </c>
      <c r="I223">
        <v>9.5755718173270695E-4</v>
      </c>
      <c r="J223">
        <v>1.7915151504217159E-3</v>
      </c>
      <c r="K223">
        <v>0.1377293922620024</v>
      </c>
      <c r="L223">
        <v>0.1600019691307063</v>
      </c>
      <c r="M223">
        <v>0.96902431574102144</v>
      </c>
      <c r="N223">
        <v>0.194999690082794</v>
      </c>
      <c r="O223">
        <v>0.2128465195018725</v>
      </c>
      <c r="P223">
        <v>0.28446809209510682</v>
      </c>
      <c r="Q223">
        <v>5.1249136754798232E-2</v>
      </c>
      <c r="R223">
        <v>9.8667600663072808</v>
      </c>
      <c r="S223">
        <v>8.0669836888117707</v>
      </c>
      <c r="T223">
        <v>3.1757896480086272</v>
      </c>
      <c r="U223">
        <v>0.99009487272314178</v>
      </c>
      <c r="V223">
        <v>7.7049959486279764</v>
      </c>
      <c r="W223">
        <v>9.7556112287266039</v>
      </c>
      <c r="X223">
        <v>2.956258965691092</v>
      </c>
      <c r="Y223">
        <v>0.36065280299674052</v>
      </c>
      <c r="Z223">
        <v>2.0515478553550008</v>
      </c>
      <c r="AA223">
        <v>2.382938699199455</v>
      </c>
      <c r="AB223">
        <v>6.3237034449028746</v>
      </c>
      <c r="AC223">
        <v>2.4602839973046211</v>
      </c>
      <c r="AD223">
        <v>1.323167821832032</v>
      </c>
      <c r="AE223">
        <v>1.767987811167046</v>
      </c>
      <c r="AF223">
        <v>0.31876207350981212</v>
      </c>
      <c r="AG223">
        <v>268.21047262753751</v>
      </c>
      <c r="AH223">
        <f t="shared" si="3"/>
        <v>1.4753437426811047</v>
      </c>
    </row>
    <row r="224" spans="1:34" x14ac:dyDescent="0.2">
      <c r="A224" t="s">
        <v>25</v>
      </c>
      <c r="B224">
        <v>1.260952447190285E-25</v>
      </c>
      <c r="C224">
        <v>2.0539212884781471E-2</v>
      </c>
      <c r="D224">
        <v>0.2628424213808217</v>
      </c>
      <c r="E224">
        <v>2.0141895869192631E-2</v>
      </c>
      <c r="F224">
        <v>0.20990464142810281</v>
      </c>
      <c r="G224">
        <v>0.85340679762095684</v>
      </c>
      <c r="H224">
        <v>0.33742875926737093</v>
      </c>
      <c r="I224">
        <v>9.5755784079419983E-4</v>
      </c>
      <c r="J224">
        <v>1.7913020878473911E-3</v>
      </c>
      <c r="K224">
        <v>0.13741142682560031</v>
      </c>
      <c r="L224">
        <v>0.1596326895749581</v>
      </c>
      <c r="M224">
        <v>0.96819657171393503</v>
      </c>
      <c r="N224">
        <v>0.1946447510925523</v>
      </c>
      <c r="O224">
        <v>0.21267150829963549</v>
      </c>
      <c r="P224">
        <v>0.28423421999766357</v>
      </c>
      <c r="Q224">
        <v>5.1206985649840553E-2</v>
      </c>
      <c r="R224">
        <v>9.9258259774631501</v>
      </c>
      <c r="S224">
        <v>8.1071004894906835</v>
      </c>
      <c r="T224">
        <v>3.1907413759737602</v>
      </c>
      <c r="U224">
        <v>0.99643542189121626</v>
      </c>
      <c r="V224">
        <v>7.7458718060808396</v>
      </c>
      <c r="W224">
        <v>9.8042159329874288</v>
      </c>
      <c r="X224">
        <v>2.9700756602217111</v>
      </c>
      <c r="Y224">
        <v>0.36259318551968572</v>
      </c>
      <c r="Z224">
        <v>2.0639039037817231</v>
      </c>
      <c r="AA224">
        <v>2.3972906751516492</v>
      </c>
      <c r="AB224">
        <v>6.3628855531866941</v>
      </c>
      <c r="AC224">
        <v>2.475138756928505</v>
      </c>
      <c r="AD224">
        <v>1.331396786009156</v>
      </c>
      <c r="AE224">
        <v>1.778983430774038</v>
      </c>
      <c r="AF224">
        <v>0.32074439407514072</v>
      </c>
      <c r="AG224">
        <v>269.68289105645022</v>
      </c>
      <c r="AH224">
        <f t="shared" si="3"/>
        <v>1.4724184289127038</v>
      </c>
    </row>
    <row r="225" spans="1:34" x14ac:dyDescent="0.2">
      <c r="A225" t="s">
        <v>25</v>
      </c>
      <c r="B225">
        <v>9.6520640721642234E-26</v>
      </c>
      <c r="C225">
        <v>2.053921288443614E-2</v>
      </c>
      <c r="D225">
        <v>0.26181777424644598</v>
      </c>
      <c r="E225">
        <v>2.013254822715977E-2</v>
      </c>
      <c r="F225">
        <v>0.20976821834000731</v>
      </c>
      <c r="G225">
        <v>0.85256286238425771</v>
      </c>
      <c r="H225">
        <v>0.33617976665849297</v>
      </c>
      <c r="I225">
        <v>9.5755950019480102E-4</v>
      </c>
      <c r="J225">
        <v>1.7912299698188061E-3</v>
      </c>
      <c r="K225">
        <v>0.1371207511274643</v>
      </c>
      <c r="L225">
        <v>0.15929509454881249</v>
      </c>
      <c r="M225">
        <v>0.9674015468236622</v>
      </c>
      <c r="N225">
        <v>0.19431584151549289</v>
      </c>
      <c r="O225">
        <v>0.21250313279797889</v>
      </c>
      <c r="P225">
        <v>0.28400921165998838</v>
      </c>
      <c r="Q225">
        <v>5.1166434247461513E-2</v>
      </c>
      <c r="R225">
        <v>9.9848918886132907</v>
      </c>
      <c r="S225">
        <v>8.147049289088736</v>
      </c>
      <c r="T225">
        <v>3.2056828338281531</v>
      </c>
      <c r="U225">
        <v>1.002771790737863</v>
      </c>
      <c r="V225">
        <v>7.7867064121037606</v>
      </c>
      <c r="W225">
        <v>9.8526283206681011</v>
      </c>
      <c r="X225">
        <v>2.983892353751989</v>
      </c>
      <c r="Y225">
        <v>0.36453342709808539</v>
      </c>
      <c r="Z225">
        <v>2.0762326624701761</v>
      </c>
      <c r="AA225">
        <v>2.4116109665742411</v>
      </c>
      <c r="AB225">
        <v>6.4020349423336977</v>
      </c>
      <c r="AC225">
        <v>2.4899674871392068</v>
      </c>
      <c r="AD225">
        <v>1.3396191144857019</v>
      </c>
      <c r="AE225">
        <v>1.7899701866212621</v>
      </c>
      <c r="AF225">
        <v>0.32272511493789069</v>
      </c>
      <c r="AG225">
        <v>271.15275203216618</v>
      </c>
      <c r="AH225">
        <f t="shared" si="3"/>
        <v>1.4698609757159602</v>
      </c>
    </row>
    <row r="226" spans="1:34" x14ac:dyDescent="0.2">
      <c r="A226" t="s">
        <v>25</v>
      </c>
      <c r="B226">
        <v>7.3879721910314786E-26</v>
      </c>
      <c r="C226">
        <v>2.0539212884415618E-2</v>
      </c>
      <c r="D226">
        <v>0.2609374679708541</v>
      </c>
      <c r="E226">
        <v>2.0128094018059071E-2</v>
      </c>
      <c r="F226">
        <v>0.20963585129727949</v>
      </c>
      <c r="G226">
        <v>0.85175825654594306</v>
      </c>
      <c r="H226">
        <v>0.33509743575391721</v>
      </c>
      <c r="I226">
        <v>9.5756841614211957E-4</v>
      </c>
      <c r="J226">
        <v>1.7912055467300869E-3</v>
      </c>
      <c r="K226">
        <v>0.1368550232613639</v>
      </c>
      <c r="L226">
        <v>0.15898646581686421</v>
      </c>
      <c r="M226">
        <v>0.96663794798138036</v>
      </c>
      <c r="N226">
        <v>0.19401105271212049</v>
      </c>
      <c r="O226">
        <v>0.21234114142105201</v>
      </c>
      <c r="P226">
        <v>0.28379273117811421</v>
      </c>
      <c r="Q226">
        <v>5.1127421840631668E-2</v>
      </c>
      <c r="R226">
        <v>10.043957799763101</v>
      </c>
      <c r="S226">
        <v>8.1868537478280121</v>
      </c>
      <c r="T226">
        <v>3.220619398249613</v>
      </c>
      <c r="U226">
        <v>1.0091041035391419</v>
      </c>
      <c r="V226">
        <v>7.8275016887282982</v>
      </c>
      <c r="W226">
        <v>9.9008740466444678</v>
      </c>
      <c r="X226">
        <v>2.9977090400257191</v>
      </c>
      <c r="Y226">
        <v>0.36647362098154529</v>
      </c>
      <c r="Z226">
        <v>2.0885364733265939</v>
      </c>
      <c r="AA226">
        <v>2.4259022917026352</v>
      </c>
      <c r="AB226">
        <v>6.4411529054327117</v>
      </c>
      <c r="AC226">
        <v>2.5047720965762221</v>
      </c>
      <c r="AD226">
        <v>1.347835058837517</v>
      </c>
      <c r="AE226">
        <v>1.8009484146126851</v>
      </c>
      <c r="AF226">
        <v>0.32470429680509161</v>
      </c>
      <c r="AG226">
        <v>272.62035789335982</v>
      </c>
      <c r="AH226">
        <f t="shared" si="3"/>
        <v>1.4676058611936469</v>
      </c>
    </row>
    <row r="227" spans="1:34" x14ac:dyDescent="0.2">
      <c r="A227" t="s">
        <v>25</v>
      </c>
      <c r="B227">
        <v>5.654635774629244E-26</v>
      </c>
      <c r="C227">
        <v>2.0539212884414411E-2</v>
      </c>
      <c r="D227">
        <v>0.26018115239673578</v>
      </c>
      <c r="E227">
        <v>2.0125968402497869E-2</v>
      </c>
      <c r="F227">
        <v>0.20950741961004071</v>
      </c>
      <c r="G227">
        <v>0.85099114591743619</v>
      </c>
      <c r="H227">
        <v>0.33415950990945648</v>
      </c>
      <c r="I227">
        <v>9.5755575039345214E-4</v>
      </c>
      <c r="J227">
        <v>1.791197237887589E-3</v>
      </c>
      <c r="K227">
        <v>0.1366121001916337</v>
      </c>
      <c r="L227">
        <v>0.15870431589855791</v>
      </c>
      <c r="M227">
        <v>0.96590453205825633</v>
      </c>
      <c r="N227">
        <v>0.19372861428872751</v>
      </c>
      <c r="O227">
        <v>0.21218529191030761</v>
      </c>
      <c r="P227">
        <v>0.28358445508290092</v>
      </c>
      <c r="Q227">
        <v>5.1089889972951129E-2</v>
      </c>
      <c r="R227">
        <v>10.1030237109129</v>
      </c>
      <c r="S227">
        <v>8.2265342158658115</v>
      </c>
      <c r="T227">
        <v>3.2355536340775362</v>
      </c>
      <c r="U227">
        <v>1.015432480984932</v>
      </c>
      <c r="V227">
        <v>7.8682594701430277</v>
      </c>
      <c r="W227">
        <v>9.9489753675607204</v>
      </c>
      <c r="X227">
        <v>3.0115257478811461</v>
      </c>
      <c r="Y227">
        <v>0.36841379875075869</v>
      </c>
      <c r="Z227">
        <v>2.100817479386643</v>
      </c>
      <c r="AA227">
        <v>2.4401671380173879</v>
      </c>
      <c r="AB227">
        <v>6.4802406856125696</v>
      </c>
      <c r="AC227">
        <v>2.519554355633256</v>
      </c>
      <c r="AD227">
        <v>1.3560448613231491</v>
      </c>
      <c r="AE227">
        <v>1.8119184382174469</v>
      </c>
      <c r="AF227">
        <v>0.32668199813314308</v>
      </c>
      <c r="AG227">
        <v>274.08596466404299</v>
      </c>
      <c r="AH227">
        <f t="shared" si="3"/>
        <v>1.4656067706831664</v>
      </c>
    </row>
    <row r="228" spans="1:34" x14ac:dyDescent="0.2">
      <c r="A228" t="s">
        <v>25</v>
      </c>
      <c r="B228">
        <v>4.3277850573649231E-26</v>
      </c>
      <c r="C228">
        <v>2.0539212884414342E-2</v>
      </c>
      <c r="D228">
        <v>0.25953137516370212</v>
      </c>
      <c r="E228">
        <v>2.0124954927110941E-2</v>
      </c>
      <c r="F228">
        <v>0.20938280634371861</v>
      </c>
      <c r="G228">
        <v>0.85025978434953897</v>
      </c>
      <c r="H228">
        <v>0.33334673586249108</v>
      </c>
      <c r="I228">
        <v>9.5755574522559555E-4</v>
      </c>
      <c r="J228">
        <v>1.791194419927166E-3</v>
      </c>
      <c r="K228">
        <v>0.1363900259616089</v>
      </c>
      <c r="L228">
        <v>0.1584463743947081</v>
      </c>
      <c r="M228">
        <v>0.96520010679008839</v>
      </c>
      <c r="N228">
        <v>0.1934668882480744</v>
      </c>
      <c r="O228">
        <v>0.21203535153091041</v>
      </c>
      <c r="P228">
        <v>0.28338407261606918</v>
      </c>
      <c r="Q228">
        <v>5.105378248828011E-2</v>
      </c>
      <c r="R228">
        <v>10.162089622062689</v>
      </c>
      <c r="S228">
        <v>8.2661081455625265</v>
      </c>
      <c r="T228">
        <v>3.250486757765283</v>
      </c>
      <c r="U228">
        <v>1.0217570400098039</v>
      </c>
      <c r="V228">
        <v>7.9089815024971486</v>
      </c>
      <c r="W228">
        <v>9.9969515366794823</v>
      </c>
      <c r="X228">
        <v>3.025342443075993</v>
      </c>
      <c r="Y228">
        <v>0.37035397102909018</v>
      </c>
      <c r="Z228">
        <v>2.1130776366069872</v>
      </c>
      <c r="AA228">
        <v>2.4544077759176841</v>
      </c>
      <c r="AB228">
        <v>6.5192994751374691</v>
      </c>
      <c r="AC228">
        <v>2.5343159023075521</v>
      </c>
      <c r="AD228">
        <v>1.364248754677434</v>
      </c>
      <c r="AE228">
        <v>1.8228805681938269</v>
      </c>
      <c r="AF228">
        <v>0.32865827507818518</v>
      </c>
      <c r="AG228">
        <v>275.5497917239399</v>
      </c>
      <c r="AH228">
        <f t="shared" si="3"/>
        <v>1.4638270598969143</v>
      </c>
    </row>
    <row r="229" spans="1:34" x14ac:dyDescent="0.2">
      <c r="A229" t="s">
        <v>25</v>
      </c>
      <c r="B229">
        <v>3.312160818573652E-26</v>
      </c>
      <c r="C229">
        <v>2.0539212884414342E-2</v>
      </c>
      <c r="D229">
        <v>0.2589731316260544</v>
      </c>
      <c r="E229">
        <v>2.0124471777130379E-2</v>
      </c>
      <c r="F229">
        <v>0.20926189797667361</v>
      </c>
      <c r="G229">
        <v>0.84956250609581518</v>
      </c>
      <c r="H229">
        <v>0.33264241752961599</v>
      </c>
      <c r="I229">
        <v>9.5755869677826774E-4</v>
      </c>
      <c r="J229">
        <v>1.7911934645811361E-3</v>
      </c>
      <c r="K229">
        <v>0.13618701140165379</v>
      </c>
      <c r="L229">
        <v>0.1582105644460243</v>
      </c>
      <c r="M229">
        <v>0.96452352638009764</v>
      </c>
      <c r="N229">
        <v>0.19322435581157951</v>
      </c>
      <c r="O229">
        <v>0.21189109624568631</v>
      </c>
      <c r="P229">
        <v>0.2831912846276739</v>
      </c>
      <c r="Q229">
        <v>5.1019045331236253E-2</v>
      </c>
      <c r="R229">
        <v>10.22115553321248</v>
      </c>
      <c r="S229">
        <v>8.305590541563852</v>
      </c>
      <c r="T229">
        <v>3.265419351127623</v>
      </c>
      <c r="U229">
        <v>1.028077894135401</v>
      </c>
      <c r="V229">
        <v>7.9496694515370976</v>
      </c>
      <c r="W229">
        <v>10.044819250084149</v>
      </c>
      <c r="X229">
        <v>3.0391591353141192</v>
      </c>
      <c r="Y229">
        <v>0.37229414144480721</v>
      </c>
      <c r="Z229">
        <v>2.1253187341572599</v>
      </c>
      <c r="AA229">
        <v>2.4686262822628149</v>
      </c>
      <c r="AB229">
        <v>6.5583304198041921</v>
      </c>
      <c r="AC229">
        <v>2.549058255377691</v>
      </c>
      <c r="AD229">
        <v>1.3724469629375471</v>
      </c>
      <c r="AE229">
        <v>1.8338351036917711</v>
      </c>
      <c r="AF229">
        <v>0.33063318169560002</v>
      </c>
      <c r="AG229">
        <v>277.01202994285222</v>
      </c>
      <c r="AH229">
        <f t="shared" si="3"/>
        <v>1.4622382189123186</v>
      </c>
    </row>
    <row r="230" spans="1:34" x14ac:dyDescent="0.2">
      <c r="A230" t="s">
        <v>25</v>
      </c>
      <c r="B230">
        <v>2.5347830701161389E-26</v>
      </c>
      <c r="C230">
        <v>2.0539212884414342E-2</v>
      </c>
      <c r="D230">
        <v>0.25849352693692729</v>
      </c>
      <c r="E230">
        <v>2.0124241376319948E-2</v>
      </c>
      <c r="F230">
        <v>0.20914458435725231</v>
      </c>
      <c r="G230">
        <v>0.84889772289019583</v>
      </c>
      <c r="H230">
        <v>0.33203208245657678</v>
      </c>
      <c r="I230">
        <v>9.5755780639209822E-4</v>
      </c>
      <c r="J230">
        <v>1.7911931407557731E-3</v>
      </c>
      <c r="K230">
        <v>0.13600142063444429</v>
      </c>
      <c r="L230">
        <v>0.15799498707964121</v>
      </c>
      <c r="M230">
        <v>0.96387369023885483</v>
      </c>
      <c r="N230">
        <v>0.19299960938629421</v>
      </c>
      <c r="O230">
        <v>0.21175231049835991</v>
      </c>
      <c r="P230">
        <v>0.28300580328708558</v>
      </c>
      <c r="Q230">
        <v>5.0985626494723858E-2</v>
      </c>
      <c r="R230">
        <v>10.280221444362279</v>
      </c>
      <c r="S230">
        <v>8.3449942987166601</v>
      </c>
      <c r="T230">
        <v>3.2803516917407931</v>
      </c>
      <c r="U230">
        <v>1.0343951535133731</v>
      </c>
      <c r="V230">
        <v>7.9903249055289409</v>
      </c>
      <c r="W230">
        <v>10.09259298022898</v>
      </c>
      <c r="X230">
        <v>3.0529758313941828</v>
      </c>
      <c r="Y230">
        <v>0.37423431122900358</v>
      </c>
      <c r="Z230">
        <v>2.137542407914788</v>
      </c>
      <c r="AA230">
        <v>2.4828245560256441</v>
      </c>
      <c r="AB230">
        <v>6.597334620202167</v>
      </c>
      <c r="AC230">
        <v>2.5637828224366181</v>
      </c>
      <c r="AD230">
        <v>1.3806397016597609</v>
      </c>
      <c r="AE230">
        <v>1.844782332541909</v>
      </c>
      <c r="AF230">
        <v>0.3326067699924834</v>
      </c>
      <c r="AG230">
        <v>278.47284611716202</v>
      </c>
      <c r="AH230">
        <f t="shared" si="3"/>
        <v>1.460816174309798</v>
      </c>
    </row>
    <row r="231" spans="1:34" x14ac:dyDescent="0.2">
      <c r="A231" t="s">
        <v>25</v>
      </c>
      <c r="B231">
        <v>1.9397687867081119E-26</v>
      </c>
      <c r="C231">
        <v>2.0539212884414342E-2</v>
      </c>
      <c r="D231">
        <v>0.25808148282932769</v>
      </c>
      <c r="E231">
        <v>2.0124131388549679E-2</v>
      </c>
      <c r="F231">
        <v>0.20903075861153389</v>
      </c>
      <c r="G231">
        <v>0.84826392052020727</v>
      </c>
      <c r="H231">
        <v>0.33150318943114199</v>
      </c>
      <c r="I231">
        <v>9.5755827001490015E-4</v>
      </c>
      <c r="J231">
        <v>1.7911930314987189E-3</v>
      </c>
      <c r="K231">
        <v>0.13583175824878141</v>
      </c>
      <c r="L231">
        <v>0.1577979063300981</v>
      </c>
      <c r="M231">
        <v>0.96324954130521256</v>
      </c>
      <c r="N231">
        <v>0.19279134465888001</v>
      </c>
      <c r="O231">
        <v>0.21161878691206451</v>
      </c>
      <c r="P231">
        <v>0.28282735168079892</v>
      </c>
      <c r="Q231">
        <v>5.0953475947036662E-2</v>
      </c>
      <c r="R231">
        <v>10.33928735551207</v>
      </c>
      <c r="S231">
        <v>8.3843304952879389</v>
      </c>
      <c r="T231">
        <v>3.2952839119409232</v>
      </c>
      <c r="U231">
        <v>1.040708925017642</v>
      </c>
      <c r="V231">
        <v>8.030949378685154</v>
      </c>
      <c r="W231">
        <v>10.14028526832621</v>
      </c>
      <c r="X231">
        <v>3.0667925261202389</v>
      </c>
      <c r="Y231">
        <v>0.37617448079863158</v>
      </c>
      <c r="Z231">
        <v>2.149750153290769</v>
      </c>
      <c r="AA231">
        <v>2.497004333171633</v>
      </c>
      <c r="AB231">
        <v>6.6363131333925409</v>
      </c>
      <c r="AC231">
        <v>2.5784909077976761</v>
      </c>
      <c r="AD231">
        <v>1.3888271782209449</v>
      </c>
      <c r="AE231">
        <v>1.8557225316577439</v>
      </c>
      <c r="AF231">
        <v>0.33457909000054159</v>
      </c>
      <c r="AG231">
        <v>279.93238648562118</v>
      </c>
      <c r="AH231">
        <f t="shared" si="3"/>
        <v>1.4595403684591588</v>
      </c>
    </row>
    <row r="232" spans="1:34" x14ac:dyDescent="0.2">
      <c r="A232" t="s">
        <v>25</v>
      </c>
      <c r="B232">
        <v>1.4843696732119321E-26</v>
      </c>
      <c r="C232">
        <v>2.0539212884414342E-2</v>
      </c>
      <c r="D232">
        <v>0.25772748385178801</v>
      </c>
      <c r="E232">
        <v>2.0124079054050201E-2</v>
      </c>
      <c r="F232">
        <v>0.2089203170432038</v>
      </c>
      <c r="G232">
        <v>0.84765965534122389</v>
      </c>
      <c r="H232">
        <v>0.33104487285643303</v>
      </c>
      <c r="I232">
        <v>9.5755814096897451E-4</v>
      </c>
      <c r="J232">
        <v>1.791192995132955E-3</v>
      </c>
      <c r="K232">
        <v>0.13567665727564451</v>
      </c>
      <c r="L232">
        <v>0.15761773529027329</v>
      </c>
      <c r="M232">
        <v>0.962650064299297</v>
      </c>
      <c r="N232">
        <v>0.19259835302222281</v>
      </c>
      <c r="O232">
        <v>0.2114903259738313</v>
      </c>
      <c r="P232">
        <v>0.282655663391505</v>
      </c>
      <c r="Q232">
        <v>5.092254555558224E-2</v>
      </c>
      <c r="R232">
        <v>10.398353266661861</v>
      </c>
      <c r="S232">
        <v>8.4236086467291571</v>
      </c>
      <c r="T232">
        <v>3.3102160744877831</v>
      </c>
      <c r="U232">
        <v>1.0470193123445231</v>
      </c>
      <c r="V232">
        <v>8.0715443146503603</v>
      </c>
      <c r="W232">
        <v>10.187906979972711</v>
      </c>
      <c r="X232">
        <v>3.080609221438964</v>
      </c>
      <c r="Y232">
        <v>0.37811465029536828</v>
      </c>
      <c r="Z232">
        <v>2.1619433372542241</v>
      </c>
      <c r="AA232">
        <v>2.5111672006079049</v>
      </c>
      <c r="AB232">
        <v>6.6752669746551883</v>
      </c>
      <c r="AC232">
        <v>2.5931837200679748</v>
      </c>
      <c r="AD232">
        <v>1.3970095921340659</v>
      </c>
      <c r="AE232">
        <v>1.866655967456587</v>
      </c>
      <c r="AF232">
        <v>0.33655018985236701</v>
      </c>
      <c r="AG232">
        <v>281.39077968887437</v>
      </c>
      <c r="AH232">
        <f t="shared" si="3"/>
        <v>1.4583932032531948</v>
      </c>
    </row>
    <row r="233" spans="1:34" x14ac:dyDescent="0.2">
      <c r="A233" t="s">
        <v>25</v>
      </c>
      <c r="B233">
        <v>1.1358580923171871E-26</v>
      </c>
      <c r="C233">
        <v>2.0539212884414342E-2</v>
      </c>
      <c r="D233">
        <v>0.25742335485183199</v>
      </c>
      <c r="E233">
        <v>2.0124054440705141E-2</v>
      </c>
      <c r="F233">
        <v>0.20881315903864611</v>
      </c>
      <c r="G233">
        <v>0.84708355096591526</v>
      </c>
      <c r="H233">
        <v>0.33064771681724359</v>
      </c>
      <c r="I233">
        <v>9.5755815005344922E-4</v>
      </c>
      <c r="J233">
        <v>1.791192984536285E-3</v>
      </c>
      <c r="K233">
        <v>0.13553486805964551</v>
      </c>
      <c r="L233">
        <v>0.15745302320073151</v>
      </c>
      <c r="M233">
        <v>0.9620742840613361</v>
      </c>
      <c r="N233">
        <v>0.19241951449400499</v>
      </c>
      <c r="O233">
        <v>0.2113667357346013</v>
      </c>
      <c r="P233">
        <v>0.28249048209787569</v>
      </c>
      <c r="Q233">
        <v>5.0892789014359549E-2</v>
      </c>
      <c r="R233">
        <v>10.45741917781165</v>
      </c>
      <c r="S233">
        <v>8.4628369281927931</v>
      </c>
      <c r="T233">
        <v>3.3251482093134879</v>
      </c>
      <c r="U233">
        <v>1.0533264161076319</v>
      </c>
      <c r="V233">
        <v>8.1121110898118918</v>
      </c>
      <c r="W233">
        <v>10.2354675310837</v>
      </c>
      <c r="X233">
        <v>3.0944259166195591</v>
      </c>
      <c r="Y233">
        <v>0.38005481976633598</v>
      </c>
      <c r="Z233">
        <v>2.1741232094605412</v>
      </c>
      <c r="AA233">
        <v>2.5253146090938929</v>
      </c>
      <c r="AB233">
        <v>6.7141971191498806</v>
      </c>
      <c r="AC233">
        <v>2.6078623792298359</v>
      </c>
      <c r="AD233">
        <v>1.405187135348184</v>
      </c>
      <c r="AE233">
        <v>1.8775828962597649</v>
      </c>
      <c r="AF233">
        <v>0.33852011585396069</v>
      </c>
      <c r="AG233">
        <v>282.84813910875579</v>
      </c>
      <c r="AH233">
        <f t="shared" si="3"/>
        <v>1.4573594198814135</v>
      </c>
    </row>
    <row r="234" spans="1:34" x14ac:dyDescent="0.2">
      <c r="A234" t="s">
        <v>25</v>
      </c>
      <c r="B234">
        <v>8.6915387166001298E-27</v>
      </c>
      <c r="C234">
        <v>2.0539212884414331E-2</v>
      </c>
      <c r="D234">
        <v>0.25716207039452088</v>
      </c>
      <c r="E234">
        <v>2.0124042902161118E-2</v>
      </c>
      <c r="F234">
        <v>0.20870918697478369</v>
      </c>
      <c r="G234">
        <v>0.84653429510890998</v>
      </c>
      <c r="H234">
        <v>0.33030355985837789</v>
      </c>
      <c r="I234">
        <v>9.5755816167716998E-4</v>
      </c>
      <c r="J234">
        <v>1.791192981693204E-3</v>
      </c>
      <c r="K234">
        <v>0.1354052481036393</v>
      </c>
      <c r="L234">
        <v>0.15730244366767329</v>
      </c>
      <c r="M234">
        <v>0.96152126395600401</v>
      </c>
      <c r="N234">
        <v>0.19225379116370761</v>
      </c>
      <c r="O234">
        <v>0.2112478315205687</v>
      </c>
      <c r="P234">
        <v>0.28233156118945502</v>
      </c>
      <c r="Q234">
        <v>5.08641617741789E-2</v>
      </c>
      <c r="R234">
        <v>10.516485088961449</v>
      </c>
      <c r="S234">
        <v>8.5020223651137847</v>
      </c>
      <c r="T234">
        <v>3.3400803310643918</v>
      </c>
      <c r="U234">
        <v>1.059630333930045</v>
      </c>
      <c r="V234">
        <v>8.1526510164551205</v>
      </c>
      <c r="W234">
        <v>10.28297508311435</v>
      </c>
      <c r="X234">
        <v>3.1082426117976132</v>
      </c>
      <c r="Y234">
        <v>0.38199498922955011</v>
      </c>
      <c r="Z234">
        <v>2.1862909124068648</v>
      </c>
      <c r="AA234">
        <v>2.5394478850233981</v>
      </c>
      <c r="AB234">
        <v>6.7531045035119464</v>
      </c>
      <c r="AC234">
        <v>2.6225279231937759</v>
      </c>
      <c r="AD234">
        <v>1.413359992537105</v>
      </c>
      <c r="AE234">
        <v>1.8885035646777339</v>
      </c>
      <c r="AF234">
        <v>0.3404889125545123</v>
      </c>
      <c r="AG234">
        <v>284.30456489979008</v>
      </c>
      <c r="AH234">
        <f t="shared" si="3"/>
        <v>1.4564257910342917</v>
      </c>
    </row>
    <row r="235" spans="1:34" x14ac:dyDescent="0.2">
      <c r="A235" t="s">
        <v>25</v>
      </c>
      <c r="B235">
        <v>6.6513834931094595E-27</v>
      </c>
      <c r="C235">
        <v>2.0539212884414331E-2</v>
      </c>
      <c r="D235">
        <v>0.25693760192234583</v>
      </c>
      <c r="E235">
        <v>2.0124037882482938E-2</v>
      </c>
      <c r="F235">
        <v>0.20860830613494499</v>
      </c>
      <c r="G235">
        <v>0.84601063676318122</v>
      </c>
      <c r="H235">
        <v>0.33000533700242912</v>
      </c>
      <c r="I235">
        <v>9.5755844828724636E-4</v>
      </c>
      <c r="J235">
        <v>1.7911929819534511E-3</v>
      </c>
      <c r="K235">
        <v>0.13528675337879709</v>
      </c>
      <c r="L235">
        <v>0.15716478458074029</v>
      </c>
      <c r="M235">
        <v>0.96099010443275434</v>
      </c>
      <c r="N235">
        <v>0.1921002215046255</v>
      </c>
      <c r="O235">
        <v>0.21113343567226031</v>
      </c>
      <c r="P235">
        <v>0.28217866341854608</v>
      </c>
      <c r="Q235">
        <v>5.0836620979590269E-2</v>
      </c>
      <c r="R235">
        <v>10.57555100011124</v>
      </c>
      <c r="S235">
        <v>8.5411709860496394</v>
      </c>
      <c r="T235">
        <v>3.3550124462964308</v>
      </c>
      <c r="U235">
        <v>1.065931160528435</v>
      </c>
      <c r="V235">
        <v>8.1931653455870723</v>
      </c>
      <c r="W235">
        <v>10.3304367010421</v>
      </c>
      <c r="X235">
        <v>3.1220593067006819</v>
      </c>
      <c r="Y235">
        <v>0.38393515868966083</v>
      </c>
      <c r="Z235">
        <v>2.1984474901220259</v>
      </c>
      <c r="AA235">
        <v>2.553568240506777</v>
      </c>
      <c r="AB235">
        <v>6.791990027291928</v>
      </c>
      <c r="AC235">
        <v>2.6371813134865012</v>
      </c>
      <c r="AD235">
        <v>1.421528341360301</v>
      </c>
      <c r="AE235">
        <v>1.899418209958192</v>
      </c>
      <c r="AF235">
        <v>0.34245662280947198</v>
      </c>
      <c r="AG235">
        <v>285.76014558353279</v>
      </c>
      <c r="AH235">
        <f t="shared" si="3"/>
        <v>1.4555806837427099</v>
      </c>
    </row>
    <row r="236" spans="1:34" x14ac:dyDescent="0.2">
      <c r="A236" t="s">
        <v>25</v>
      </c>
      <c r="B236">
        <v>5.0906179233434164E-27</v>
      </c>
      <c r="C236">
        <v>2.0539212884414342E-2</v>
      </c>
      <c r="D236">
        <v>0.25674475981373379</v>
      </c>
      <c r="E236">
        <v>2.0124035775877611E-2</v>
      </c>
      <c r="F236">
        <v>0.20851042461287539</v>
      </c>
      <c r="G236">
        <v>0.84551138302410533</v>
      </c>
      <c r="H236">
        <v>0.32974691535949457</v>
      </c>
      <c r="I236">
        <v>9.5755823014264231E-4</v>
      </c>
      <c r="J236">
        <v>1.791192982846552E-3</v>
      </c>
      <c r="K236">
        <v>0.13517842888171239</v>
      </c>
      <c r="L236">
        <v>0.15703893715693351</v>
      </c>
      <c r="M236">
        <v>0.96047994139670279</v>
      </c>
      <c r="N236">
        <v>0.19195791412392249</v>
      </c>
      <c r="O236">
        <v>0.21102337724888379</v>
      </c>
      <c r="P236">
        <v>0.28203156050575651</v>
      </c>
      <c r="Q236">
        <v>5.0810125397418679E-2</v>
      </c>
      <c r="R236">
        <v>10.634616911261039</v>
      </c>
      <c r="S236">
        <v>8.5802879806219323</v>
      </c>
      <c r="T236">
        <v>3.369944558615396</v>
      </c>
      <c r="U236">
        <v>1.0722289878090561</v>
      </c>
      <c r="V236">
        <v>8.2336552701123722</v>
      </c>
      <c r="W236">
        <v>10.377858517756829</v>
      </c>
      <c r="X236">
        <v>3.135876002108505</v>
      </c>
      <c r="Y236">
        <v>0.38587532814913872</v>
      </c>
      <c r="Z236">
        <v>2.2105938976094288</v>
      </c>
      <c r="AA236">
        <v>2.5676767843270309</v>
      </c>
      <c r="AB236">
        <v>6.8308545545847119</v>
      </c>
      <c r="AC236">
        <v>2.6518234415008468</v>
      </c>
      <c r="AD236">
        <v>1.4296923527585661</v>
      </c>
      <c r="AE236">
        <v>1.91032706038053</v>
      </c>
      <c r="AF236">
        <v>0.34442328785201459</v>
      </c>
      <c r="AG236">
        <v>287.21495971641161</v>
      </c>
      <c r="AH236">
        <f t="shared" si="3"/>
        <v>1.4548141328788233</v>
      </c>
    </row>
    <row r="237" spans="1:34" x14ac:dyDescent="0.2">
      <c r="A237" t="s">
        <v>25</v>
      </c>
      <c r="B237">
        <v>3.8957548828327217E-27</v>
      </c>
      <c r="C237">
        <v>2.0539212884414342E-2</v>
      </c>
      <c r="D237">
        <v>0.25657908077981051</v>
      </c>
      <c r="E237">
        <v>2.0124034433829908E-2</v>
      </c>
      <c r="F237">
        <v>0.20841545323240879</v>
      </c>
      <c r="G237">
        <v>0.84503539649045789</v>
      </c>
      <c r="H237">
        <v>0.32952297554949112</v>
      </c>
      <c r="I237">
        <v>9.5755794016008991E-4</v>
      </c>
      <c r="J237">
        <v>1.791192982192213E-3</v>
      </c>
      <c r="K237">
        <v>0.13507940131975349</v>
      </c>
      <c r="L237">
        <v>0.1569238874534655</v>
      </c>
      <c r="M237">
        <v>0.95998994486273459</v>
      </c>
      <c r="N237">
        <v>0.19182604283408311</v>
      </c>
      <c r="O237">
        <v>0.21091749178356359</v>
      </c>
      <c r="P237">
        <v>0.28189003281342712</v>
      </c>
      <c r="Q237">
        <v>5.0784635357603601E-2</v>
      </c>
      <c r="R237">
        <v>10.69368282241083</v>
      </c>
      <c r="S237">
        <v>8.6193778121195361</v>
      </c>
      <c r="T237">
        <v>3.384876670169803</v>
      </c>
      <c r="U237">
        <v>1.078523904948073</v>
      </c>
      <c r="V237">
        <v>8.274121927432244</v>
      </c>
      <c r="W237">
        <v>10.42524585263862</v>
      </c>
      <c r="X237">
        <v>3.1496926975881658</v>
      </c>
      <c r="Y237">
        <v>0.38781549761016398</v>
      </c>
      <c r="Z237">
        <v>2.222731008161706</v>
      </c>
      <c r="AA237">
        <v>2.5817745304269462</v>
      </c>
      <c r="AB237">
        <v>6.8696989153754124</v>
      </c>
      <c r="AC237">
        <v>2.6664551334243281</v>
      </c>
      <c r="AD237">
        <v>1.4378521911987741</v>
      </c>
      <c r="AE237">
        <v>1.9212303355824081</v>
      </c>
      <c r="AF237">
        <v>0.3463889473522006</v>
      </c>
      <c r="AG237">
        <v>288.66907706911621</v>
      </c>
      <c r="AH237">
        <f t="shared" si="3"/>
        <v>1.4541173527045999</v>
      </c>
    </row>
    <row r="238" spans="1:34" x14ac:dyDescent="0.2">
      <c r="A238" t="s">
        <v>25</v>
      </c>
      <c r="B238">
        <v>2.9809648514246568E-27</v>
      </c>
      <c r="C238">
        <v>2.0539212884414342E-2</v>
      </c>
      <c r="D238">
        <v>0.25643673907583547</v>
      </c>
      <c r="E238">
        <v>2.0124033425064299E-2</v>
      </c>
      <c r="F238">
        <v>0.20832330547322581</v>
      </c>
      <c r="G238">
        <v>0.84458159291339185</v>
      </c>
      <c r="H238">
        <v>0.32932891705827211</v>
      </c>
      <c r="I238">
        <v>9.5756245227033221E-4</v>
      </c>
      <c r="J238">
        <v>1.791192980794756E-3</v>
      </c>
      <c r="K238">
        <v>0.1349888728373877</v>
      </c>
      <c r="L238">
        <v>0.1568187090881582</v>
      </c>
      <c r="M238">
        <v>0.95951931772688392</v>
      </c>
      <c r="N238">
        <v>0.19170384235127461</v>
      </c>
      <c r="O238">
        <v>0.21081562105945381</v>
      </c>
      <c r="P238">
        <v>0.28175386904690891</v>
      </c>
      <c r="Q238">
        <v>5.0760112699087187E-2</v>
      </c>
      <c r="R238">
        <v>10.752748733560621</v>
      </c>
      <c r="S238">
        <v>8.6584443062871905</v>
      </c>
      <c r="T238">
        <v>3.399808781390929</v>
      </c>
      <c r="U238">
        <v>1.0848159984658079</v>
      </c>
      <c r="V238">
        <v>8.3145664017955347</v>
      </c>
      <c r="W238">
        <v>10.472603306201639</v>
      </c>
      <c r="X238">
        <v>3.163509388265735</v>
      </c>
      <c r="Y238">
        <v>0.38975566707193249</v>
      </c>
      <c r="Z238">
        <v>2.2348596196343911</v>
      </c>
      <c r="AA238">
        <v>2.5958624051886998</v>
      </c>
      <c r="AB238">
        <v>6.9085239067679947</v>
      </c>
      <c r="AC238">
        <v>2.681077154540779</v>
      </c>
      <c r="AD238">
        <v>1.4460080148977721</v>
      </c>
      <c r="AE238">
        <v>1.9321282468584751</v>
      </c>
      <c r="AF238">
        <v>0.34835363947108799</v>
      </c>
      <c r="AG238">
        <v>290.12255955791039</v>
      </c>
      <c r="AH238">
        <f t="shared" si="3"/>
        <v>1.4534824887941795</v>
      </c>
    </row>
    <row r="239" spans="1:34" x14ac:dyDescent="0.2">
      <c r="A239" t="s">
        <v>25</v>
      </c>
      <c r="B239">
        <v>2.2809842164494909E-27</v>
      </c>
      <c r="C239">
        <v>2.0539212884414342E-2</v>
      </c>
      <c r="D239">
        <v>0.25631445083951598</v>
      </c>
      <c r="E239">
        <v>2.0124032922915529E-2</v>
      </c>
      <c r="F239">
        <v>0.2082338973883355</v>
      </c>
      <c r="G239">
        <v>0.84414893860303131</v>
      </c>
      <c r="H239">
        <v>0.32916075623509072</v>
      </c>
      <c r="I239">
        <v>9.5756221571584072E-4</v>
      </c>
      <c r="J239">
        <v>1.7911929802314681E-3</v>
      </c>
      <c r="K239">
        <v>0.13490611419367979</v>
      </c>
      <c r="L239">
        <v>0.15672255532295329</v>
      </c>
      <c r="M239">
        <v>0.959067294406872</v>
      </c>
      <c r="N239">
        <v>0.19159060359876151</v>
      </c>
      <c r="O239">
        <v>0.21071761286183091</v>
      </c>
      <c r="P239">
        <v>0.28162286592378838</v>
      </c>
      <c r="Q239">
        <v>5.0736520709898349E-2</v>
      </c>
      <c r="R239">
        <v>10.81181464471042</v>
      </c>
      <c r="S239">
        <v>8.6974907469871887</v>
      </c>
      <c r="T239">
        <v>3.4147408921054381</v>
      </c>
      <c r="U239">
        <v>1.0911053523092491</v>
      </c>
      <c r="V239">
        <v>8.3549897268921214</v>
      </c>
      <c r="W239">
        <v>10.51993486209661</v>
      </c>
      <c r="X239">
        <v>3.1773260836919679</v>
      </c>
      <c r="Y239">
        <v>0.39169583653286683</v>
      </c>
      <c r="Z239">
        <v>2.246980461268417</v>
      </c>
      <c r="AA239">
        <v>2.6099412553503512</v>
      </c>
      <c r="AB239">
        <v>6.9473302943447388</v>
      </c>
      <c r="AC239">
        <v>2.6956902139269361</v>
      </c>
      <c r="AD239">
        <v>1.454159976070283</v>
      </c>
      <c r="AE239">
        <v>1.9430209974911441</v>
      </c>
      <c r="AF239">
        <v>0.35031740092064778</v>
      </c>
      <c r="AG239">
        <v>291.575462380685</v>
      </c>
      <c r="AH239">
        <f t="shared" si="3"/>
        <v>1.4529028227746039</v>
      </c>
    </row>
    <row r="240" spans="1:34" x14ac:dyDescent="0.2">
      <c r="A240" t="s">
        <v>25</v>
      </c>
      <c r="B240">
        <v>1.7454803943187789E-27</v>
      </c>
      <c r="C240">
        <v>2.0539212884414342E-2</v>
      </c>
      <c r="D240">
        <v>0.25620939148649707</v>
      </c>
      <c r="E240">
        <v>2.01240327880403E-2</v>
      </c>
      <c r="F240">
        <v>0.20814714752483041</v>
      </c>
      <c r="G240">
        <v>0.84373644797730296</v>
      </c>
      <c r="H240">
        <v>0.32901503758598633</v>
      </c>
      <c r="I240">
        <v>9.5755746690347004E-4</v>
      </c>
      <c r="J240">
        <v>1.7911929803962839E-3</v>
      </c>
      <c r="K240">
        <v>0.1348304585518165</v>
      </c>
      <c r="L240">
        <v>0.1566346518573935</v>
      </c>
      <c r="M240">
        <v>0.95863313954855311</v>
      </c>
      <c r="N240">
        <v>0.19148566938000799</v>
      </c>
      <c r="O240">
        <v>0.21062332074185389</v>
      </c>
      <c r="P240">
        <v>0.28149682785867508</v>
      </c>
      <c r="Q240">
        <v>5.0713824070058852E-2</v>
      </c>
      <c r="R240">
        <v>10.870880555860211</v>
      </c>
      <c r="S240">
        <v>8.7365199588038891</v>
      </c>
      <c r="T240">
        <v>3.4296730024526729</v>
      </c>
      <c r="U240">
        <v>1.0973920479313051</v>
      </c>
      <c r="V240">
        <v>8.3953928883040732</v>
      </c>
      <c r="W240">
        <v>10.56724397581751</v>
      </c>
      <c r="X240">
        <v>3.1911427836304589</v>
      </c>
      <c r="Y240">
        <v>0.39363600599307302</v>
      </c>
      <c r="Z240">
        <v>2.259094199900598</v>
      </c>
      <c r="AA240">
        <v>2.6240118552123568</v>
      </c>
      <c r="AB240">
        <v>6.9861188134597887</v>
      </c>
      <c r="AC240">
        <v>2.7102949687793321</v>
      </c>
      <c r="AD240">
        <v>1.4623082211651479</v>
      </c>
      <c r="AE240">
        <v>1.953908783065806</v>
      </c>
      <c r="AF240">
        <v>0.3522802670208583</v>
      </c>
      <c r="AG240">
        <v>293.0278347804969</v>
      </c>
      <c r="AH240">
        <f t="shared" si="3"/>
        <v>1.4523723998119067</v>
      </c>
    </row>
    <row r="241" spans="1:34" x14ac:dyDescent="0.2">
      <c r="A241" t="s">
        <v>25</v>
      </c>
      <c r="B241">
        <v>1.335644787260834E-27</v>
      </c>
      <c r="C241">
        <v>2.0539212884414342E-2</v>
      </c>
      <c r="D241">
        <v>0.25611913223238558</v>
      </c>
      <c r="E241">
        <v>2.012403267665154E-2</v>
      </c>
      <c r="F241">
        <v>0.20806297685046779</v>
      </c>
      <c r="G241">
        <v>0.84334318134545838</v>
      </c>
      <c r="H241">
        <v>0.32888876457988148</v>
      </c>
      <c r="I241">
        <v>9.5756195023633916E-4</v>
      </c>
      <c r="J241">
        <v>1.79119298028983E-3</v>
      </c>
      <c r="K241">
        <v>0.1347612961984074</v>
      </c>
      <c r="L241">
        <v>0.1565542907007165</v>
      </c>
      <c r="M241">
        <v>0.95821614684405565</v>
      </c>
      <c r="N241">
        <v>0.19138843062375269</v>
      </c>
      <c r="O241">
        <v>0.2105326038002289</v>
      </c>
      <c r="P241">
        <v>0.28137556667453811</v>
      </c>
      <c r="Q241">
        <v>5.0691988799303207E-2</v>
      </c>
      <c r="R241">
        <v>10.92994646701001</v>
      </c>
      <c r="S241">
        <v>8.7755343705216813</v>
      </c>
      <c r="T241">
        <v>3.4446051127764221</v>
      </c>
      <c r="U241">
        <v>1.103676164364219</v>
      </c>
      <c r="V241">
        <v>8.4357768257221419</v>
      </c>
      <c r="W241">
        <v>10.61453364389541</v>
      </c>
      <c r="X241">
        <v>3.2049594743368051</v>
      </c>
      <c r="Y241">
        <v>0.39557617545355039</v>
      </c>
      <c r="Z241">
        <v>2.271201445244325</v>
      </c>
      <c r="AA241">
        <v>2.638074912765481</v>
      </c>
      <c r="AB241">
        <v>7.0248901704210187</v>
      </c>
      <c r="AC241">
        <v>2.7248920281692288</v>
      </c>
      <c r="AD241">
        <v>1.470452891081661</v>
      </c>
      <c r="AE241">
        <v>1.9647917917594919</v>
      </c>
      <c r="AF241">
        <v>0.35424227175198503</v>
      </c>
      <c r="AG241">
        <v>294.47972072753072</v>
      </c>
      <c r="AH241">
        <f t="shared" si="3"/>
        <v>1.4518859470338157</v>
      </c>
    </row>
    <row r="242" spans="1:34" x14ac:dyDescent="0.2">
      <c r="A242" t="s">
        <v>25</v>
      </c>
      <c r="B242">
        <v>1.0219661150095539E-27</v>
      </c>
      <c r="C242">
        <v>2.0539212884414342E-2</v>
      </c>
      <c r="D242">
        <v>0.25604158803951199</v>
      </c>
      <c r="E242">
        <v>2.0124032568514139E-2</v>
      </c>
      <c r="F242">
        <v>0.20798130868348111</v>
      </c>
      <c r="G242">
        <v>0.84296824283095273</v>
      </c>
      <c r="H242">
        <v>0.32877934219365917</v>
      </c>
      <c r="I242">
        <v>9.5755699833990785E-4</v>
      </c>
      <c r="J242">
        <v>1.7911929800880739E-3</v>
      </c>
      <c r="K242">
        <v>0.13469806983668309</v>
      </c>
      <c r="L242">
        <v>0.15648082470971761</v>
      </c>
      <c r="M242">
        <v>0.95781563791481594</v>
      </c>
      <c r="N242">
        <v>0.19129832298115851</v>
      </c>
      <c r="O242">
        <v>0.2104453264823691</v>
      </c>
      <c r="P242">
        <v>0.2812589013293767</v>
      </c>
      <c r="Q242">
        <v>5.0670982207578742E-2</v>
      </c>
      <c r="R242">
        <v>10.989012378159799</v>
      </c>
      <c r="S242">
        <v>8.8145360671782349</v>
      </c>
      <c r="T242">
        <v>3.4595372230969201</v>
      </c>
      <c r="U242">
        <v>1.1099577782897561</v>
      </c>
      <c r="V242">
        <v>8.4761424350228705</v>
      </c>
      <c r="W242">
        <v>10.66180646135343</v>
      </c>
      <c r="X242">
        <v>3.2187761744783798</v>
      </c>
      <c r="Y242">
        <v>0.39751634491412319</v>
      </c>
      <c r="Z242">
        <v>2.283302754596368</v>
      </c>
      <c r="AA242">
        <v>2.6521310751529259</v>
      </c>
      <c r="AB242">
        <v>7.0636450436069902</v>
      </c>
      <c r="AC242">
        <v>2.739481956445466</v>
      </c>
      <c r="AD242">
        <v>1.4785941213744089</v>
      </c>
      <c r="AE242">
        <v>1.9756702046142021</v>
      </c>
      <c r="AF242">
        <v>0.35620344780408042</v>
      </c>
      <c r="AG242">
        <v>295.93115976195179</v>
      </c>
      <c r="AH242">
        <f t="shared" si="3"/>
        <v>1.451439034421071</v>
      </c>
    </row>
    <row r="243" spans="1:34" x14ac:dyDescent="0.2">
      <c r="A243" t="s">
        <v>25</v>
      </c>
      <c r="B243">
        <v>7.8196371738312168E-28</v>
      </c>
      <c r="C243">
        <v>2.0539212884414342E-2</v>
      </c>
      <c r="D243">
        <v>0.25597496839164657</v>
      </c>
      <c r="E243">
        <v>2.0124032534543181E-2</v>
      </c>
      <c r="F243">
        <v>0.2079020686222004</v>
      </c>
      <c r="G243">
        <v>0.84261077831388376</v>
      </c>
      <c r="H243">
        <v>0.32868452250288249</v>
      </c>
      <c r="I243">
        <v>9.5755781122589033E-4</v>
      </c>
      <c r="J243">
        <v>1.7911929800911951E-3</v>
      </c>
      <c r="K243">
        <v>0.13464027003994061</v>
      </c>
      <c r="L243">
        <v>0.1564136623124989</v>
      </c>
      <c r="M243">
        <v>0.95743096119953475</v>
      </c>
      <c r="N243">
        <v>0.19121482351440799</v>
      </c>
      <c r="O243">
        <v>0.21036135837422229</v>
      </c>
      <c r="P243">
        <v>0.28114665764377822</v>
      </c>
      <c r="Q243">
        <v>5.0650772845708708E-2</v>
      </c>
      <c r="R243">
        <v>11.04807828930959</v>
      </c>
      <c r="S243">
        <v>8.8535268392897812</v>
      </c>
      <c r="T243">
        <v>3.4744693333432499</v>
      </c>
      <c r="U243">
        <v>1.1162369641095879</v>
      </c>
      <c r="V243">
        <v>8.5164905703261606</v>
      </c>
      <c r="W243">
        <v>10.709064676116</v>
      </c>
      <c r="X243">
        <v>3.2325928688551731</v>
      </c>
      <c r="Y243">
        <v>0.39945651437449109</v>
      </c>
      <c r="Z243">
        <v>2.2953986373834279</v>
      </c>
      <c r="AA243">
        <v>2.6661809339465909</v>
      </c>
      <c r="AB243">
        <v>7.1023840845790041</v>
      </c>
      <c r="AC243">
        <v>2.7540652765458602</v>
      </c>
      <c r="AD243">
        <v>1.4867320424574439</v>
      </c>
      <c r="AE243">
        <v>1.986544195809349</v>
      </c>
      <c r="AF243">
        <v>0.35816382662632151</v>
      </c>
      <c r="AG243">
        <v>297.38218718235549</v>
      </c>
      <c r="AH243">
        <f t="shared" si="3"/>
        <v>1.4510274204037046</v>
      </c>
    </row>
    <row r="244" spans="1:34" x14ac:dyDescent="0.2">
      <c r="A244" t="s">
        <v>25</v>
      </c>
      <c r="B244">
        <v>5.983736052596134E-28</v>
      </c>
      <c r="C244">
        <v>2.0539212884414342E-2</v>
      </c>
      <c r="D244">
        <v>0.25591773463342637</v>
      </c>
      <c r="E244">
        <v>2.0124032553271679E-2</v>
      </c>
      <c r="F244">
        <v>0.2078251844767329</v>
      </c>
      <c r="G244">
        <v>0.84226997346783183</v>
      </c>
      <c r="H244">
        <v>0.32860235717911351</v>
      </c>
      <c r="I244">
        <v>9.5756142989636536E-4</v>
      </c>
      <c r="J244">
        <v>1.791192980204396E-3</v>
      </c>
      <c r="K244">
        <v>0.1345874310852464</v>
      </c>
      <c r="L244">
        <v>0.15635226267337199</v>
      </c>
      <c r="M244">
        <v>0.95706149088543369</v>
      </c>
      <c r="N244">
        <v>0.19113744762298909</v>
      </c>
      <c r="O244">
        <v>0.2102805740057305</v>
      </c>
      <c r="P244">
        <v>0.28103866803865368</v>
      </c>
      <c r="Q244">
        <v>5.0631330457901608E-2</v>
      </c>
      <c r="R244">
        <v>11.107144200459389</v>
      </c>
      <c r="S244">
        <v>8.8925082255116816</v>
      </c>
      <c r="T244">
        <v>3.4894014435368819</v>
      </c>
      <c r="U244">
        <v>1.1225137940136061</v>
      </c>
      <c r="V244">
        <v>8.5568220459584374</v>
      </c>
      <c r="W244">
        <v>10.75631023651156</v>
      </c>
      <c r="X244">
        <v>3.24640956042618</v>
      </c>
      <c r="Y244">
        <v>0.40139668383474891</v>
      </c>
      <c r="Z244">
        <v>2.3074895593284408</v>
      </c>
      <c r="AA244">
        <v>2.6802250299821639</v>
      </c>
      <c r="AB244">
        <v>7.141107919149837</v>
      </c>
      <c r="AC244">
        <v>2.7686424730709209</v>
      </c>
      <c r="AD244">
        <v>1.4948667798008239</v>
      </c>
      <c r="AE244">
        <v>1.9974139329240219</v>
      </c>
      <c r="AF244">
        <v>0.36012343847449962</v>
      </c>
      <c r="AG244">
        <v>298.83283482865272</v>
      </c>
      <c r="AH244">
        <f t="shared" si="3"/>
        <v>1.4506476462972273</v>
      </c>
    </row>
    <row r="245" spans="1:34" x14ac:dyDescent="0.2">
      <c r="A245" t="s">
        <v>25</v>
      </c>
      <c r="B245">
        <v>4.5789935261018196E-28</v>
      </c>
      <c r="C245">
        <v>2.0539212884414342E-2</v>
      </c>
      <c r="D245">
        <v>0.25586856405352448</v>
      </c>
      <c r="E245">
        <v>2.0124032560543601E-2</v>
      </c>
      <c r="F245">
        <v>0.20775058620309869</v>
      </c>
      <c r="G245">
        <v>0.84194505189990043</v>
      </c>
      <c r="H245">
        <v>0.32853115704757507</v>
      </c>
      <c r="I245">
        <v>9.575567048813611E-4</v>
      </c>
      <c r="J245">
        <v>1.791192980224251E-3</v>
      </c>
      <c r="K245">
        <v>0.13453912717619959</v>
      </c>
      <c r="L245">
        <v>0.15629613130913431</v>
      </c>
      <c r="M245">
        <v>0.95670662588817001</v>
      </c>
      <c r="N245">
        <v>0.1910657462159672</v>
      </c>
      <c r="O245">
        <v>0.2102028526629291</v>
      </c>
      <c r="P245">
        <v>0.2809347712844994</v>
      </c>
      <c r="Q245">
        <v>5.0612625936349923E-2</v>
      </c>
      <c r="R245">
        <v>11.16621011160918</v>
      </c>
      <c r="S245">
        <v>8.9314815485552632</v>
      </c>
      <c r="T245">
        <v>3.50433355374197</v>
      </c>
      <c r="U245">
        <v>1.128788338045791</v>
      </c>
      <c r="V245">
        <v>8.5971376383125921</v>
      </c>
      <c r="W245">
        <v>10.8035448317149</v>
      </c>
      <c r="X245">
        <v>3.260226260340874</v>
      </c>
      <c r="Y245">
        <v>0.40333685329510011</v>
      </c>
      <c r="Z245">
        <v>2.3195759462278058</v>
      </c>
      <c r="AA245">
        <v>2.694263857742849</v>
      </c>
      <c r="AB245">
        <v>7.1798171484038322</v>
      </c>
      <c r="AC245">
        <v>2.783213995111586</v>
      </c>
      <c r="AD245">
        <v>1.5029984541185131</v>
      </c>
      <c r="AE245">
        <v>2.0082795771877251</v>
      </c>
      <c r="AF245">
        <v>0.36208231245642231</v>
      </c>
      <c r="AG245">
        <v>300.28313144720289</v>
      </c>
      <c r="AH245">
        <f t="shared" si="3"/>
        <v>1.4502966185501691</v>
      </c>
    </row>
    <row r="246" spans="1:34" x14ac:dyDescent="0.2">
      <c r="A246" t="s">
        <v>26</v>
      </c>
      <c r="B246">
        <v>4.5789935261018196E-28</v>
      </c>
      <c r="C246">
        <v>5.0413657756999547E-2</v>
      </c>
      <c r="D246">
        <v>0.27555568009647041</v>
      </c>
      <c r="E246">
        <v>2.7676417594259931E-2</v>
      </c>
      <c r="F246">
        <v>0.2108864040406857</v>
      </c>
      <c r="G246">
        <v>0.86217159317496783</v>
      </c>
      <c r="H246">
        <v>0.35238552953838559</v>
      </c>
      <c r="I246">
        <v>7.9457854603572388E-3</v>
      </c>
      <c r="J246">
        <v>2.7724947913540989E-3</v>
      </c>
      <c r="K246">
        <v>0.1406277667936234</v>
      </c>
      <c r="L246">
        <v>0.16336832040321889</v>
      </c>
      <c r="M246">
        <v>0.97610555359970508</v>
      </c>
      <c r="N246">
        <v>0.1983994871800841</v>
      </c>
      <c r="O246">
        <v>0.2142763930430055</v>
      </c>
      <c r="P246">
        <v>0.28637786403373938</v>
      </c>
      <c r="Q246">
        <v>5.1593927747479763E-2</v>
      </c>
      <c r="R246">
        <v>11.16621011160918</v>
      </c>
      <c r="S246">
        <v>8.9314815485552632</v>
      </c>
      <c r="T246">
        <v>3.50433355374197</v>
      </c>
      <c r="U246">
        <v>1.128788338045791</v>
      </c>
      <c r="V246">
        <v>8.5971376383125921</v>
      </c>
      <c r="W246">
        <v>10.8035448317149</v>
      </c>
      <c r="X246">
        <v>3.260226260340874</v>
      </c>
      <c r="Y246">
        <v>0.40333685329510011</v>
      </c>
      <c r="Z246">
        <v>2.3195759462278058</v>
      </c>
      <c r="AA246">
        <v>2.694263857742849</v>
      </c>
      <c r="AB246">
        <v>7.1798171484038322</v>
      </c>
      <c r="AC246">
        <v>2.783213995111586</v>
      </c>
      <c r="AD246">
        <v>1.5029984541185131</v>
      </c>
      <c r="AE246">
        <v>2.0082795771877251</v>
      </c>
      <c r="AF246">
        <v>0.36208231245642231</v>
      </c>
      <c r="AG246">
        <v>300.28313144720289</v>
      </c>
      <c r="AH246">
        <v>1.45</v>
      </c>
    </row>
    <row r="247" spans="1:34" x14ac:dyDescent="0.2">
      <c r="A247" t="s">
        <v>26</v>
      </c>
      <c r="B247">
        <v>3.5091876217597562E-28</v>
      </c>
      <c r="C247">
        <v>1.26419403263882E-2</v>
      </c>
      <c r="D247">
        <v>0.25489240043706179</v>
      </c>
      <c r="E247">
        <v>1.8511630922348671E-2</v>
      </c>
      <c r="F247">
        <v>0.20770244327651199</v>
      </c>
      <c r="G247">
        <v>0.84161926347050486</v>
      </c>
      <c r="H247">
        <v>0.32742407826095599</v>
      </c>
      <c r="I247">
        <v>4.8406440228831408E-4</v>
      </c>
      <c r="J247">
        <v>1.53783651835146E-3</v>
      </c>
      <c r="K247">
        <v>0.13437072989207019</v>
      </c>
      <c r="L247">
        <v>0.1561005954444028</v>
      </c>
      <c r="M247">
        <v>0.95641962299202732</v>
      </c>
      <c r="N247">
        <v>0.19089524331070021</v>
      </c>
      <c r="O247">
        <v>0.21014270085452899</v>
      </c>
      <c r="P247">
        <v>0.28085439442901938</v>
      </c>
      <c r="Q247">
        <v>5.059813619747941E-2</v>
      </c>
      <c r="R247">
        <v>11.23385627391238</v>
      </c>
      <c r="S247">
        <v>8.971831944257616</v>
      </c>
      <c r="T247">
        <v>3.5210507254475978</v>
      </c>
      <c r="U247">
        <v>1.1351081166475521</v>
      </c>
      <c r="V247">
        <v>8.6379165092921184</v>
      </c>
      <c r="W247">
        <v>10.852360655483141</v>
      </c>
      <c r="X247">
        <v>3.27467621015442</v>
      </c>
      <c r="Y247">
        <v>0.40555281337923232</v>
      </c>
      <c r="Z247">
        <v>2.3319216227467829</v>
      </c>
      <c r="AA247">
        <v>2.7086037717957492</v>
      </c>
      <c r="AB247">
        <v>7.2189020067230469</v>
      </c>
      <c r="AC247">
        <v>2.798051979945086</v>
      </c>
      <c r="AD247">
        <v>1.511205686687066</v>
      </c>
      <c r="AE247">
        <v>2.0192461395416839</v>
      </c>
      <c r="AF247">
        <v>0.3640594058175522</v>
      </c>
      <c r="AG247">
        <v>301.79954058834949</v>
      </c>
      <c r="AH247">
        <f t="shared" si="3"/>
        <v>1.5164091411465961</v>
      </c>
    </row>
    <row r="248" spans="1:34" x14ac:dyDescent="0.2">
      <c r="A248" t="s">
        <v>26</v>
      </c>
      <c r="B248">
        <v>2.6735340892013711E-28</v>
      </c>
      <c r="C248">
        <v>1.049340539315736E-2</v>
      </c>
      <c r="D248">
        <v>0.2371402000811082</v>
      </c>
      <c r="E248">
        <v>1.4144321988894331E-2</v>
      </c>
      <c r="F248">
        <v>0.204613146106464</v>
      </c>
      <c r="G248">
        <v>0.82202478246657584</v>
      </c>
      <c r="H248">
        <v>0.30579381777580728</v>
      </c>
      <c r="I248">
        <v>4.8406012168842911E-4</v>
      </c>
      <c r="J248">
        <v>1.1198213941201809E-3</v>
      </c>
      <c r="K248">
        <v>0.12865072008711381</v>
      </c>
      <c r="L248">
        <v>0.1494564635113238</v>
      </c>
      <c r="M248">
        <v>0.93751188787494055</v>
      </c>
      <c r="N248">
        <v>0.18394133559594311</v>
      </c>
      <c r="O248">
        <v>0.20616574211548261</v>
      </c>
      <c r="P248">
        <v>0.2755402667886459</v>
      </c>
      <c r="Q248">
        <v>4.9640136355527477E-2</v>
      </c>
      <c r="R248">
        <v>11.26587925371819</v>
      </c>
      <c r="S248">
        <v>9.0092712606565151</v>
      </c>
      <c r="T248">
        <v>3.532970419414768</v>
      </c>
      <c r="U248">
        <v>1.141333231655187</v>
      </c>
      <c r="V248">
        <v>8.6777375315711165</v>
      </c>
      <c r="W248">
        <v>10.89784528845909</v>
      </c>
      <c r="X248">
        <v>3.281664443190496</v>
      </c>
      <c r="Y248">
        <v>0.40695213031459332</v>
      </c>
      <c r="Z248">
        <v>2.3437302721691631</v>
      </c>
      <c r="AA248">
        <v>2.7223200928229119</v>
      </c>
      <c r="AB248">
        <v>7.2572086695516704</v>
      </c>
      <c r="AC248">
        <v>2.8123396286239588</v>
      </c>
      <c r="AD248">
        <v>1.5192561858061879</v>
      </c>
      <c r="AE248">
        <v>2.0300033599312979</v>
      </c>
      <c r="AF248">
        <v>0.3659987074706339</v>
      </c>
      <c r="AG248">
        <v>303.07379490670701</v>
      </c>
      <c r="AH248">
        <f t="shared" si="3"/>
        <v>1.2742543183575208</v>
      </c>
    </row>
    <row r="249" spans="1:34" x14ac:dyDescent="0.2">
      <c r="A249" t="s">
        <v>26</v>
      </c>
      <c r="B249">
        <v>2.034090124886156E-28</v>
      </c>
      <c r="C249">
        <v>1.037221957739414E-2</v>
      </c>
      <c r="D249">
        <v>0.22188992845898081</v>
      </c>
      <c r="E249">
        <v>1.2064009093269089E-2</v>
      </c>
      <c r="F249">
        <v>0.20161569934738269</v>
      </c>
      <c r="G249">
        <v>0.80334363800007724</v>
      </c>
      <c r="H249">
        <v>0.28705147864397518</v>
      </c>
      <c r="I249">
        <v>4.8406046201611333E-4</v>
      </c>
      <c r="J249">
        <v>9.7830904707511628E-4</v>
      </c>
      <c r="K249">
        <v>0.1234216827136277</v>
      </c>
      <c r="L249">
        <v>0.1433824685005545</v>
      </c>
      <c r="M249">
        <v>0.91935167196974565</v>
      </c>
      <c r="N249">
        <v>0.17749744429222991</v>
      </c>
      <c r="O249">
        <v>0.20233957760452909</v>
      </c>
      <c r="P249">
        <v>0.27042755320239942</v>
      </c>
      <c r="Q249">
        <v>4.8718494175299963E-2</v>
      </c>
      <c r="R249">
        <v>11.29587488440654</v>
      </c>
      <c r="S249">
        <v>9.0442086483215878</v>
      </c>
      <c r="T249">
        <v>3.5426031173441088</v>
      </c>
      <c r="U249">
        <v>1.147466496251855</v>
      </c>
      <c r="V249">
        <v>8.7166452173126867</v>
      </c>
      <c r="W249">
        <v>10.940442000081729</v>
      </c>
      <c r="X249">
        <v>3.288652671605643</v>
      </c>
      <c r="Y249">
        <v>0.40807494447276832</v>
      </c>
      <c r="Z249">
        <v>2.3550479491600731</v>
      </c>
      <c r="AA249">
        <v>2.735466276927768</v>
      </c>
      <c r="AB249">
        <v>7.2947678131684004</v>
      </c>
      <c r="AC249">
        <v>2.8261172608917891</v>
      </c>
      <c r="AD249">
        <v>1.527155890697218</v>
      </c>
      <c r="AE249">
        <v>2.0405591662667848</v>
      </c>
      <c r="AF249">
        <v>0.36790165146199139</v>
      </c>
      <c r="AG249">
        <v>304.28722676974297</v>
      </c>
      <c r="AH249">
        <f t="shared" si="3"/>
        <v>1.2134318630359644</v>
      </c>
    </row>
    <row r="250" spans="1:34" x14ac:dyDescent="0.2">
      <c r="A250" t="s">
        <v>26</v>
      </c>
      <c r="B250">
        <v>1.5461246568364749E-28</v>
      </c>
      <c r="C250">
        <v>1.0365378205865869E-2</v>
      </c>
      <c r="D250">
        <v>0.20878968861880151</v>
      </c>
      <c r="E250">
        <v>1.1073267340331219E-2</v>
      </c>
      <c r="F250">
        <v>0.19870737335028579</v>
      </c>
      <c r="G250">
        <v>0.78553337486315622</v>
      </c>
      <c r="H250">
        <v>0.27081245572114448</v>
      </c>
      <c r="I250">
        <v>4.8407804918339969E-4</v>
      </c>
      <c r="J250">
        <v>9.3040277552975347E-4</v>
      </c>
      <c r="K250">
        <v>0.11864150673592</v>
      </c>
      <c r="L250">
        <v>0.13782972865943971</v>
      </c>
      <c r="M250">
        <v>0.90190950167035677</v>
      </c>
      <c r="N250">
        <v>0.17152619810613651</v>
      </c>
      <c r="O250">
        <v>0.19865849291880319</v>
      </c>
      <c r="P250">
        <v>0.26550862555634491</v>
      </c>
      <c r="Q250">
        <v>4.783183001641543E-2</v>
      </c>
      <c r="R250">
        <v>11.325756170650649</v>
      </c>
      <c r="S250">
        <v>9.0769960042047124</v>
      </c>
      <c r="T250">
        <v>3.5511462441307642</v>
      </c>
      <c r="U250">
        <v>1.1535106400865389</v>
      </c>
      <c r="V250">
        <v>8.7546820217246779</v>
      </c>
      <c r="W250">
        <v>10.980535395495369</v>
      </c>
      <c r="X250">
        <v>3.295640882773951</v>
      </c>
      <c r="Y250">
        <v>0.40910415255544341</v>
      </c>
      <c r="Z250">
        <v>2.365916764755204</v>
      </c>
      <c r="AA250">
        <v>2.7480912058629672</v>
      </c>
      <c r="AB250">
        <v>7.3316089111793232</v>
      </c>
      <c r="AC250">
        <v>2.8394222480420011</v>
      </c>
      <c r="AD250">
        <v>1.5349105157630201</v>
      </c>
      <c r="AE250">
        <v>2.0509211866620789</v>
      </c>
      <c r="AF250">
        <v>0.3697696174320057</v>
      </c>
      <c r="AG250">
        <v>305.45720284554079</v>
      </c>
      <c r="AH250">
        <f t="shared" si="3"/>
        <v>1.1699760757978197</v>
      </c>
    </row>
    <row r="251" spans="1:34" x14ac:dyDescent="0.2">
      <c r="A251" t="s">
        <v>26</v>
      </c>
      <c r="B251">
        <v>1.1742957570878319E-28</v>
      </c>
      <c r="C251">
        <v>1.036499595554677E-2</v>
      </c>
      <c r="D251">
        <v>0.1975368941604109</v>
      </c>
      <c r="E251">
        <v>1.06014792432615E-2</v>
      </c>
      <c r="F251">
        <v>0.19588551955672501</v>
      </c>
      <c r="G251">
        <v>0.76855350126826649</v>
      </c>
      <c r="H251">
        <v>0.25674312681952799</v>
      </c>
      <c r="I251">
        <v>4.8406733626811082E-4</v>
      </c>
      <c r="J251">
        <v>9.1418604349018313E-4</v>
      </c>
      <c r="K251">
        <v>0.11427168841490271</v>
      </c>
      <c r="L251">
        <v>0.13275354691277921</v>
      </c>
      <c r="M251">
        <v>0.88515705973800951</v>
      </c>
      <c r="N251">
        <v>0.16599295972327111</v>
      </c>
      <c r="O251">
        <v>0.1951169900474197</v>
      </c>
      <c r="P251">
        <v>0.26077614431624879</v>
      </c>
      <c r="Q251">
        <v>4.6978816596968787E-2</v>
      </c>
      <c r="R251">
        <v>11.355630997773559</v>
      </c>
      <c r="S251">
        <v>9.107935914706049</v>
      </c>
      <c r="T251">
        <v>3.5591704172615479</v>
      </c>
      <c r="U251">
        <v>1.159468311717688</v>
      </c>
      <c r="V251">
        <v>8.7918884365946326</v>
      </c>
      <c r="W251">
        <v>11.01845909688779</v>
      </c>
      <c r="X251">
        <v>3.3026291222423421</v>
      </c>
      <c r="Y251">
        <v>0.41010167109861279</v>
      </c>
      <c r="Z251">
        <v>2.3763752226936461</v>
      </c>
      <c r="AA251">
        <v>2.7602395767037131</v>
      </c>
      <c r="AB251">
        <v>7.3677602808232079</v>
      </c>
      <c r="AC251">
        <v>2.8522892273889831</v>
      </c>
      <c r="AD251">
        <v>1.54252555901448</v>
      </c>
      <c r="AE251">
        <v>2.061096760651413</v>
      </c>
      <c r="AF251">
        <v>0.37160393266258229</v>
      </c>
      <c r="AG251">
        <v>306.59075215387412</v>
      </c>
      <c r="AH251">
        <f t="shared" si="3"/>
        <v>1.133549308333329</v>
      </c>
    </row>
    <row r="252" spans="1:34" x14ac:dyDescent="0.2">
      <c r="A252" t="s">
        <v>26</v>
      </c>
      <c r="B252">
        <v>8.9127964009625038E-29</v>
      </c>
      <c r="C252">
        <v>1.036497435302809E-2</v>
      </c>
      <c r="D252">
        <v>0.18787139371117981</v>
      </c>
      <c r="E252">
        <v>1.037681639604914E-2</v>
      </c>
      <c r="F252">
        <v>0.19314756793445351</v>
      </c>
      <c r="G252">
        <v>0.75236539665135516</v>
      </c>
      <c r="H252">
        <v>0.24455413808327611</v>
      </c>
      <c r="I252">
        <v>4.8405828421241732E-4</v>
      </c>
      <c r="J252">
        <v>9.0869575595709797E-4</v>
      </c>
      <c r="K252">
        <v>0.1102770210525085</v>
      </c>
      <c r="L252">
        <v>0.12811305132698891</v>
      </c>
      <c r="M252">
        <v>0.86906713873436814</v>
      </c>
      <c r="N252">
        <v>0.16086562456301831</v>
      </c>
      <c r="O252">
        <v>0.19170977886897611</v>
      </c>
      <c r="P252">
        <v>0.25622304720686517</v>
      </c>
      <c r="Q252">
        <v>4.6158176928807561E-2</v>
      </c>
      <c r="R252">
        <v>11.385505464248659</v>
      </c>
      <c r="S252">
        <v>9.137288531198223</v>
      </c>
      <c r="T252">
        <v>3.5669474651424768</v>
      </c>
      <c r="U252">
        <v>1.165342081177547</v>
      </c>
      <c r="V252">
        <v>8.8283030824866096</v>
      </c>
      <c r="W252">
        <v>11.054502458114859</v>
      </c>
      <c r="X252">
        <v>3.3096173600498728</v>
      </c>
      <c r="Y252">
        <v>0.41108846319727571</v>
      </c>
      <c r="Z252">
        <v>2.3864585296734639</v>
      </c>
      <c r="AA252">
        <v>2.7719522613835892</v>
      </c>
      <c r="AB252">
        <v>7.4032491295383842</v>
      </c>
      <c r="AC252">
        <v>2.864750303513353</v>
      </c>
      <c r="AD252">
        <v>1.550006310573</v>
      </c>
      <c r="AE252">
        <v>2.0710929505100371</v>
      </c>
      <c r="AF252">
        <v>0.37340587414187332</v>
      </c>
      <c r="AG252">
        <v>307.69259048139702</v>
      </c>
      <c r="AH252">
        <f t="shared" si="3"/>
        <v>1.1018383275228985</v>
      </c>
    </row>
    <row r="253" spans="1:34" x14ac:dyDescent="0.2">
      <c r="A253" t="s">
        <v>26</v>
      </c>
      <c r="B253">
        <v>6.7606482422574881E-29</v>
      </c>
      <c r="C253">
        <v>1.036497313030137E-2</v>
      </c>
      <c r="D253">
        <v>0.1795695765875755</v>
      </c>
      <c r="E253">
        <v>1.026983474924587E-2</v>
      </c>
      <c r="F253">
        <v>0.19049102487765501</v>
      </c>
      <c r="G253">
        <v>0.73693222939720426</v>
      </c>
      <c r="H253">
        <v>0.2339945982609786</v>
      </c>
      <c r="I253">
        <v>4.8406072243879902E-4</v>
      </c>
      <c r="J253">
        <v>9.0683691668415486E-4</v>
      </c>
      <c r="K253">
        <v>0.10662531628191139</v>
      </c>
      <c r="L253">
        <v>0.123870872083002</v>
      </c>
      <c r="M253">
        <v>0.85361360032071265</v>
      </c>
      <c r="N253">
        <v>0.15611443885825921</v>
      </c>
      <c r="O253">
        <v>0.18843176976573561</v>
      </c>
      <c r="P253">
        <v>0.2518425393795537</v>
      </c>
      <c r="Q253">
        <v>4.5368682523362083E-2</v>
      </c>
      <c r="R253">
        <v>11.415379910343971</v>
      </c>
      <c r="S253">
        <v>9.1652774643647685</v>
      </c>
      <c r="T253">
        <v>3.574606831822996</v>
      </c>
      <c r="U253">
        <v>1.171134442071933</v>
      </c>
      <c r="V253">
        <v>8.8639627910158278</v>
      </c>
      <c r="W253">
        <v>11.08891637042796</v>
      </c>
      <c r="X253">
        <v>3.316605586367122</v>
      </c>
      <c r="Y253">
        <v>0.41207162384767848</v>
      </c>
      <c r="Z253">
        <v>2.3961988740614859</v>
      </c>
      <c r="AA253">
        <v>2.7832666297216608</v>
      </c>
      <c r="AB253">
        <v>7.4381015956635732</v>
      </c>
      <c r="AC253">
        <v>2.8768352301822269</v>
      </c>
      <c r="AD253">
        <v>1.5573578600563169</v>
      </c>
      <c r="AE253">
        <v>2.0809165510865881</v>
      </c>
      <c r="AF253">
        <v>0.37517667035844848</v>
      </c>
      <c r="AG253">
        <v>308.76633336966478</v>
      </c>
      <c r="AH253">
        <f t="shared" si="3"/>
        <v>1.0737428882677591</v>
      </c>
    </row>
    <row r="254" spans="1:34" x14ac:dyDescent="0.2">
      <c r="A254" t="s">
        <v>26</v>
      </c>
      <c r="B254">
        <v>5.1254141591828864E-29</v>
      </c>
      <c r="C254">
        <v>1.03649730612809E-2</v>
      </c>
      <c r="D254">
        <v>0.1724392641128335</v>
      </c>
      <c r="E254">
        <v>1.0218894026609721E-2</v>
      </c>
      <c r="F254">
        <v>0.18791347089702709</v>
      </c>
      <c r="G254">
        <v>0.72221887419636477</v>
      </c>
      <c r="H254">
        <v>0.2248469966749691</v>
      </c>
      <c r="I254">
        <v>4.8406035748731077E-4</v>
      </c>
      <c r="J254">
        <v>9.0620763454893674E-4</v>
      </c>
      <c r="K254">
        <v>0.10328714542311621</v>
      </c>
      <c r="L254">
        <v>0.11999284164902289</v>
      </c>
      <c r="M254">
        <v>0.83877133323691921</v>
      </c>
      <c r="N254">
        <v>0.15171182758803109</v>
      </c>
      <c r="O254">
        <v>0.1852780659578839</v>
      </c>
      <c r="P254">
        <v>0.2476280832039584</v>
      </c>
      <c r="Q254">
        <v>4.4609151530821657E-2</v>
      </c>
      <c r="R254">
        <v>11.445254355285581</v>
      </c>
      <c r="S254">
        <v>9.1920948928824533</v>
      </c>
      <c r="T254">
        <v>3.5822101575793481</v>
      </c>
      <c r="U254">
        <v>1.176847813890149</v>
      </c>
      <c r="V254">
        <v>8.8989026874917361</v>
      </c>
      <c r="W254">
        <v>11.121918344504779</v>
      </c>
      <c r="X254">
        <v>3.3235938154875511</v>
      </c>
      <c r="Y254">
        <v>0.41305355494094348</v>
      </c>
      <c r="Z254">
        <v>2.4056256845377062</v>
      </c>
      <c r="AA254">
        <v>2.794216849249723</v>
      </c>
      <c r="AB254">
        <v>7.4723427904588986</v>
      </c>
      <c r="AC254">
        <v>2.888571582416573</v>
      </c>
      <c r="AD254">
        <v>1.5645851042442449</v>
      </c>
      <c r="AE254">
        <v>2.0905741000114242</v>
      </c>
      <c r="AF254">
        <v>0.37691750316211892</v>
      </c>
      <c r="AG254">
        <v>309.81493134370612</v>
      </c>
      <c r="AH254">
        <f t="shared" si="3"/>
        <v>1.0485979740413427</v>
      </c>
    </row>
    <row r="255" spans="1:34" x14ac:dyDescent="0.2">
      <c r="A255" t="s">
        <v>26</v>
      </c>
      <c r="B255">
        <v>3.8838358850607818E-29</v>
      </c>
      <c r="C255">
        <v>1.036497305741599E-2</v>
      </c>
      <c r="D255">
        <v>0.16631529997662681</v>
      </c>
      <c r="E255">
        <v>1.0194644131652509E-2</v>
      </c>
      <c r="F255">
        <v>0.18541255803432291</v>
      </c>
      <c r="G255">
        <v>0.70819182875649789</v>
      </c>
      <c r="H255">
        <v>0.2169227737419771</v>
      </c>
      <c r="I255">
        <v>4.8406033110706551E-4</v>
      </c>
      <c r="J255">
        <v>9.0599475136943816E-4</v>
      </c>
      <c r="K255">
        <v>0.1002356003436194</v>
      </c>
      <c r="L255">
        <v>0.11644771751677779</v>
      </c>
      <c r="M255">
        <v>0.82451620957734106</v>
      </c>
      <c r="N255">
        <v>0.14763223221550459</v>
      </c>
      <c r="O255">
        <v>0.18224395547418371</v>
      </c>
      <c r="P255">
        <v>0.24357338757191399</v>
      </c>
      <c r="Q255">
        <v>4.3878446792508387E-2</v>
      </c>
      <c r="R255">
        <v>11.475128800162031</v>
      </c>
      <c r="S255">
        <v>9.2179059730616046</v>
      </c>
      <c r="T255">
        <v>3.5897867925080211</v>
      </c>
      <c r="U255">
        <v>1.1824845445904399</v>
      </c>
      <c r="V255">
        <v>8.9331562742066719</v>
      </c>
      <c r="W255">
        <v>11.15369693992859</v>
      </c>
      <c r="X255">
        <v>3.330582044269407</v>
      </c>
      <c r="Y255">
        <v>0.41403506963525288</v>
      </c>
      <c r="Z255">
        <v>2.4147658692346261</v>
      </c>
      <c r="AA255">
        <v>2.804834162476054</v>
      </c>
      <c r="AB255">
        <v>7.5059968418300143</v>
      </c>
      <c r="AC255">
        <v>2.8999849187532161</v>
      </c>
      <c r="AD255">
        <v>1.571692755108022</v>
      </c>
      <c r="AE255">
        <v>2.1000718883927099</v>
      </c>
      <c r="AF255">
        <v>0.37862950971156201</v>
      </c>
      <c r="AG255">
        <v>310.84088189752953</v>
      </c>
      <c r="AH255">
        <f t="shared" si="3"/>
        <v>1.0259505538234066</v>
      </c>
    </row>
    <row r="256" spans="1:34" x14ac:dyDescent="0.2">
      <c r="A256" t="s">
        <v>26</v>
      </c>
      <c r="B256">
        <v>2.9416902042643289E-29</v>
      </c>
      <c r="C256">
        <v>1.0364973057115151E-2</v>
      </c>
      <c r="D256">
        <v>0.16105572402184251</v>
      </c>
      <c r="E256">
        <v>1.0183079601295931E-2</v>
      </c>
      <c r="F256">
        <v>0.18298600828780179</v>
      </c>
      <c r="G256">
        <v>0.69481914454383586</v>
      </c>
      <c r="H256">
        <v>0.21005844523109879</v>
      </c>
      <c r="I256">
        <v>4.8406078304979961E-4</v>
      </c>
      <c r="J256">
        <v>9.0592222410377187E-4</v>
      </c>
      <c r="K256">
        <v>9.7446077344949381E-2</v>
      </c>
      <c r="L256">
        <v>0.1132069316097187</v>
      </c>
      <c r="M256">
        <v>0.81082505106567615</v>
      </c>
      <c r="N256">
        <v>0.14385196438602749</v>
      </c>
      <c r="O256">
        <v>0.1793249050880909</v>
      </c>
      <c r="P256">
        <v>0.23967239982459029</v>
      </c>
      <c r="Q256">
        <v>4.3175474367960223E-2</v>
      </c>
      <c r="R256">
        <v>11.505003245034921</v>
      </c>
      <c r="S256">
        <v>9.2428526650593348</v>
      </c>
      <c r="T256">
        <v>3.597350742072094</v>
      </c>
      <c r="U256">
        <v>1.1880469121745481</v>
      </c>
      <c r="V256">
        <v>8.9667554996944023</v>
      </c>
      <c r="W256">
        <v>11.18441564093027</v>
      </c>
      <c r="X256">
        <v>3.3375702725729401</v>
      </c>
      <c r="Y256">
        <v>0.41501644397364851</v>
      </c>
      <c r="Z256">
        <v>2.4236440318507202</v>
      </c>
      <c r="AA256">
        <v>2.8151471374771968</v>
      </c>
      <c r="AB256">
        <v>7.539086928053214</v>
      </c>
      <c r="AC256">
        <v>2.9110989275468109</v>
      </c>
      <c r="AD256">
        <v>1.578685345874191</v>
      </c>
      <c r="AE256">
        <v>2.109415968889274</v>
      </c>
      <c r="AF256">
        <v>0.38031378394724003</v>
      </c>
      <c r="AG256">
        <v>311.84634564624707</v>
      </c>
      <c r="AH256">
        <f t="shared" si="3"/>
        <v>1.0054637487175455</v>
      </c>
    </row>
    <row r="257" spans="1:34" x14ac:dyDescent="0.2">
      <c r="A257" t="s">
        <v>26</v>
      </c>
      <c r="B257">
        <v>2.227203275563504E-29</v>
      </c>
      <c r="C257">
        <v>1.0364973057147141E-2</v>
      </c>
      <c r="D257">
        <v>0.1565386440271658</v>
      </c>
      <c r="E257">
        <v>1.0177577236843359E-2</v>
      </c>
      <c r="F257">
        <v>0.18063161141367859</v>
      </c>
      <c r="G257">
        <v>0.68207035780109959</v>
      </c>
      <c r="H257">
        <v>0.20411240885433529</v>
      </c>
      <c r="I257">
        <v>4.8406079024678719E-4</v>
      </c>
      <c r="J257">
        <v>9.0589783642220398E-4</v>
      </c>
      <c r="K257">
        <v>9.4896089715773346E-2</v>
      </c>
      <c r="L257">
        <v>0.110244372903821</v>
      </c>
      <c r="M257">
        <v>0.7976755925248068</v>
      </c>
      <c r="N257">
        <v>0.1403490762477666</v>
      </c>
      <c r="O257">
        <v>0.17651655360194049</v>
      </c>
      <c r="P257">
        <v>0.23591929680504359</v>
      </c>
      <c r="Q257">
        <v>4.2499181906389558E-2</v>
      </c>
      <c r="R257">
        <v>11.53487768990747</v>
      </c>
      <c r="S257">
        <v>9.2670568610969539</v>
      </c>
      <c r="T257">
        <v>3.604908629470263</v>
      </c>
      <c r="U257">
        <v>1.193537126886258</v>
      </c>
      <c r="V257">
        <v>8.9997308277122059</v>
      </c>
      <c r="W257">
        <v>11.21421604979785</v>
      </c>
      <c r="X257">
        <v>3.3445585013212189</v>
      </c>
      <c r="Y257">
        <v>0.41599777017245992</v>
      </c>
      <c r="Z257">
        <v>2.4322826590973201</v>
      </c>
      <c r="AA257">
        <v>2.8251818852771788</v>
      </c>
      <c r="AB257">
        <v>7.5716353143056194</v>
      </c>
      <c r="AC257">
        <v>2.921935556649188</v>
      </c>
      <c r="AD257">
        <v>1.585567237740418</v>
      </c>
      <c r="AE257">
        <v>2.1186121646580598</v>
      </c>
      <c r="AF257">
        <v>0.38197137821994048</v>
      </c>
      <c r="AG257">
        <v>312.83321396190468</v>
      </c>
      <c r="AH257">
        <f t="shared" si="3"/>
        <v>0.98686831565760258</v>
      </c>
    </row>
    <row r="258" spans="1:34" x14ac:dyDescent="0.2">
      <c r="A258" t="s">
        <v>26</v>
      </c>
      <c r="B258">
        <v>1.6856379201336019E-29</v>
      </c>
      <c r="C258">
        <v>1.036497305713799E-2</v>
      </c>
      <c r="D258">
        <v>0.1526593031274226</v>
      </c>
      <c r="E258">
        <v>1.0174956891235111E-2</v>
      </c>
      <c r="F258">
        <v>0.17834722272223791</v>
      </c>
      <c r="G258">
        <v>0.66991641547218861</v>
      </c>
      <c r="H258">
        <v>0.1989619143759562</v>
      </c>
      <c r="I258">
        <v>4.8406065527393659E-4</v>
      </c>
      <c r="J258">
        <v>9.0588957209055635E-4</v>
      </c>
      <c r="K258">
        <v>9.2565076013855885E-2</v>
      </c>
      <c r="L258">
        <v>0.107536165057441</v>
      </c>
      <c r="M258">
        <v>0.78504644302980608</v>
      </c>
      <c r="N258">
        <v>0.13710322507357009</v>
      </c>
      <c r="O258">
        <v>0.17381470474579111</v>
      </c>
      <c r="P258">
        <v>0.23230847539721169</v>
      </c>
      <c r="Q258">
        <v>4.1848556924769222E-2</v>
      </c>
      <c r="R258">
        <v>11.564752134780059</v>
      </c>
      <c r="S258">
        <v>9.2906233180396409</v>
      </c>
      <c r="T258">
        <v>3.6124636348495871</v>
      </c>
      <c r="U258">
        <v>1.1989573334152861</v>
      </c>
      <c r="V258">
        <v>9.0321113113161839</v>
      </c>
      <c r="W258">
        <v>11.24322091676704</v>
      </c>
      <c r="X258">
        <v>3.351546730211667</v>
      </c>
      <c r="Y258">
        <v>0.41697908024792141</v>
      </c>
      <c r="Z258">
        <v>2.44070231241666</v>
      </c>
      <c r="AA258">
        <v>2.834962282217643</v>
      </c>
      <c r="AB258">
        <v>7.6036633915121543</v>
      </c>
      <c r="AC258">
        <v>2.9325151487875019</v>
      </c>
      <c r="AD258">
        <v>1.592342626976643</v>
      </c>
      <c r="AE258">
        <v>2.1276660788151318</v>
      </c>
      <c r="AF258">
        <v>0.38360330501269058</v>
      </c>
      <c r="AG258">
        <v>313.80315689191059</v>
      </c>
      <c r="AH258">
        <f t="shared" si="3"/>
        <v>0.96994293000591369</v>
      </c>
    </row>
    <row r="259" spans="1:34" x14ac:dyDescent="0.2">
      <c r="A259" t="s">
        <v>26</v>
      </c>
      <c r="B259">
        <v>1.2753377456413271E-29</v>
      </c>
      <c r="C259">
        <v>1.0364973057141831E-2</v>
      </c>
      <c r="D259">
        <v>0.1493277105022853</v>
      </c>
      <c r="E259">
        <v>1.0173711545338859E-2</v>
      </c>
      <c r="F259">
        <v>0.1761307612171247</v>
      </c>
      <c r="G259">
        <v>0.65832961225853304</v>
      </c>
      <c r="H259">
        <v>0.1945005979392555</v>
      </c>
      <c r="I259">
        <v>4.8406066730662892E-4</v>
      </c>
      <c r="J259">
        <v>9.0588682560666404E-4</v>
      </c>
      <c r="K259">
        <v>9.0434238527728111E-2</v>
      </c>
      <c r="L259">
        <v>0.10506047903257471</v>
      </c>
      <c r="M259">
        <v>0.7729170529813465</v>
      </c>
      <c r="N259">
        <v>0.13409555852951449</v>
      </c>
      <c r="O259">
        <v>0.17121532116244381</v>
      </c>
      <c r="P259">
        <v>0.2288345445121433</v>
      </c>
      <c r="Q259">
        <v>4.1222625349256997E-2</v>
      </c>
      <c r="R259">
        <v>11.59462657965264</v>
      </c>
      <c r="S259">
        <v>9.3136420267077256</v>
      </c>
      <c r="T259">
        <v>3.6200172652292002</v>
      </c>
      <c r="U259">
        <v>1.204309612757986</v>
      </c>
      <c r="V259">
        <v>9.0639246558049074</v>
      </c>
      <c r="W259">
        <v>11.27153660569455</v>
      </c>
      <c r="X259">
        <v>3.358534958955111</v>
      </c>
      <c r="Y259">
        <v>0.41796038480553521</v>
      </c>
      <c r="Z259">
        <v>2.4489217895202118</v>
      </c>
      <c r="AA259">
        <v>2.8445101573365941</v>
      </c>
      <c r="AB259">
        <v>7.6351917092721493</v>
      </c>
      <c r="AC259">
        <v>2.9428565562956752</v>
      </c>
      <c r="AD259">
        <v>1.599015550940067</v>
      </c>
      <c r="AE259">
        <v>2.1365831024494391</v>
      </c>
      <c r="AF259">
        <v>0.38521053839933272</v>
      </c>
      <c r="AG259">
        <v>314.75765582308298</v>
      </c>
      <c r="AH259">
        <f t="shared" si="3"/>
        <v>0.95449893117239526</v>
      </c>
    </row>
    <row r="260" spans="1:34" x14ac:dyDescent="0.2">
      <c r="A260" t="s">
        <v>26</v>
      </c>
      <c r="B260">
        <v>9.6463346208486121E-30</v>
      </c>
      <c r="C260">
        <v>1.036497305714067E-2</v>
      </c>
      <c r="D260">
        <v>0.14646657264834631</v>
      </c>
      <c r="E260">
        <v>1.0173122730064051E-2</v>
      </c>
      <c r="F260">
        <v>0.17398020774179371</v>
      </c>
      <c r="G260">
        <v>0.64728352932318189</v>
      </c>
      <c r="H260">
        <v>0.1906363100315176</v>
      </c>
      <c r="I260">
        <v>4.8406067334762979E-4</v>
      </c>
      <c r="J260">
        <v>9.0588594731989683E-4</v>
      </c>
      <c r="K260">
        <v>8.8486393232704325E-2</v>
      </c>
      <c r="L260">
        <v>0.10279735903063431</v>
      </c>
      <c r="M260">
        <v>0.76126768174332227</v>
      </c>
      <c r="N260">
        <v>0.13130860656647031</v>
      </c>
      <c r="O260">
        <v>0.16871451848899169</v>
      </c>
      <c r="P260">
        <v>0.22549231720187701</v>
      </c>
      <c r="Q260">
        <v>4.0620450080420367E-2</v>
      </c>
      <c r="R260">
        <v>11.62450102452523</v>
      </c>
      <c r="S260">
        <v>9.33619028060461</v>
      </c>
      <c r="T260">
        <v>3.627570239078191</v>
      </c>
      <c r="U260">
        <v>1.2095959840709041</v>
      </c>
      <c r="V260">
        <v>9.0951972800153236</v>
      </c>
      <c r="W260">
        <v>11.2992552660931</v>
      </c>
      <c r="X260">
        <v>3.3655231877045448</v>
      </c>
      <c r="Y260">
        <v>0.41894168749495181</v>
      </c>
      <c r="Z260">
        <v>2.456958274432659</v>
      </c>
      <c r="AA260">
        <v>2.8538454664326189</v>
      </c>
      <c r="AB260">
        <v>7.6662400082217088</v>
      </c>
      <c r="AC260">
        <v>2.9529772492228359</v>
      </c>
      <c r="AD260">
        <v>1.6055898939935951</v>
      </c>
      <c r="AE260">
        <v>2.145368422508946</v>
      </c>
      <c r="AF260">
        <v>0.3867940154792992</v>
      </c>
      <c r="AG260">
        <v>315.69802939535742</v>
      </c>
      <c r="AH260">
        <f t="shared" ref="AH260:AH323" si="4">SUM(AG260,-AG259)</f>
        <v>0.94037357227443863</v>
      </c>
    </row>
    <row r="261" spans="1:34" x14ac:dyDescent="0.2">
      <c r="A261" t="s">
        <v>26</v>
      </c>
      <c r="B261">
        <v>7.2941625170884718E-30</v>
      </c>
      <c r="C261">
        <v>1.0364973057141571E-2</v>
      </c>
      <c r="D261">
        <v>0.1440094647332493</v>
      </c>
      <c r="E261">
        <v>1.017283968035535E-2</v>
      </c>
      <c r="F261">
        <v>0.171893603083106</v>
      </c>
      <c r="G261">
        <v>0.63675297328927438</v>
      </c>
      <c r="H261">
        <v>0.18728917751187571</v>
      </c>
      <c r="I261">
        <v>4.8406067486230371E-4</v>
      </c>
      <c r="J261">
        <v>9.058856092088787E-4</v>
      </c>
      <c r="K261">
        <v>8.6705828078450398E-2</v>
      </c>
      <c r="L261">
        <v>0.1007285580772027</v>
      </c>
      <c r="M261">
        <v>0.75007936508276307</v>
      </c>
      <c r="N261">
        <v>0.12872617771199249</v>
      </c>
      <c r="O261">
        <v>0.16630855939280459</v>
      </c>
      <c r="P261">
        <v>0.22227680271162231</v>
      </c>
      <c r="Q261">
        <v>4.0041129547817793E-2</v>
      </c>
      <c r="R261">
        <v>11.65437546939782</v>
      </c>
      <c r="S261">
        <v>9.3583345045626523</v>
      </c>
      <c r="T261">
        <v>3.635122907161616</v>
      </c>
      <c r="U261">
        <v>1.214818406567179</v>
      </c>
      <c r="V261">
        <v>9.1259543773242982</v>
      </c>
      <c r="W261">
        <v>11.326456771103549</v>
      </c>
      <c r="X261">
        <v>3.372511416458507</v>
      </c>
      <c r="Y261">
        <v>0.41992298964419261</v>
      </c>
      <c r="Z261">
        <v>2.4648274792043372</v>
      </c>
      <c r="AA261">
        <v>2.8629864564801362</v>
      </c>
      <c r="AB261">
        <v>7.6968272525938026</v>
      </c>
      <c r="AC261">
        <v>2.9628934190414311</v>
      </c>
      <c r="AD261">
        <v>1.612069393469858</v>
      </c>
      <c r="AE261">
        <v>2.1540270297484412</v>
      </c>
      <c r="AF261">
        <v>0.38835463782303159</v>
      </c>
      <c r="AG261">
        <v>316.62545512270378</v>
      </c>
      <c r="AH261">
        <f t="shared" si="4"/>
        <v>0.92742572734636042</v>
      </c>
    </row>
    <row r="262" spans="1:34" x14ac:dyDescent="0.2">
      <c r="A262" t="s">
        <v>26</v>
      </c>
      <c r="B262">
        <v>5.5141419612893128E-30</v>
      </c>
      <c r="C262">
        <v>1.036497305714076E-2</v>
      </c>
      <c r="D262">
        <v>0.14189935509403981</v>
      </c>
      <c r="E262">
        <v>1.017270513335649E-2</v>
      </c>
      <c r="F262">
        <v>0.16986904625859259</v>
      </c>
      <c r="G262">
        <v>0.62671392163423167</v>
      </c>
      <c r="H262">
        <v>0.18439002500952459</v>
      </c>
      <c r="I262">
        <v>4.8406067530067272E-4</v>
      </c>
      <c r="J262">
        <v>9.0588550327211207E-4</v>
      </c>
      <c r="K262">
        <v>8.5078181022955598E-2</v>
      </c>
      <c r="L262">
        <v>9.8837396503853245E-2</v>
      </c>
      <c r="M262">
        <v>0.73933388587805526</v>
      </c>
      <c r="N262">
        <v>0.12633326860307481</v>
      </c>
      <c r="O262">
        <v>0.16399384820475979</v>
      </c>
      <c r="P262">
        <v>0.2191831993273283</v>
      </c>
      <c r="Q262">
        <v>3.9483796409539591E-2</v>
      </c>
      <c r="R262">
        <v>11.684249914270399</v>
      </c>
      <c r="S262">
        <v>9.3801317302448108</v>
      </c>
      <c r="T262">
        <v>3.64267542674233</v>
      </c>
      <c r="U262">
        <v>1.2199787812292791</v>
      </c>
      <c r="V262">
        <v>9.1562199702544067</v>
      </c>
      <c r="W262">
        <v>11.353210296096711</v>
      </c>
      <c r="X262">
        <v>3.379499645213544</v>
      </c>
      <c r="Y262">
        <v>0.4209042915612593</v>
      </c>
      <c r="Z262">
        <v>2.4725437658772562</v>
      </c>
      <c r="AA262">
        <v>2.87194980714757</v>
      </c>
      <c r="AB262">
        <v>7.7269716595100446</v>
      </c>
      <c r="AC262">
        <v>2.9726200691144649</v>
      </c>
      <c r="AD262">
        <v>1.61845764503798</v>
      </c>
      <c r="AE262">
        <v>2.162563725881975</v>
      </c>
      <c r="AF262">
        <v>0.38989327277243968</v>
      </c>
      <c r="AG262">
        <v>317.54098636557768</v>
      </c>
      <c r="AH262">
        <f t="shared" si="4"/>
        <v>0.91553124287389664</v>
      </c>
    </row>
    <row r="263" spans="1:34" x14ac:dyDescent="0.2">
      <c r="A263" t="s">
        <v>26</v>
      </c>
      <c r="B263">
        <v>4.1676209652811853E-30</v>
      </c>
      <c r="C263">
        <v>1.03649730571408E-2</v>
      </c>
      <c r="D263">
        <v>0.14008726022551521</v>
      </c>
      <c r="E263">
        <v>1.017264236604767E-2</v>
      </c>
      <c r="F263">
        <v>0.16790469276076939</v>
      </c>
      <c r="G263">
        <v>0.61714346788154528</v>
      </c>
      <c r="H263">
        <v>0.18187892515854481</v>
      </c>
      <c r="I263">
        <v>4.8406065035449202E-4</v>
      </c>
      <c r="J263">
        <v>9.0588547703417197E-4</v>
      </c>
      <c r="K263">
        <v>8.3590322679108056E-2</v>
      </c>
      <c r="L263">
        <v>9.7108625772098917E-2</v>
      </c>
      <c r="M263">
        <v>0.72901374446791911</v>
      </c>
      <c r="N263">
        <v>0.1241159758256286</v>
      </c>
      <c r="O263">
        <v>0.16176692548011359</v>
      </c>
      <c r="P263">
        <v>0.21620688712612721</v>
      </c>
      <c r="Q263">
        <v>3.8947616234498793E-2</v>
      </c>
      <c r="R263">
        <v>11.714124359142991</v>
      </c>
      <c r="S263">
        <v>9.4016309411562808</v>
      </c>
      <c r="T263">
        <v>3.6502278745433561</v>
      </c>
      <c r="U263">
        <v>1.225078952564689</v>
      </c>
      <c r="V263">
        <v>9.1860169652821604</v>
      </c>
      <c r="W263">
        <v>11.379575768438499</v>
      </c>
      <c r="X263">
        <v>3.3864878739939659</v>
      </c>
      <c r="Y263">
        <v>0.42188559339862708</v>
      </c>
      <c r="Z263">
        <v>2.4801202638385269</v>
      </c>
      <c r="AA263">
        <v>2.8807507669734091</v>
      </c>
      <c r="AB263">
        <v>7.7566907286317166</v>
      </c>
      <c r="AC263">
        <v>2.9821711028560278</v>
      </c>
      <c r="AD263">
        <v>1.6247581081427021</v>
      </c>
      <c r="AE263">
        <v>2.1709831308324161</v>
      </c>
      <c r="AF263">
        <v>0.39141075475861042</v>
      </c>
      <c r="AG263">
        <v>318.44556779640232</v>
      </c>
      <c r="AH263">
        <f t="shared" si="4"/>
        <v>0.90458143082463494</v>
      </c>
    </row>
    <row r="264" spans="1:34" x14ac:dyDescent="0.2">
      <c r="A264" t="s">
        <v>26</v>
      </c>
      <c r="B264">
        <v>3.149213956858334E-30</v>
      </c>
      <c r="C264">
        <v>1.036497305714139E-2</v>
      </c>
      <c r="D264">
        <v>0.13853109395856281</v>
      </c>
      <c r="E264">
        <v>1.01726110362097E-2</v>
      </c>
      <c r="F264">
        <v>0.16599875287035901</v>
      </c>
      <c r="G264">
        <v>0.60801976965165994</v>
      </c>
      <c r="H264">
        <v>0.179703947031946</v>
      </c>
      <c r="I264">
        <v>4.8406066590431788E-4</v>
      </c>
      <c r="J264">
        <v>9.058854482274874E-4</v>
      </c>
      <c r="K264">
        <v>8.2230249488337653E-2</v>
      </c>
      <c r="L264">
        <v>9.5528304503791697E-2</v>
      </c>
      <c r="M264">
        <v>0.71910213036946202</v>
      </c>
      <c r="N264">
        <v>0.1220614145917478</v>
      </c>
      <c r="O264">
        <v>0.15962446280692991</v>
      </c>
      <c r="P264">
        <v>0.21334342105621401</v>
      </c>
      <c r="Q264">
        <v>3.8431786244907173E-2</v>
      </c>
      <c r="R264">
        <v>11.74399880401557</v>
      </c>
      <c r="S264">
        <v>9.4228742234661791</v>
      </c>
      <c r="T264">
        <v>3.6577802909069108</v>
      </c>
      <c r="U264">
        <v>1.230120710292687</v>
      </c>
      <c r="V264">
        <v>9.215367204787114</v>
      </c>
      <c r="W264">
        <v>11.40560511905591</v>
      </c>
      <c r="X264">
        <v>3.3934761027338922</v>
      </c>
      <c r="Y264">
        <v>0.42286689523856358</v>
      </c>
      <c r="Z264">
        <v>2.4875689766467208</v>
      </c>
      <c r="AA264">
        <v>2.8894032773358012</v>
      </c>
      <c r="AB264">
        <v>7.7860012704417096</v>
      </c>
      <c r="AC264">
        <v>2.991559405054026</v>
      </c>
      <c r="AD264">
        <v>1.630974111195963</v>
      </c>
      <c r="AE264">
        <v>2.179289689651569</v>
      </c>
      <c r="AF264">
        <v>0.39290788655933179</v>
      </c>
      <c r="AG264">
        <v>319.3400486010986</v>
      </c>
      <c r="AH264">
        <f t="shared" si="4"/>
        <v>0.89448080469628621</v>
      </c>
    </row>
    <row r="265" spans="1:34" x14ac:dyDescent="0.2">
      <c r="A265" t="s">
        <v>26</v>
      </c>
      <c r="B265">
        <v>2.379173654141607E-30</v>
      </c>
      <c r="C265">
        <v>1.0364973057141021E-2</v>
      </c>
      <c r="D265">
        <v>0.13719471805132979</v>
      </c>
      <c r="E265">
        <v>1.017259563899869E-2</v>
      </c>
      <c r="F265">
        <v>0.1641494900476281</v>
      </c>
      <c r="G265">
        <v>0.59932200005966207</v>
      </c>
      <c r="H265">
        <v>0.17782011235544881</v>
      </c>
      <c r="I265">
        <v>4.8406065858315272E-4</v>
      </c>
      <c r="J265">
        <v>9.0588543855592491E-4</v>
      </c>
      <c r="K265">
        <v>8.0986988685212605E-2</v>
      </c>
      <c r="L265">
        <v>9.4083688185315054E-2</v>
      </c>
      <c r="M265">
        <v>0.70958289559340459</v>
      </c>
      <c r="N265">
        <v>0.12015764520957969</v>
      </c>
      <c r="O265">
        <v>0.1575632579024869</v>
      </c>
      <c r="P265">
        <v>0.21058852439997339</v>
      </c>
      <c r="Q265">
        <v>3.7935534128760537E-2</v>
      </c>
      <c r="R265">
        <v>11.77387324888816</v>
      </c>
      <c r="S265">
        <v>9.4438977154163588</v>
      </c>
      <c r="T265">
        <v>3.6653326913378379</v>
      </c>
      <c r="U265">
        <v>1.235105790953005</v>
      </c>
      <c r="V265">
        <v>9.2442915156541794</v>
      </c>
      <c r="W265">
        <v>11.431343326223219</v>
      </c>
      <c r="X265">
        <v>3.4004643314966891</v>
      </c>
      <c r="Y265">
        <v>0.42384819705936511</v>
      </c>
      <c r="Z265">
        <v>2.4949008770672698</v>
      </c>
      <c r="AA265">
        <v>2.897920082748362</v>
      </c>
      <c r="AB265">
        <v>7.8149194329293028</v>
      </c>
      <c r="AC265">
        <v>3.00079691540031</v>
      </c>
      <c r="AD265">
        <v>1.6371088564804821</v>
      </c>
      <c r="AE265">
        <v>2.1874876790570501</v>
      </c>
      <c r="AF265">
        <v>0.39438544048660829</v>
      </c>
      <c r="AG265">
        <v>320.2251934754679</v>
      </c>
      <c r="AH265">
        <f t="shared" si="4"/>
        <v>0.88514487436930267</v>
      </c>
    </row>
    <row r="266" spans="1:34" x14ac:dyDescent="0.2">
      <c r="A266" t="s">
        <v>26</v>
      </c>
      <c r="B266">
        <v>1.797130321981076E-30</v>
      </c>
      <c r="C266">
        <v>1.036497305714084E-2</v>
      </c>
      <c r="D266">
        <v>0.13604709917791519</v>
      </c>
      <c r="E266">
        <v>1.0172589072568921E-2</v>
      </c>
      <c r="F266">
        <v>0.16235521935094019</v>
      </c>
      <c r="G266">
        <v>0.59103030067591533</v>
      </c>
      <c r="H266">
        <v>0.17618846254998111</v>
      </c>
      <c r="I266">
        <v>4.8406064977569389E-4</v>
      </c>
      <c r="J266">
        <v>9.0588544622304098E-4</v>
      </c>
      <c r="K266">
        <v>7.9850509648068654E-2</v>
      </c>
      <c r="L266">
        <v>9.2763126277866342E-2</v>
      </c>
      <c r="M266">
        <v>0.70044052864403716</v>
      </c>
      <c r="N266">
        <v>0.11839360370183941</v>
      </c>
      <c r="O266">
        <v>0.15558022983110131</v>
      </c>
      <c r="P266">
        <v>0.20793808239851069</v>
      </c>
      <c r="Q266">
        <v>3.745811688191189E-2</v>
      </c>
      <c r="R266">
        <v>11.80374769376075</v>
      </c>
      <c r="S266">
        <v>9.4647324503327184</v>
      </c>
      <c r="T266">
        <v>3.672885082937984</v>
      </c>
      <c r="U266">
        <v>1.2400358794872799</v>
      </c>
      <c r="V266">
        <v>9.2728097563129932</v>
      </c>
      <c r="W266">
        <v>11.4568293485195</v>
      </c>
      <c r="X266">
        <v>3.4074525602609729</v>
      </c>
      <c r="Y266">
        <v>0.42482949886282778</v>
      </c>
      <c r="Z266">
        <v>2.5021259957218378</v>
      </c>
      <c r="AA266">
        <v>2.906312833749896</v>
      </c>
      <c r="AB266">
        <v>7.8434607275902053</v>
      </c>
      <c r="AC266">
        <v>3.0098946978721681</v>
      </c>
      <c r="AD266">
        <v>1.6431654249319441</v>
      </c>
      <c r="AE266">
        <v>2.1955812138077522</v>
      </c>
      <c r="AF266">
        <v>0.39584415954458668</v>
      </c>
      <c r="AG266">
        <v>321.10169254245523</v>
      </c>
      <c r="AH266">
        <f t="shared" si="4"/>
        <v>0.87649906698732138</v>
      </c>
    </row>
    <row r="267" spans="1:34" x14ac:dyDescent="0.2">
      <c r="A267" t="s">
        <v>26</v>
      </c>
      <c r="B267">
        <v>1.3572928606421249E-30</v>
      </c>
      <c r="C267">
        <v>1.036497305714087E-2</v>
      </c>
      <c r="D267">
        <v>0.13506158100715199</v>
      </c>
      <c r="E267">
        <v>1.017258604200883E-2</v>
      </c>
      <c r="F267">
        <v>0.16061430589977771</v>
      </c>
      <c r="G267">
        <v>0.58312573653765465</v>
      </c>
      <c r="H267">
        <v>0.1747752462629803</v>
      </c>
      <c r="I267">
        <v>4.8406064563998952E-4</v>
      </c>
      <c r="J267">
        <v>9.0588544754751895E-4</v>
      </c>
      <c r="K267">
        <v>7.8811642563669515E-2</v>
      </c>
      <c r="L267">
        <v>9.1555967811113442E-2</v>
      </c>
      <c r="M267">
        <v>0.6916601294762903</v>
      </c>
      <c r="N267">
        <v>0.1167590372961765</v>
      </c>
      <c r="O267">
        <v>0.1536724143936008</v>
      </c>
      <c r="P267">
        <v>0.20538813610457279</v>
      </c>
      <c r="Q267">
        <v>3.6998819691890977E-2</v>
      </c>
      <c r="R267">
        <v>11.833622138633331</v>
      </c>
      <c r="S267">
        <v>9.4854050845464268</v>
      </c>
      <c r="T267">
        <v>3.6804374710022612</v>
      </c>
      <c r="U267">
        <v>1.2449126107760291</v>
      </c>
      <c r="V267">
        <v>9.3009408617263194</v>
      </c>
      <c r="W267">
        <v>11.48209693729731</v>
      </c>
      <c r="X267">
        <v>3.4144407890205839</v>
      </c>
      <c r="Y267">
        <v>0.42581080067263322</v>
      </c>
      <c r="Z267">
        <v>2.509253502423662</v>
      </c>
      <c r="AA267">
        <v>2.9145921813107329</v>
      </c>
      <c r="AB267">
        <v>7.8716400544694878</v>
      </c>
      <c r="AC267">
        <v>3.0188630052419478</v>
      </c>
      <c r="AD267">
        <v>1.649146780749521</v>
      </c>
      <c r="AE267">
        <v>2.203574252850931</v>
      </c>
      <c r="AF267">
        <v>0.39728475854573753</v>
      </c>
      <c r="AG267">
        <v>321.97017002900571</v>
      </c>
      <c r="AH267">
        <f t="shared" si="4"/>
        <v>0.86847748655048917</v>
      </c>
    </row>
    <row r="268" spans="1:34" x14ac:dyDescent="0.2">
      <c r="A268" t="s">
        <v>26</v>
      </c>
      <c r="B268">
        <v>1.0249469450803131E-30</v>
      </c>
      <c r="C268">
        <v>1.0364973057141111E-2</v>
      </c>
      <c r="D268">
        <v>0.13421526702195061</v>
      </c>
      <c r="E268">
        <v>1.017258401804402E-2</v>
      </c>
      <c r="F268">
        <v>0.15892516339041871</v>
      </c>
      <c r="G268">
        <v>0.57559025344157444</v>
      </c>
      <c r="H268">
        <v>0.1735512237408339</v>
      </c>
      <c r="I268">
        <v>4.8406062459918858E-4</v>
      </c>
      <c r="J268">
        <v>9.0588543902029716E-4</v>
      </c>
      <c r="K268">
        <v>7.7862004602630486E-2</v>
      </c>
      <c r="L268">
        <v>9.0452475689393935E-2</v>
      </c>
      <c r="M268">
        <v>0.68322738554206053</v>
      </c>
      <c r="N268">
        <v>0.11524444501772479</v>
      </c>
      <c r="O268">
        <v>0.1518369597127128</v>
      </c>
      <c r="P268">
        <v>0.20293487649623121</v>
      </c>
      <c r="Q268">
        <v>3.6556954869335793E-2</v>
      </c>
      <c r="R268">
        <v>11.863496583505921</v>
      </c>
      <c r="S268">
        <v>9.5059385145745754</v>
      </c>
      <c r="T268">
        <v>3.6879898580599422</v>
      </c>
      <c r="U268">
        <v>1.249737571122975</v>
      </c>
      <c r="V268">
        <v>9.3287028860974655</v>
      </c>
      <c r="W268">
        <v>11.507175332310259</v>
      </c>
      <c r="X268">
        <v>3.421429017797101</v>
      </c>
      <c r="Y268">
        <v>0.42679210249229022</v>
      </c>
      <c r="Z268">
        <v>2.5162917800021249</v>
      </c>
      <c r="AA268">
        <v>2.9227678625265372</v>
      </c>
      <c r="AB268">
        <v>7.8994717261152534</v>
      </c>
      <c r="AC268">
        <v>3.0277113384845169</v>
      </c>
      <c r="AD268">
        <v>1.6550557758104849</v>
      </c>
      <c r="AE268">
        <v>2.211470605208512</v>
      </c>
      <c r="AF268">
        <v>0.3987079251794225</v>
      </c>
      <c r="AG268">
        <v>322.83119174172299</v>
      </c>
      <c r="AH268">
        <f t="shared" si="4"/>
        <v>0.86102171271727457</v>
      </c>
    </row>
    <row r="269" spans="1:34" x14ac:dyDescent="0.2">
      <c r="A269" t="s">
        <v>26</v>
      </c>
      <c r="B269">
        <v>7.7385853572192774E-31</v>
      </c>
      <c r="C269">
        <v>1.03649730571413E-2</v>
      </c>
      <c r="D269">
        <v>0.1334884958363621</v>
      </c>
      <c r="E269">
        <v>1.017258274167341E-2</v>
      </c>
      <c r="F269">
        <v>0.1572862526568016</v>
      </c>
      <c r="G269">
        <v>0.56840663727566476</v>
      </c>
      <c r="H269">
        <v>0.17249106980195911</v>
      </c>
      <c r="I269">
        <v>4.8406074963287658E-4</v>
      </c>
      <c r="J269">
        <v>9.0588543327279171E-4</v>
      </c>
      <c r="K269">
        <v>7.6993932761913936E-2</v>
      </c>
      <c r="L269">
        <v>8.944374873241491E-2</v>
      </c>
      <c r="M269">
        <v>0.67512854880034745</v>
      </c>
      <c r="N269">
        <v>0.1138410228479602</v>
      </c>
      <c r="O269">
        <v>0.15007112199128581</v>
      </c>
      <c r="P269">
        <v>0.2005746388205874</v>
      </c>
      <c r="Q269">
        <v>3.6131860821433923E-2</v>
      </c>
      <c r="R269">
        <v>11.8933710283785</v>
      </c>
      <c r="S269">
        <v>9.5263524018031092</v>
      </c>
      <c r="T269">
        <v>3.6955422443700292</v>
      </c>
      <c r="U269">
        <v>1.2545122996941791</v>
      </c>
      <c r="V269">
        <v>9.3561130435384428</v>
      </c>
      <c r="W269">
        <v>11.532089858739949</v>
      </c>
      <c r="X269">
        <v>3.4284172464275429</v>
      </c>
      <c r="Y269">
        <v>0.42777340430916749</v>
      </c>
      <c r="Z269">
        <v>2.5232484914602651</v>
      </c>
      <c r="AA269">
        <v>2.9308487785776012</v>
      </c>
      <c r="AB269">
        <v>7.9269694905685011</v>
      </c>
      <c r="AC269">
        <v>3.0364485016183989</v>
      </c>
      <c r="AD269">
        <v>1.6608951539119889</v>
      </c>
      <c r="AE269">
        <v>2.2192739356333959</v>
      </c>
      <c r="AF269">
        <v>0.40011432103845418</v>
      </c>
      <c r="AG269">
        <v>323.68527155989972</v>
      </c>
      <c r="AH269">
        <f t="shared" si="4"/>
        <v>0.85407981817672862</v>
      </c>
    </row>
    <row r="270" spans="1:34" x14ac:dyDescent="0.2">
      <c r="A270" t="s">
        <v>26</v>
      </c>
      <c r="B270">
        <v>5.8419959600132464E-31</v>
      </c>
      <c r="C270">
        <v>1.0364973057141E-2</v>
      </c>
      <c r="D270">
        <v>0.13286438375993501</v>
      </c>
      <c r="E270">
        <v>1.017258231768422E-2</v>
      </c>
      <c r="F270">
        <v>0.1556960802707068</v>
      </c>
      <c r="G270">
        <v>0.56155847508919565</v>
      </c>
      <c r="H270">
        <v>0.171572849549851</v>
      </c>
      <c r="I270">
        <v>4.8406048354683151E-4</v>
      </c>
      <c r="J270">
        <v>9.0588543610833677E-4</v>
      </c>
      <c r="K270">
        <v>7.6200422054338454E-2</v>
      </c>
      <c r="L270">
        <v>8.8521649919842918E-2</v>
      </c>
      <c r="M270">
        <v>0.66735041355670532</v>
      </c>
      <c r="N270">
        <v>0.1125406126199138</v>
      </c>
      <c r="O270">
        <v>0.1483722614193026</v>
      </c>
      <c r="P270">
        <v>0.19830389713553701</v>
      </c>
      <c r="Q270">
        <v>3.5722901061517237E-2</v>
      </c>
      <c r="R270">
        <v>11.923245473251081</v>
      </c>
      <c r="S270">
        <v>9.5466636299224827</v>
      </c>
      <c r="T270">
        <v>3.703094629827735</v>
      </c>
      <c r="U270">
        <v>1.2592382899178609</v>
      </c>
      <c r="V270">
        <v>9.3831877469999796</v>
      </c>
      <c r="W270">
        <v>11.55686245148287</v>
      </c>
      <c r="X270">
        <v>3.4354054754491048</v>
      </c>
      <c r="Y270">
        <v>0.42875470611746191</v>
      </c>
      <c r="Z270">
        <v>2.5301306417852651</v>
      </c>
      <c r="AA270">
        <v>2.938843066484258</v>
      </c>
      <c r="AB270">
        <v>7.9541465535236782</v>
      </c>
      <c r="AC270">
        <v>3.0450826528105619</v>
      </c>
      <c r="AD270">
        <v>1.6666675548640479</v>
      </c>
      <c r="AE270">
        <v>2.2269877700676859</v>
      </c>
      <c r="AF270">
        <v>0.40150458260950073</v>
      </c>
      <c r="AG270">
        <v>324.53287720814001</v>
      </c>
      <c r="AH270">
        <f t="shared" si="4"/>
        <v>0.84760564824028961</v>
      </c>
    </row>
    <row r="271" spans="1:34" x14ac:dyDescent="0.2">
      <c r="A271" t="s">
        <v>26</v>
      </c>
      <c r="B271">
        <v>4.409718096184045E-31</v>
      </c>
      <c r="C271">
        <v>1.0364973057141199E-2</v>
      </c>
      <c r="D271">
        <v>0.1323284315545328</v>
      </c>
      <c r="E271">
        <v>1.0172582258035299E-2</v>
      </c>
      <c r="F271">
        <v>0.15415319718307399</v>
      </c>
      <c r="G271">
        <v>0.55503011793735968</v>
      </c>
      <c r="H271">
        <v>0.17077756376590289</v>
      </c>
      <c r="I271">
        <v>4.8406088992188062E-4</v>
      </c>
      <c r="J271">
        <v>9.0588543875473691E-4</v>
      </c>
      <c r="K271">
        <v>7.5475068966095987E-2</v>
      </c>
      <c r="L271">
        <v>8.7678740748537473E-2</v>
      </c>
      <c r="M271">
        <v>0.6598802951571302</v>
      </c>
      <c r="N271">
        <v>0.1113356546294747</v>
      </c>
      <c r="O271">
        <v>0.14673783823430769</v>
      </c>
      <c r="P271">
        <v>0.19611925905577751</v>
      </c>
      <c r="Q271">
        <v>3.5329463255918812E-2</v>
      </c>
      <c r="R271">
        <v>11.95311991812367</v>
      </c>
      <c r="S271">
        <v>9.5668866981708298</v>
      </c>
      <c r="T271">
        <v>3.7106470149211002</v>
      </c>
      <c r="U271">
        <v>1.263916990843081</v>
      </c>
      <c r="V271">
        <v>9.4099426454268844</v>
      </c>
      <c r="W271">
        <v>11.581512109757631</v>
      </c>
      <c r="X271">
        <v>3.442393703798206</v>
      </c>
      <c r="Y271">
        <v>0.4297360079259453</v>
      </c>
      <c r="Z271">
        <v>2.536944634490931</v>
      </c>
      <c r="AA271">
        <v>2.9467581647496481</v>
      </c>
      <c r="AB271">
        <v>7.9810155996347891</v>
      </c>
      <c r="AC271">
        <v>3.053621351765119</v>
      </c>
      <c r="AD271">
        <v>1.67237551842912</v>
      </c>
      <c r="AE271">
        <v>2.2346155008966861</v>
      </c>
      <c r="AF271">
        <v>0.40287932222622902</v>
      </c>
      <c r="AG271">
        <v>325.37443530316301</v>
      </c>
      <c r="AH271">
        <f t="shared" si="4"/>
        <v>0.84155809502300372</v>
      </c>
    </row>
    <row r="272" spans="1:34" x14ac:dyDescent="0.2">
      <c r="A272" t="s">
        <v>26</v>
      </c>
      <c r="B272">
        <v>3.3281990442959598E-31</v>
      </c>
      <c r="C272">
        <v>1.036497305714108E-2</v>
      </c>
      <c r="D272">
        <v>0.13186818653080609</v>
      </c>
      <c r="E272">
        <v>1.01725821566727E-2</v>
      </c>
      <c r="F272">
        <v>0.15265619740605579</v>
      </c>
      <c r="G272">
        <v>0.54880664543809277</v>
      </c>
      <c r="H272">
        <v>0.17008875486399</v>
      </c>
      <c r="I272">
        <v>4.8406120469137538E-4</v>
      </c>
      <c r="J272">
        <v>9.0588543804437057E-4</v>
      </c>
      <c r="K272">
        <v>7.481201974806137E-2</v>
      </c>
      <c r="L272">
        <v>8.6908221198922581E-2</v>
      </c>
      <c r="M272">
        <v>0.65270600951497049</v>
      </c>
      <c r="N272">
        <v>0.1102191437077036</v>
      </c>
      <c r="O272">
        <v>0.1451654089316024</v>
      </c>
      <c r="P272">
        <v>0.1940174606982335</v>
      </c>
      <c r="Q272">
        <v>3.4950958307195711E-2</v>
      </c>
      <c r="R272">
        <v>11.98299436299626</v>
      </c>
      <c r="S272">
        <v>9.587034059237503</v>
      </c>
      <c r="T272">
        <v>3.7181994000561791</v>
      </c>
      <c r="U272">
        <v>1.2685498084576861</v>
      </c>
      <c r="V272">
        <v>9.4363926592012177</v>
      </c>
      <c r="W272">
        <v>11.60605529115035</v>
      </c>
      <c r="X272">
        <v>3.449381932238913</v>
      </c>
      <c r="Y272">
        <v>0.43071730973778549</v>
      </c>
      <c r="Z272">
        <v>2.5436963233263898</v>
      </c>
      <c r="AA272">
        <v>2.954600873393348</v>
      </c>
      <c r="AB272">
        <v>8.0075888129884838</v>
      </c>
      <c r="AC272">
        <v>3.0620716036510069</v>
      </c>
      <c r="AD272">
        <v>1.678021488111902</v>
      </c>
      <c r="AE272">
        <v>2.2421603920034698</v>
      </c>
      <c r="AF272">
        <v>0.404239128986082</v>
      </c>
      <c r="AG272">
        <v>326.21033581063961</v>
      </c>
      <c r="AH272">
        <f t="shared" si="4"/>
        <v>0.83590050747659461</v>
      </c>
    </row>
    <row r="273" spans="1:34" x14ac:dyDescent="0.2">
      <c r="A273" t="s">
        <v>26</v>
      </c>
      <c r="B273">
        <v>2.51161122017298E-31</v>
      </c>
      <c r="C273">
        <v>1.0364973057141E-2</v>
      </c>
      <c r="D273">
        <v>0.1314729547464549</v>
      </c>
      <c r="E273">
        <v>1.0172582003297841E-2</v>
      </c>
      <c r="F273">
        <v>0.1512037167352546</v>
      </c>
      <c r="G273">
        <v>0.54287383200946127</v>
      </c>
      <c r="H273">
        <v>0.1694921680672638</v>
      </c>
      <c r="I273">
        <v>4.8405455997964581E-4</v>
      </c>
      <c r="J273">
        <v>9.0588543616543259E-4</v>
      </c>
      <c r="K273">
        <v>7.4205923307507846E-2</v>
      </c>
      <c r="L273">
        <v>8.6203875039985139E-2</v>
      </c>
      <c r="M273">
        <v>0.6458158534584344</v>
      </c>
      <c r="N273">
        <v>0.1091845886218995</v>
      </c>
      <c r="O273">
        <v>0.1436526226219548</v>
      </c>
      <c r="P273">
        <v>0.19199536182391261</v>
      </c>
      <c r="Q273">
        <v>3.4586819473164672E-2</v>
      </c>
      <c r="R273">
        <v>12.012868807868839</v>
      </c>
      <c r="S273">
        <v>9.607116407064801</v>
      </c>
      <c r="T273">
        <v>3.7257517852432711</v>
      </c>
      <c r="U273">
        <v>1.2731381069660741</v>
      </c>
      <c r="V273">
        <v>9.4625520139049168</v>
      </c>
      <c r="W273">
        <v>11.63050625043789</v>
      </c>
      <c r="X273">
        <v>3.4563701676391001</v>
      </c>
      <c r="Y273">
        <v>0.43169861155079442</v>
      </c>
      <c r="Z273">
        <v>2.5503910593843671</v>
      </c>
      <c r="AA273">
        <v>2.9623774086463688</v>
      </c>
      <c r="AB273">
        <v>8.0338778967565538</v>
      </c>
      <c r="AC273">
        <v>3.070439899700927</v>
      </c>
      <c r="AD273">
        <v>1.683607814801626</v>
      </c>
      <c r="AE273">
        <v>2.2496255836270311</v>
      </c>
      <c r="AF273">
        <v>0.40558456963124279</v>
      </c>
      <c r="AG273">
        <v>327.04093594531071</v>
      </c>
      <c r="AH273">
        <f t="shared" si="4"/>
        <v>0.83060013467110139</v>
      </c>
    </row>
    <row r="274" spans="1:34" x14ac:dyDescent="0.2">
      <c r="A274" t="s">
        <v>26</v>
      </c>
      <c r="B274">
        <v>1.895087264108861E-31</v>
      </c>
      <c r="C274">
        <v>1.0364973057140721E-2</v>
      </c>
      <c r="D274">
        <v>0.1311335518259982</v>
      </c>
      <c r="E274">
        <v>1.0172581967617869E-2</v>
      </c>
      <c r="F274">
        <v>0.1497944315077655</v>
      </c>
      <c r="G274">
        <v>0.53721811458735169</v>
      </c>
      <c r="H274">
        <v>0.16897545570523481</v>
      </c>
      <c r="I274">
        <v>4.8406312384566779E-4</v>
      </c>
      <c r="J274">
        <v>9.0588543670828102E-4</v>
      </c>
      <c r="K274">
        <v>7.3651887960377457E-2</v>
      </c>
      <c r="L274">
        <v>8.5560019614749572E-2</v>
      </c>
      <c r="M274">
        <v>0.63919858580549449</v>
      </c>
      <c r="N274">
        <v>0.1082259743168061</v>
      </c>
      <c r="O274">
        <v>0.1421972175200803</v>
      </c>
      <c r="P274">
        <v>0.19004994115391691</v>
      </c>
      <c r="Q274">
        <v>3.4236501517677161E-2</v>
      </c>
      <c r="R274">
        <v>12.042743252741429</v>
      </c>
      <c r="S274">
        <v>9.6271429260282044</v>
      </c>
      <c r="T274">
        <v>3.733304170312667</v>
      </c>
      <c r="U274">
        <v>1.2776832100311499</v>
      </c>
      <c r="V274">
        <v>9.4884342726020936</v>
      </c>
      <c r="W274">
        <v>11.654877335290729</v>
      </c>
      <c r="X274">
        <v>3.4633583878307102</v>
      </c>
      <c r="Y274">
        <v>0.43267991336138129</v>
      </c>
      <c r="Z274">
        <v>2.5570337343489218</v>
      </c>
      <c r="AA274">
        <v>2.9700934531656888</v>
      </c>
      <c r="AB274">
        <v>8.0598940921210289</v>
      </c>
      <c r="AC274">
        <v>3.0787322549701379</v>
      </c>
      <c r="AD274">
        <v>1.689136760283577</v>
      </c>
      <c r="AE274">
        <v>2.257014097046266</v>
      </c>
      <c r="AF274">
        <v>0.40691618939786017</v>
      </c>
      <c r="AG274">
        <v>327.86656340973173</v>
      </c>
      <c r="AH274">
        <f t="shared" si="4"/>
        <v>0.82562746442101798</v>
      </c>
    </row>
    <row r="275" spans="1:34" x14ac:dyDescent="0.2">
      <c r="A275" t="s">
        <v>26</v>
      </c>
      <c r="B275">
        <v>1.42969479937771E-31</v>
      </c>
      <c r="C275">
        <v>1.0364973057141369E-2</v>
      </c>
      <c r="D275">
        <v>0.13084209149521339</v>
      </c>
      <c r="E275">
        <v>1.0172581968767219E-2</v>
      </c>
      <c r="F275">
        <v>0.1484270573927805</v>
      </c>
      <c r="G275">
        <v>0.53182656178244325</v>
      </c>
      <c r="H275">
        <v>0.16852792381277359</v>
      </c>
      <c r="I275">
        <v>4.8405991701609761E-4</v>
      </c>
      <c r="J275">
        <v>9.058854370159622E-4</v>
      </c>
      <c r="K275">
        <v>7.3145442040299241E-2</v>
      </c>
      <c r="L275">
        <v>8.4971460101938942E-2</v>
      </c>
      <c r="M275">
        <v>0.63284340913234727</v>
      </c>
      <c r="N275">
        <v>0.10733772699030721</v>
      </c>
      <c r="O275">
        <v>0.14079701755719759</v>
      </c>
      <c r="P275">
        <v>0.18817829185066939</v>
      </c>
      <c r="Q275">
        <v>3.3899479891519063E-2</v>
      </c>
      <c r="R275">
        <v>12.07261769761401</v>
      </c>
      <c r="S275">
        <v>9.6471215024019337</v>
      </c>
      <c r="T275">
        <v>3.7408565553452342</v>
      </c>
      <c r="U275">
        <v>1.2821864019837219</v>
      </c>
      <c r="V275">
        <v>9.5140523666820709</v>
      </c>
      <c r="W275">
        <v>11.679179239673999</v>
      </c>
      <c r="X275">
        <v>3.4703466197930148</v>
      </c>
      <c r="Y275">
        <v>0.43366121517220352</v>
      </c>
      <c r="Z275">
        <v>2.5636288198864241</v>
      </c>
      <c r="AA275">
        <v>2.977754201772584</v>
      </c>
      <c r="AB275">
        <v>8.0856481965057121</v>
      </c>
      <c r="AC275">
        <v>3.0869542432607542</v>
      </c>
      <c r="AD275">
        <v>1.694610500626536</v>
      </c>
      <c r="AE275">
        <v>2.264328839098753</v>
      </c>
      <c r="AF275">
        <v>0.40823451283514822</v>
      </c>
      <c r="AG275">
        <v>328.68751983407299</v>
      </c>
      <c r="AH275">
        <f t="shared" si="4"/>
        <v>0.82095642434126148</v>
      </c>
    </row>
    <row r="276" spans="1:34" x14ac:dyDescent="0.2">
      <c r="A276" t="s">
        <v>27</v>
      </c>
      <c r="B276">
        <v>1.42969479937771E-31</v>
      </c>
      <c r="C276">
        <v>4.7391089962551793E-2</v>
      </c>
      <c r="D276">
        <v>0.15524212514422089</v>
      </c>
      <c r="E276">
        <v>1.9532939704808881E-2</v>
      </c>
      <c r="F276">
        <v>0.15231356167240029</v>
      </c>
      <c r="G276">
        <v>0.55689515418765323</v>
      </c>
      <c r="H276">
        <v>0.1980928174306118</v>
      </c>
      <c r="I276">
        <v>9.1452074618678571E-3</v>
      </c>
      <c r="J276">
        <v>2.1221020306078681E-3</v>
      </c>
      <c r="K276">
        <v>8.0691646939876349E-2</v>
      </c>
      <c r="L276">
        <v>9.373666733144774E-2</v>
      </c>
      <c r="M276">
        <v>0.65688626476867185</v>
      </c>
      <c r="N276">
        <v>0.11642709924306401</v>
      </c>
      <c r="O276">
        <v>0.1458457266788197</v>
      </c>
      <c r="P276">
        <v>0.19492441179766451</v>
      </c>
      <c r="Q276">
        <v>3.5115696485110967E-2</v>
      </c>
      <c r="R276">
        <v>12.07261769761401</v>
      </c>
      <c r="S276">
        <v>9.6471215024019337</v>
      </c>
      <c r="T276">
        <v>3.7408565553452342</v>
      </c>
      <c r="U276">
        <v>1.2821864019837219</v>
      </c>
      <c r="V276">
        <v>9.5140523666820709</v>
      </c>
      <c r="W276">
        <v>11.679179239673999</v>
      </c>
      <c r="X276">
        <v>3.4703466197930148</v>
      </c>
      <c r="Y276">
        <v>0.43366121517220352</v>
      </c>
      <c r="Z276">
        <v>2.5636288198864241</v>
      </c>
      <c r="AA276">
        <v>2.977754201772584</v>
      </c>
      <c r="AB276">
        <v>8.0856481965057121</v>
      </c>
      <c r="AC276">
        <v>3.0869542432607542</v>
      </c>
      <c r="AD276">
        <v>1.694610500626536</v>
      </c>
      <c r="AE276">
        <v>2.264328839098753</v>
      </c>
      <c r="AF276">
        <v>0.40823451283514822</v>
      </c>
      <c r="AG276">
        <v>328.68751983407299</v>
      </c>
      <c r="AH276">
        <v>0.82</v>
      </c>
    </row>
    <row r="277" spans="1:34" x14ac:dyDescent="0.2">
      <c r="A277" t="s">
        <v>27</v>
      </c>
      <c r="B277">
        <v>1.086050681846586E-31</v>
      </c>
      <c r="C277">
        <v>1.4820927302752361E-2</v>
      </c>
      <c r="D277">
        <v>0.1559176182520508</v>
      </c>
      <c r="E277">
        <v>1.5907583717685959E-2</v>
      </c>
      <c r="F277">
        <v>0.15161073858009011</v>
      </c>
      <c r="G277">
        <v>0.55531266343393593</v>
      </c>
      <c r="H277">
        <v>0.19906710920461859</v>
      </c>
      <c r="I277">
        <v>6.0002319554239509E-4</v>
      </c>
      <c r="J277">
        <v>1.461094221739718E-3</v>
      </c>
      <c r="K277">
        <v>8.0974568364585331E-2</v>
      </c>
      <c r="L277">
        <v>9.4065142396145746E-2</v>
      </c>
      <c r="M277">
        <v>0.65438190316069877</v>
      </c>
      <c r="N277">
        <v>0.11662725265749931</v>
      </c>
      <c r="O277">
        <v>0.14526369075766329</v>
      </c>
      <c r="P277">
        <v>0.1941460843583587</v>
      </c>
      <c r="Q277">
        <v>3.4975732975069687E-2</v>
      </c>
      <c r="R277">
        <v>12.142213977179219</v>
      </c>
      <c r="S277">
        <v>9.6708460429431078</v>
      </c>
      <c r="T277">
        <v>3.7538422690684001</v>
      </c>
      <c r="U277">
        <v>1.286775729355651</v>
      </c>
      <c r="V277">
        <v>9.5407034498409935</v>
      </c>
      <c r="W277">
        <v>11.70776984151783</v>
      </c>
      <c r="X277">
        <v>3.4875529516041919</v>
      </c>
      <c r="Y277">
        <v>0.43553843957466359</v>
      </c>
      <c r="Z277">
        <v>2.5708921033612939</v>
      </c>
      <c r="AA277">
        <v>2.986190933937392</v>
      </c>
      <c r="AB277">
        <v>8.1121954137500047</v>
      </c>
      <c r="AC277">
        <v>3.0958434620990749</v>
      </c>
      <c r="AD277">
        <v>1.7002412456693139</v>
      </c>
      <c r="AE277">
        <v>2.2718532864850558</v>
      </c>
      <c r="AF277">
        <v>0.40959069293878148</v>
      </c>
      <c r="AG277">
        <v>329.79451919041611</v>
      </c>
      <c r="AH277">
        <f t="shared" si="4"/>
        <v>1.106999356343124</v>
      </c>
    </row>
    <row r="278" spans="1:34" x14ac:dyDescent="0.2">
      <c r="A278" t="s">
        <v>27</v>
      </c>
      <c r="B278">
        <v>8.2158451882828418E-32</v>
      </c>
      <c r="C278">
        <v>1.2964677528445521E-2</v>
      </c>
      <c r="D278">
        <v>0.1564977409771493</v>
      </c>
      <c r="E278">
        <v>1.4180437995305819E-2</v>
      </c>
      <c r="F278">
        <v>0.15092881676411779</v>
      </c>
      <c r="G278">
        <v>0.55380407738442694</v>
      </c>
      <c r="H278">
        <v>0.1999110328988406</v>
      </c>
      <c r="I278">
        <v>6.0001766402379428E-4</v>
      </c>
      <c r="J278">
        <v>1.2373041777517921E-3</v>
      </c>
      <c r="K278">
        <v>8.1233190129689672E-2</v>
      </c>
      <c r="L278">
        <v>9.4365410151967158E-2</v>
      </c>
      <c r="M278">
        <v>0.65197672300827147</v>
      </c>
      <c r="N278">
        <v>0.11681271515894499</v>
      </c>
      <c r="O278">
        <v>0.14470373172488851</v>
      </c>
      <c r="P278">
        <v>0.19339727081210439</v>
      </c>
      <c r="Q278">
        <v>3.4841081764373241E-2</v>
      </c>
      <c r="R278">
        <v>12.18109634385894</v>
      </c>
      <c r="S278">
        <v>9.6946659538670179</v>
      </c>
      <c r="T278">
        <v>3.764929772526822</v>
      </c>
      <c r="U278">
        <v>1.291344155451243</v>
      </c>
      <c r="V278">
        <v>9.5672806282957108</v>
      </c>
      <c r="W278">
        <v>11.736490811441451</v>
      </c>
      <c r="X278">
        <v>3.4962141046805622</v>
      </c>
      <c r="Y278">
        <v>0.43697844621224341</v>
      </c>
      <c r="Z278">
        <v>2.5781796864957669</v>
      </c>
      <c r="AA278">
        <v>2.9946558734110789</v>
      </c>
      <c r="AB278">
        <v>8.1386434495387583</v>
      </c>
      <c r="AC278">
        <v>3.1047473718503862</v>
      </c>
      <c r="AD278">
        <v>1.7058499138237111</v>
      </c>
      <c r="AE278">
        <v>2.2793482199783059</v>
      </c>
      <c r="AF278">
        <v>0.41094156074306992</v>
      </c>
      <c r="AG278">
        <v>330.73288287825062</v>
      </c>
      <c r="AH278">
        <f t="shared" si="4"/>
        <v>0.93836368783451007</v>
      </c>
    </row>
    <row r="279" spans="1:34" x14ac:dyDescent="0.2">
      <c r="A279" t="s">
        <v>27</v>
      </c>
      <c r="B279">
        <v>6.2134573152884399E-32</v>
      </c>
      <c r="C279">
        <v>1.285963823594178E-2</v>
      </c>
      <c r="D279">
        <v>0.15699595934951549</v>
      </c>
      <c r="E279">
        <v>1.33577445367597E-2</v>
      </c>
      <c r="F279">
        <v>0.15026717470439291</v>
      </c>
      <c r="G279">
        <v>0.55236594534419758</v>
      </c>
      <c r="H279">
        <v>0.20064203478220011</v>
      </c>
      <c r="I279">
        <v>6.0001337509656865E-4</v>
      </c>
      <c r="J279">
        <v>1.1615416477741599E-3</v>
      </c>
      <c r="K279">
        <v>8.1469599369210596E-2</v>
      </c>
      <c r="L279">
        <v>9.4639892962021091E-2</v>
      </c>
      <c r="M279">
        <v>0.64966679777991809</v>
      </c>
      <c r="N279">
        <v>0.11698456506334071</v>
      </c>
      <c r="O279">
        <v>0.14416501226374631</v>
      </c>
      <c r="P279">
        <v>0.1926768521273157</v>
      </c>
      <c r="Q279">
        <v>3.4711541229379653E-2</v>
      </c>
      <c r="R279">
        <v>12.21822750005685</v>
      </c>
      <c r="S279">
        <v>9.7185677691436609</v>
      </c>
      <c r="T279">
        <v>3.7751128237214102</v>
      </c>
      <c r="U279">
        <v>1.295892301790587</v>
      </c>
      <c r="V279">
        <v>9.5937873527411472</v>
      </c>
      <c r="W279">
        <v>11.765324703175921</v>
      </c>
      <c r="X279">
        <v>3.5048752565143402</v>
      </c>
      <c r="Y279">
        <v>0.4382704253358129</v>
      </c>
      <c r="Z279">
        <v>2.5854894821558232</v>
      </c>
      <c r="AA279">
        <v>3.0031465978305341</v>
      </c>
      <c r="AB279">
        <v>8.1649962304034371</v>
      </c>
      <c r="AC279">
        <v>3.1136648941987479</v>
      </c>
      <c r="AD279">
        <v>1.711437342406475</v>
      </c>
      <c r="AE279">
        <v>2.2868147586100891</v>
      </c>
      <c r="AF279">
        <v>0.4122873178716554</v>
      </c>
      <c r="AG279">
        <v>331.66039976650501</v>
      </c>
      <c r="AH279">
        <f t="shared" si="4"/>
        <v>0.92751688825438805</v>
      </c>
    </row>
    <row r="280" spans="1:34" x14ac:dyDescent="0.2">
      <c r="A280" t="s">
        <v>27</v>
      </c>
      <c r="B280">
        <v>4.6988212520561187E-32</v>
      </c>
      <c r="C280">
        <v>1.285370340211507E-2</v>
      </c>
      <c r="D280">
        <v>0.1574238377586214</v>
      </c>
      <c r="E280">
        <v>1.296590069525849E-2</v>
      </c>
      <c r="F280">
        <v>0.1496252093583727</v>
      </c>
      <c r="G280">
        <v>0.55099497766470307</v>
      </c>
      <c r="H280">
        <v>0.20127522591334199</v>
      </c>
      <c r="I280">
        <v>6.0001916718848769E-4</v>
      </c>
      <c r="J280">
        <v>1.135893509705056E-3</v>
      </c>
      <c r="K280">
        <v>8.1685703937550105E-2</v>
      </c>
      <c r="L280">
        <v>9.4890805146877061E-2</v>
      </c>
      <c r="M280">
        <v>0.6474483562834159</v>
      </c>
      <c r="N280">
        <v>0.1171438015340112</v>
      </c>
      <c r="O280">
        <v>0.1436467268092402</v>
      </c>
      <c r="P280">
        <v>0.191983751691398</v>
      </c>
      <c r="Q280">
        <v>3.4586917398536997E-2</v>
      </c>
      <c r="R280">
        <v>12.25525955179608</v>
      </c>
      <c r="S280">
        <v>9.7425399243835624</v>
      </c>
      <c r="T280">
        <v>3.784865025298954</v>
      </c>
      <c r="U280">
        <v>1.3004207714162279</v>
      </c>
      <c r="V280">
        <v>9.6202269128258546</v>
      </c>
      <c r="W280">
        <v>11.794256405662621</v>
      </c>
      <c r="X280">
        <v>3.5135363982670991</v>
      </c>
      <c r="Y280">
        <v>0.43951229006747389</v>
      </c>
      <c r="Z280">
        <v>2.5928195824870608</v>
      </c>
      <c r="AA280">
        <v>3.0116608928751858</v>
      </c>
      <c r="AB280">
        <v>8.191257527536262</v>
      </c>
      <c r="AC280">
        <v>3.1225950299808338</v>
      </c>
      <c r="AD280">
        <v>1.7170043369826029</v>
      </c>
      <c r="AE280">
        <v>2.2942539789930012</v>
      </c>
      <c r="AF280">
        <v>0.41362815829609001</v>
      </c>
      <c r="AG280">
        <v>332.58545166428559</v>
      </c>
      <c r="AH280">
        <f t="shared" si="4"/>
        <v>0.92505189778057684</v>
      </c>
    </row>
    <row r="281" spans="1:34" x14ac:dyDescent="0.2">
      <c r="A281" t="s">
        <v>27</v>
      </c>
      <c r="B281">
        <v>3.5533137790479438E-32</v>
      </c>
      <c r="C281">
        <v>1.285336360084785E-2</v>
      </c>
      <c r="D281">
        <v>0.1577913075774971</v>
      </c>
      <c r="E281">
        <v>1.277927419569173E-2</v>
      </c>
      <c r="F281">
        <v>0.14900233561217871</v>
      </c>
      <c r="G281">
        <v>0.54968803823441903</v>
      </c>
      <c r="H281">
        <v>0.20182369484402979</v>
      </c>
      <c r="I281">
        <v>6.000175364673767E-4</v>
      </c>
      <c r="J281">
        <v>1.12721068254574E-3</v>
      </c>
      <c r="K281">
        <v>8.1883247811649726E-2</v>
      </c>
      <c r="L281">
        <v>9.5120170855384087E-2</v>
      </c>
      <c r="M281">
        <v>0.64531777652958955</v>
      </c>
      <c r="N281">
        <v>0.11729135039247469</v>
      </c>
      <c r="O281">
        <v>0.14314810034465081</v>
      </c>
      <c r="P281">
        <v>0.19131693370372099</v>
      </c>
      <c r="Q281">
        <v>3.446702366203741E-2</v>
      </c>
      <c r="R281">
        <v>12.292286008502771</v>
      </c>
      <c r="S281">
        <v>9.7665724882136935</v>
      </c>
      <c r="T281">
        <v>3.7944120095345619</v>
      </c>
      <c r="U281">
        <v>1.304930149442042</v>
      </c>
      <c r="V281">
        <v>9.6466024446613492</v>
      </c>
      <c r="W281">
        <v>11.823272830349771</v>
      </c>
      <c r="X281">
        <v>3.5221975474426719</v>
      </c>
      <c r="Y281">
        <v>0.4407371894882251</v>
      </c>
      <c r="Z281">
        <v>2.6001682435125391</v>
      </c>
      <c r="AA281">
        <v>3.0201967343961882</v>
      </c>
      <c r="AB281">
        <v>8.2174309629264144</v>
      </c>
      <c r="AC281">
        <v>3.131536853375128</v>
      </c>
      <c r="AD281">
        <v>1.7225516725688139</v>
      </c>
      <c r="AE281">
        <v>2.3016669169276729</v>
      </c>
      <c r="AF281">
        <v>0.41496426862618158</v>
      </c>
      <c r="AG281">
        <v>333.5094225650862</v>
      </c>
      <c r="AH281">
        <f t="shared" si="4"/>
        <v>0.92397090080061162</v>
      </c>
    </row>
    <row r="282" spans="1:34" x14ac:dyDescent="0.2">
      <c r="A282" t="s">
        <v>27</v>
      </c>
      <c r="B282">
        <v>2.6870247673305198E-32</v>
      </c>
      <c r="C282">
        <v>1.285334223975867E-2</v>
      </c>
      <c r="D282">
        <v>0.15810689786291629</v>
      </c>
      <c r="E282">
        <v>1.2690380980675721E-2</v>
      </c>
      <c r="F282">
        <v>0.14839798574764931</v>
      </c>
      <c r="G282">
        <v>0.54844213731688074</v>
      </c>
      <c r="H282">
        <v>0.20229877846667821</v>
      </c>
      <c r="I282">
        <v>6.0001750229840003E-4</v>
      </c>
      <c r="J282">
        <v>1.1242698807879059E-3</v>
      </c>
      <c r="K282">
        <v>8.2063825172445828E-2</v>
      </c>
      <c r="L282">
        <v>9.532984040324792E-2</v>
      </c>
      <c r="M282">
        <v>0.64327157983560068</v>
      </c>
      <c r="N282">
        <v>0.1174280695037398</v>
      </c>
      <c r="O282">
        <v>0.1426683872431718</v>
      </c>
      <c r="P282">
        <v>0.1906754016287891</v>
      </c>
      <c r="Q282">
        <v>3.4351680492371618E-2</v>
      </c>
      <c r="R282">
        <v>12.32931214676927</v>
      </c>
      <c r="S282">
        <v>9.7906569315772831</v>
      </c>
      <c r="T282">
        <v>3.8038612604856201</v>
      </c>
      <c r="U282">
        <v>1.3094210035861911</v>
      </c>
      <c r="V282">
        <v>9.6729169379840982</v>
      </c>
      <c r="W282">
        <v>11.85236264034496</v>
      </c>
      <c r="X282">
        <v>3.5308586950216929</v>
      </c>
      <c r="Y282">
        <v>0.44195634688357482</v>
      </c>
      <c r="Z282">
        <v>2.607533871051321</v>
      </c>
      <c r="AA282">
        <v>3.028752272077833</v>
      </c>
      <c r="AB282">
        <v>8.2435200152567312</v>
      </c>
      <c r="AC282">
        <v>3.1404895065166198</v>
      </c>
      <c r="AD282">
        <v>1.728080094791915</v>
      </c>
      <c r="AE282">
        <v>2.3090545689496009</v>
      </c>
      <c r="AF282">
        <v>0.41629582838943918</v>
      </c>
      <c r="AG282">
        <v>334.43277439201898</v>
      </c>
      <c r="AH282">
        <f t="shared" si="4"/>
        <v>0.92335182693278739</v>
      </c>
    </row>
    <row r="283" spans="1:34" x14ac:dyDescent="0.2">
      <c r="A283" t="s">
        <v>27</v>
      </c>
      <c r="B283">
        <v>2.0319127665973449E-32</v>
      </c>
      <c r="C283">
        <v>1.2853341193493311E-2</v>
      </c>
      <c r="D283">
        <v>0.15837793329192551</v>
      </c>
      <c r="E283">
        <v>1.26480427172686E-2</v>
      </c>
      <c r="F283">
        <v>0.14781160892566411</v>
      </c>
      <c r="G283">
        <v>0.54725442472814279</v>
      </c>
      <c r="H283">
        <v>0.20271029637908061</v>
      </c>
      <c r="I283">
        <v>6.0001789233507811E-4</v>
      </c>
      <c r="J283">
        <v>1.1232743893127149E-3</v>
      </c>
      <c r="K283">
        <v>8.2228893265256522E-2</v>
      </c>
      <c r="L283">
        <v>9.5521505194955267E-2</v>
      </c>
      <c r="M283">
        <v>0.64130642516554404</v>
      </c>
      <c r="N283">
        <v>0.1175547537618753</v>
      </c>
      <c r="O283">
        <v>0.14220687015440131</v>
      </c>
      <c r="P283">
        <v>0.19005819670926971</v>
      </c>
      <c r="Q283">
        <v>3.4240715175720547E-2</v>
      </c>
      <c r="R283">
        <v>12.366338264720939</v>
      </c>
      <c r="S283">
        <v>9.8147859297972815</v>
      </c>
      <c r="T283">
        <v>3.8132639564850681</v>
      </c>
      <c r="U283">
        <v>1.3138938846877961</v>
      </c>
      <c r="V283">
        <v>9.6991732429780431</v>
      </c>
      <c r="W283">
        <v>11.881516016050391</v>
      </c>
      <c r="X283">
        <v>3.5395198421765088</v>
      </c>
      <c r="Y283">
        <v>0.44317355896864191</v>
      </c>
      <c r="Z283">
        <v>2.6149150078580869</v>
      </c>
      <c r="AA283">
        <v>3.037325814515635</v>
      </c>
      <c r="AB283">
        <v>8.2695280255631136</v>
      </c>
      <c r="AC283">
        <v>3.149452194511241</v>
      </c>
      <c r="AD283">
        <v>1.733590321002308</v>
      </c>
      <c r="AE283">
        <v>2.3164178938161148</v>
      </c>
      <c r="AF283">
        <v>0.41762301029968218</v>
      </c>
      <c r="AG283">
        <v>335.35568576885748</v>
      </c>
      <c r="AH283">
        <f t="shared" si="4"/>
        <v>0.92291137683849911</v>
      </c>
    </row>
    <row r="284" spans="1:34" x14ac:dyDescent="0.2">
      <c r="A284" t="s">
        <v>27</v>
      </c>
      <c r="B284">
        <v>1.5365109160407311E-32</v>
      </c>
      <c r="C284">
        <v>1.2853341228116971E-2</v>
      </c>
      <c r="D284">
        <v>0.15861070414411471</v>
      </c>
      <c r="E284">
        <v>1.262789294919287E-2</v>
      </c>
      <c r="F284">
        <v>0.1472426706849192</v>
      </c>
      <c r="G284">
        <v>0.54612218333306017</v>
      </c>
      <c r="H284">
        <v>0.20306675386576431</v>
      </c>
      <c r="I284">
        <v>6.0001762924649248E-4</v>
      </c>
      <c r="J284">
        <v>1.1229389822779441E-3</v>
      </c>
      <c r="K284">
        <v>8.2379784154302915E-2</v>
      </c>
      <c r="L284">
        <v>9.5696711362697792E-2</v>
      </c>
      <c r="M284">
        <v>0.63941910369514898</v>
      </c>
      <c r="N284">
        <v>0.1176721397090533</v>
      </c>
      <c r="O284">
        <v>0.1417628589332284</v>
      </c>
      <c r="P284">
        <v>0.1894643965355986</v>
      </c>
      <c r="Q284">
        <v>3.4133961553588853E-2</v>
      </c>
      <c r="R284">
        <v>12.40336438159173</v>
      </c>
      <c r="S284">
        <v>9.838953192594099</v>
      </c>
      <c r="T284">
        <v>3.8226444639891848</v>
      </c>
      <c r="U284">
        <v>1.318349327208161</v>
      </c>
      <c r="V284">
        <v>9.7253740767783334</v>
      </c>
      <c r="W284">
        <v>11.910724452181549</v>
      </c>
      <c r="X284">
        <v>3.548180989984449</v>
      </c>
      <c r="Y284">
        <v>0.44439011096926861</v>
      </c>
      <c r="Z284">
        <v>2.6223103218686168</v>
      </c>
      <c r="AA284">
        <v>3.0459158155774011</v>
      </c>
      <c r="AB284">
        <v>8.2954582026698329</v>
      </c>
      <c r="AC284">
        <v>3.1584241808168212</v>
      </c>
      <c r="AD284">
        <v>1.7390830413451031</v>
      </c>
      <c r="AE284">
        <v>2.323757813936782</v>
      </c>
      <c r="AF284">
        <v>0.41894598051540582</v>
      </c>
      <c r="AG284">
        <v>336.27821847934388</v>
      </c>
      <c r="AH284">
        <f t="shared" si="4"/>
        <v>0.92253271048639363</v>
      </c>
    </row>
    <row r="285" spans="1:34" x14ac:dyDescent="0.2">
      <c r="A285" t="s">
        <v>27</v>
      </c>
      <c r="B285">
        <v>1.161883196012797E-32</v>
      </c>
      <c r="C285">
        <v>1.285334120241176E-2</v>
      </c>
      <c r="D285">
        <v>0.15881061289652029</v>
      </c>
      <c r="E285">
        <v>1.2618292443750959E-2</v>
      </c>
      <c r="F285">
        <v>0.14669065245345461</v>
      </c>
      <c r="G285">
        <v>0.54504282281732641</v>
      </c>
      <c r="H285">
        <v>0.20337551844997609</v>
      </c>
      <c r="I285">
        <v>6.0001746961117861E-4</v>
      </c>
      <c r="J285">
        <v>1.1228249514603811E-3</v>
      </c>
      <c r="K285">
        <v>8.2517715514021844E-2</v>
      </c>
      <c r="L285">
        <v>9.5856872287806538E-2</v>
      </c>
      <c r="M285">
        <v>0.63760653356788388</v>
      </c>
      <c r="N285">
        <v>0.1177809098341302</v>
      </c>
      <c r="O285">
        <v>0.1413356896047869</v>
      </c>
      <c r="P285">
        <v>0.18889311366371631</v>
      </c>
      <c r="Q285">
        <v>3.4031259773152307E-2</v>
      </c>
      <c r="R285">
        <v>12.44039049852285</v>
      </c>
      <c r="S285">
        <v>9.8631533174907027</v>
      </c>
      <c r="T285">
        <v>3.8320144222306691</v>
      </c>
      <c r="U285">
        <v>1.3227878497192449</v>
      </c>
      <c r="V285">
        <v>9.7515220296992773</v>
      </c>
      <c r="W285">
        <v>11.939980581215179</v>
      </c>
      <c r="X285">
        <v>3.5568421376889359</v>
      </c>
      <c r="Y285">
        <v>0.44560644159367813</v>
      </c>
      <c r="Z285">
        <v>2.629718595408475</v>
      </c>
      <c r="AA285">
        <v>3.0545208618818021</v>
      </c>
      <c r="AB285">
        <v>8.3213136284334261</v>
      </c>
      <c r="AC285">
        <v>3.1674047829445011</v>
      </c>
      <c r="AD285">
        <v>1.7445589197951661</v>
      </c>
      <c r="AE285">
        <v>2.331075216755659</v>
      </c>
      <c r="AF285">
        <v>0.42026489888943419</v>
      </c>
      <c r="AG285">
        <v>337.20038531459647</v>
      </c>
      <c r="AH285">
        <f t="shared" si="4"/>
        <v>0.92216683525259668</v>
      </c>
    </row>
    <row r="286" spans="1:34" x14ac:dyDescent="0.2">
      <c r="A286" t="s">
        <v>27</v>
      </c>
      <c r="B286">
        <v>8.7859092505929578E-33</v>
      </c>
      <c r="C286">
        <v>1.285334120437945E-2</v>
      </c>
      <c r="D286">
        <v>0.15898229899060251</v>
      </c>
      <c r="E286">
        <v>1.261372604522025E-2</v>
      </c>
      <c r="F286">
        <v>0.14615505107823201</v>
      </c>
      <c r="G286">
        <v>0.54401387379521804</v>
      </c>
      <c r="H286">
        <v>0.20364297145792759</v>
      </c>
      <c r="I286">
        <v>6.0001773878370251E-4</v>
      </c>
      <c r="J286">
        <v>1.122786849476263E-3</v>
      </c>
      <c r="K286">
        <v>8.2643800412640842E-2</v>
      </c>
      <c r="L286">
        <v>9.6003279953011486E-2</v>
      </c>
      <c r="M286">
        <v>0.63586575489608976</v>
      </c>
      <c r="N286">
        <v>0.11788169652372921</v>
      </c>
      <c r="O286">
        <v>0.1409247233761711</v>
      </c>
      <c r="P286">
        <v>0.1883434942952191</v>
      </c>
      <c r="Q286">
        <v>3.3932456048897788E-2</v>
      </c>
      <c r="R286">
        <v>12.477416615426289</v>
      </c>
      <c r="S286">
        <v>9.8873816650456288</v>
      </c>
      <c r="T286">
        <v>3.8413793463652408</v>
      </c>
      <c r="U286">
        <v>1.327209955374087</v>
      </c>
      <c r="V286">
        <v>9.7776195711265963</v>
      </c>
      <c r="W286">
        <v>11.96927802182506</v>
      </c>
      <c r="X286">
        <v>3.565503284964616</v>
      </c>
      <c r="Y286">
        <v>0.44682269628925408</v>
      </c>
      <c r="Z286">
        <v>2.6371387154094328</v>
      </c>
      <c r="AA286">
        <v>3.0631396614461051</v>
      </c>
      <c r="AB286">
        <v>8.3470972627415438</v>
      </c>
      <c r="AC286">
        <v>3.1763933685076591</v>
      </c>
      <c r="AD286">
        <v>1.7500185951454039</v>
      </c>
      <c r="AE286">
        <v>2.338370956071151</v>
      </c>
      <c r="AF286">
        <v>0.42157991920728061</v>
      </c>
      <c r="AG286">
        <v>338.12217964204348</v>
      </c>
      <c r="AH286">
        <f t="shared" si="4"/>
        <v>0.92179432744700307</v>
      </c>
    </row>
    <row r="287" spans="1:34" x14ac:dyDescent="0.2">
      <c r="A287" t="s">
        <v>27</v>
      </c>
      <c r="B287">
        <v>6.6436564704183008E-33</v>
      </c>
      <c r="C287">
        <v>1.285334117657954E-2</v>
      </c>
      <c r="D287">
        <v>0.15912974698983059</v>
      </c>
      <c r="E287">
        <v>1.261154643883973E-2</v>
      </c>
      <c r="F287">
        <v>0.1456353783658238</v>
      </c>
      <c r="G287">
        <v>0.54303298215423135</v>
      </c>
      <c r="H287">
        <v>0.2038746404993671</v>
      </c>
      <c r="I287">
        <v>6.0001763642821709E-4</v>
      </c>
      <c r="J287">
        <v>1.122773420899899E-3</v>
      </c>
      <c r="K287">
        <v>8.27590563246072E-2</v>
      </c>
      <c r="L287">
        <v>9.6137115400029644E-2</v>
      </c>
      <c r="M287">
        <v>0.6341939249279972</v>
      </c>
      <c r="N287">
        <v>0.1179750857503819</v>
      </c>
      <c r="O287">
        <v>0.1405293456794455</v>
      </c>
      <c r="P287">
        <v>0.1878147169992756</v>
      </c>
      <c r="Q287">
        <v>3.3837402431823191E-2</v>
      </c>
      <c r="R287">
        <v>12.5144427323595</v>
      </c>
      <c r="S287">
        <v>9.9116342506954052</v>
      </c>
      <c r="T287">
        <v>3.8507418837076628</v>
      </c>
      <c r="U287">
        <v>1.3316161323661151</v>
      </c>
      <c r="V287">
        <v>9.8036690551727954</v>
      </c>
      <c r="W287">
        <v>11.99861124640146</v>
      </c>
      <c r="X287">
        <v>3.574164432611822</v>
      </c>
      <c r="Y287">
        <v>0.44803892631142228</v>
      </c>
      <c r="Z287">
        <v>2.6445696643970442</v>
      </c>
      <c r="AA287">
        <v>3.0717710332285959</v>
      </c>
      <c r="AB287">
        <v>8.3728119483459604</v>
      </c>
      <c r="AC287">
        <v>3.1853893515337628</v>
      </c>
      <c r="AD287">
        <v>1.755462681963752</v>
      </c>
      <c r="AE287">
        <v>2.3456458533140889</v>
      </c>
      <c r="AF287">
        <v>0.42289118941794701</v>
      </c>
      <c r="AG287">
        <v>339.043589041323</v>
      </c>
      <c r="AH287">
        <f t="shared" si="4"/>
        <v>0.92140939927952559</v>
      </c>
    </row>
    <row r="288" spans="1:34" x14ac:dyDescent="0.2">
      <c r="A288" t="s">
        <v>27</v>
      </c>
      <c r="B288">
        <v>5.0237217038573552E-33</v>
      </c>
      <c r="C288">
        <v>1.2853341210662559E-2</v>
      </c>
      <c r="D288">
        <v>0.15925637874718801</v>
      </c>
      <c r="E288">
        <v>1.2610510970317739E-2</v>
      </c>
      <c r="F288">
        <v>0.14513116063826839</v>
      </c>
      <c r="G288">
        <v>0.54209790368463195</v>
      </c>
      <c r="H288">
        <v>0.20407531336736681</v>
      </c>
      <c r="I288">
        <v>6.0001777818793987E-4</v>
      </c>
      <c r="J288">
        <v>1.1227691564023429E-3</v>
      </c>
      <c r="K288">
        <v>8.2864413324460331E-2</v>
      </c>
      <c r="L288">
        <v>9.6259458237458712E-2</v>
      </c>
      <c r="M288">
        <v>0.6325883134227277</v>
      </c>
      <c r="N288">
        <v>0.1180616204731274</v>
      </c>
      <c r="O288">
        <v>0.14014896525431211</v>
      </c>
      <c r="P288">
        <v>0.1873059914874729</v>
      </c>
      <c r="Q288">
        <v>3.3745956588213541E-2</v>
      </c>
      <c r="R288">
        <v>12.55146884923083</v>
      </c>
      <c r="S288">
        <v>9.9359076525870549</v>
      </c>
      <c r="T288">
        <v>3.860103276912227</v>
      </c>
      <c r="U288">
        <v>1.3360068543732899</v>
      </c>
      <c r="V288">
        <v>9.8296727260476047</v>
      </c>
      <c r="W288">
        <v>12.0279754671513</v>
      </c>
      <c r="X288">
        <v>3.582825580014914</v>
      </c>
      <c r="Y288">
        <v>0.44925514716951181</v>
      </c>
      <c r="Z288">
        <v>2.6520105122967679</v>
      </c>
      <c r="AA288">
        <v>3.0804138976206761</v>
      </c>
      <c r="AB288">
        <v>8.3984604154875537</v>
      </c>
      <c r="AC288">
        <v>3.194392189063775</v>
      </c>
      <c r="AD288">
        <v>1.7608917715105079</v>
      </c>
      <c r="AE288">
        <v>2.352900698772888</v>
      </c>
      <c r="AF288">
        <v>0.42419885185514861</v>
      </c>
      <c r="AG288">
        <v>339.96460076467099</v>
      </c>
      <c r="AH288">
        <f t="shared" si="4"/>
        <v>0.92101172334798775</v>
      </c>
    </row>
    <row r="289" spans="1:34" x14ac:dyDescent="0.2">
      <c r="A289" t="s">
        <v>27</v>
      </c>
      <c r="B289">
        <v>3.7988026990255722E-33</v>
      </c>
      <c r="C289">
        <v>1.285334118558904E-2</v>
      </c>
      <c r="D289">
        <v>0.15936513294446811</v>
      </c>
      <c r="E289">
        <v>1.2610023148728359E-2</v>
      </c>
      <c r="F289">
        <v>0.14464193830155109</v>
      </c>
      <c r="G289">
        <v>0.54120649895042683</v>
      </c>
      <c r="H289">
        <v>0.20424913714352791</v>
      </c>
      <c r="I289">
        <v>6.0001766594858219E-4</v>
      </c>
      <c r="J289">
        <v>1.1227679415662249E-3</v>
      </c>
      <c r="K289">
        <v>8.2960721598075965E-2</v>
      </c>
      <c r="L289">
        <v>9.6371295356678169E-2</v>
      </c>
      <c r="M289">
        <v>0.63104629820089497</v>
      </c>
      <c r="N289">
        <v>0.1181418037962212</v>
      </c>
      <c r="O289">
        <v>0.13978301326420761</v>
      </c>
      <c r="P289">
        <v>0.18681655743328809</v>
      </c>
      <c r="Q289">
        <v>3.36579815864902E-2</v>
      </c>
      <c r="R289">
        <v>12.58849496616131</v>
      </c>
      <c r="S289">
        <v>9.960198932038784</v>
      </c>
      <c r="T289">
        <v>3.869464122469858</v>
      </c>
      <c r="U289">
        <v>1.340382580989627</v>
      </c>
      <c r="V289">
        <v>9.8556327231870196</v>
      </c>
      <c r="W289">
        <v>12.05736653699298</v>
      </c>
      <c r="X289">
        <v>3.5914867276720051</v>
      </c>
      <c r="Y289">
        <v>0.45047136497793988</v>
      </c>
      <c r="Z289">
        <v>2.6594604089227292</v>
      </c>
      <c r="AA289">
        <v>3.089067267730965</v>
      </c>
      <c r="AB289">
        <v>8.4240452863457111</v>
      </c>
      <c r="AC289">
        <v>3.2034013779934369</v>
      </c>
      <c r="AD289">
        <v>1.766306432622234</v>
      </c>
      <c r="AE289">
        <v>2.3601362527740668</v>
      </c>
      <c r="AF289">
        <v>0.4255030434504638</v>
      </c>
      <c r="AG289">
        <v>340.8852042214022</v>
      </c>
      <c r="AH289">
        <f t="shared" si="4"/>
        <v>0.92060345673121446</v>
      </c>
    </row>
    <row r="290" spans="1:34" x14ac:dyDescent="0.2">
      <c r="A290" t="s">
        <v>27</v>
      </c>
      <c r="B290">
        <v>2.87255989925269E-33</v>
      </c>
      <c r="C290">
        <v>1.285334117397037E-2</v>
      </c>
      <c r="D290">
        <v>0.15945853359670459</v>
      </c>
      <c r="E290">
        <v>1.260978710654051E-2</v>
      </c>
      <c r="F290">
        <v>0.1441672654265567</v>
      </c>
      <c r="G290">
        <v>0.54035672839375848</v>
      </c>
      <c r="H290">
        <v>0.20439970427457441</v>
      </c>
      <c r="I290">
        <v>6.0001766403792729E-4</v>
      </c>
      <c r="J290">
        <v>1.1227671006878951E-3</v>
      </c>
      <c r="K290">
        <v>8.304875832161969E-2</v>
      </c>
      <c r="L290">
        <v>9.6473528914154116E-2</v>
      </c>
      <c r="M290">
        <v>0.62956536086645498</v>
      </c>
      <c r="N290">
        <v>0.1182161019008002</v>
      </c>
      <c r="O290">
        <v>0.13943094244506329</v>
      </c>
      <c r="P290">
        <v>0.18634568333515619</v>
      </c>
      <c r="Q290">
        <v>3.357334569194665E-2</v>
      </c>
      <c r="R290">
        <v>12.62552108307834</v>
      </c>
      <c r="S290">
        <v>9.984505565035553</v>
      </c>
      <c r="T290">
        <v>3.8788247162480878</v>
      </c>
      <c r="U290">
        <v>1.3447437581442421</v>
      </c>
      <c r="V290">
        <v>9.8815510861488978</v>
      </c>
      <c r="W290">
        <v>12.08678086347977</v>
      </c>
      <c r="X290">
        <v>3.6001478752187679</v>
      </c>
      <c r="Y290">
        <v>0.45168758241241008</v>
      </c>
      <c r="Z290">
        <v>2.666918577098762</v>
      </c>
      <c r="AA290">
        <v>3.097730241402997</v>
      </c>
      <c r="AB290">
        <v>8.4495690793164755</v>
      </c>
      <c r="AC290">
        <v>3.212416452141615</v>
      </c>
      <c r="AD290">
        <v>1.771707212563</v>
      </c>
      <c r="AE290">
        <v>2.367353246819194</v>
      </c>
      <c r="AF290">
        <v>0.42680389593859919</v>
      </c>
      <c r="AG290">
        <v>341.80539170245112</v>
      </c>
      <c r="AH290">
        <f t="shared" si="4"/>
        <v>0.92018748104891301</v>
      </c>
    </row>
    <row r="291" spans="1:34" x14ac:dyDescent="0.2">
      <c r="A291" t="s">
        <v>27</v>
      </c>
      <c r="B291">
        <v>2.1721225299441548E-33</v>
      </c>
      <c r="C291">
        <v>1.2853341191546901E-2</v>
      </c>
      <c r="D291">
        <v>0.15953874848113389</v>
      </c>
      <c r="E291">
        <v>1.2609668960140119E-2</v>
      </c>
      <c r="F291">
        <v>0.1437067093430337</v>
      </c>
      <c r="G291">
        <v>0.53954664767652061</v>
      </c>
      <c r="H291">
        <v>0.20453012665698611</v>
      </c>
      <c r="I291">
        <v>6.0001767244562913E-4</v>
      </c>
      <c r="J291">
        <v>1.122766613164235E-3</v>
      </c>
      <c r="K291">
        <v>8.3129233927222379E-2</v>
      </c>
      <c r="L291">
        <v>9.6566983602199161E-2</v>
      </c>
      <c r="M291">
        <v>0.62814308270436658</v>
      </c>
      <c r="N291">
        <v>0.11828494675322899</v>
      </c>
      <c r="O291">
        <v>0.13909222628767309</v>
      </c>
      <c r="P291">
        <v>0.18589266542440011</v>
      </c>
      <c r="Q291">
        <v>3.349192216959853E-2</v>
      </c>
      <c r="R291">
        <v>12.66254719996617</v>
      </c>
      <c r="S291">
        <v>10.008825383800129</v>
      </c>
      <c r="T291">
        <v>3.8881851921305302</v>
      </c>
      <c r="U291">
        <v>1.349090818507384</v>
      </c>
      <c r="V291">
        <v>9.9074297592713449</v>
      </c>
      <c r="W291">
        <v>12.1162153347152</v>
      </c>
      <c r="X291">
        <v>3.6088090227552119</v>
      </c>
      <c r="Y291">
        <v>0.45290379949352572</v>
      </c>
      <c r="Z291">
        <v>2.6743843063927359</v>
      </c>
      <c r="AA291">
        <v>3.1064019939444609</v>
      </c>
      <c r="AB291">
        <v>8.4750342131148884</v>
      </c>
      <c r="AC291">
        <v>3.2214369795419442</v>
      </c>
      <c r="AD291">
        <v>1.7770946378420129</v>
      </c>
      <c r="AE291">
        <v>2.374552384676945</v>
      </c>
      <c r="AF291">
        <v>0.42810153605453932</v>
      </c>
      <c r="AG291">
        <v>342.72515833504121</v>
      </c>
      <c r="AH291">
        <f t="shared" si="4"/>
        <v>0.91976663259009683</v>
      </c>
    </row>
    <row r="292" spans="1:34" x14ac:dyDescent="0.2">
      <c r="A292" t="s">
        <v>27</v>
      </c>
      <c r="B292">
        <v>1.6424574698112121E-33</v>
      </c>
      <c r="C292">
        <v>1.285334118437359E-2</v>
      </c>
      <c r="D292">
        <v>0.15960763908698911</v>
      </c>
      <c r="E292">
        <v>1.260961328804319E-2</v>
      </c>
      <c r="F292">
        <v>0.14325985024590429</v>
      </c>
      <c r="G292">
        <v>0.53877440324485892</v>
      </c>
      <c r="H292">
        <v>0.20464309952911491</v>
      </c>
      <c r="I292">
        <v>6.000176595360756E-4</v>
      </c>
      <c r="J292">
        <v>1.1227666179861569E-3</v>
      </c>
      <c r="K292">
        <v>8.3202797815156951E-2</v>
      </c>
      <c r="L292">
        <v>9.665241327753897E-2</v>
      </c>
      <c r="M292">
        <v>0.6267771407443139</v>
      </c>
      <c r="N292">
        <v>0.11834873860904641</v>
      </c>
      <c r="O292">
        <v>0.13876635825183189</v>
      </c>
      <c r="P292">
        <v>0.18545682661557381</v>
      </c>
      <c r="Q292">
        <v>3.3413589094704009E-2</v>
      </c>
      <c r="R292">
        <v>12.699573316878761</v>
      </c>
      <c r="S292">
        <v>10.033156526843291</v>
      </c>
      <c r="T292">
        <v>3.8975456055386681</v>
      </c>
      <c r="U292">
        <v>1.353424181884133</v>
      </c>
      <c r="V292">
        <v>9.9332705961082191</v>
      </c>
      <c r="W292">
        <v>12.145667255460911</v>
      </c>
      <c r="X292">
        <v>3.617470170312973</v>
      </c>
      <c r="Y292">
        <v>0.45412001608229557</v>
      </c>
      <c r="Z292">
        <v>2.6818569474043792</v>
      </c>
      <c r="AA292">
        <v>3.1150817714986299</v>
      </c>
      <c r="AB292">
        <v>8.5004430107112654</v>
      </c>
      <c r="AC292">
        <v>3.230462559938883</v>
      </c>
      <c r="AD292">
        <v>1.7824692149994761</v>
      </c>
      <c r="AE292">
        <v>2.381734343432766</v>
      </c>
      <c r="AF292">
        <v>0.42939608572302568</v>
      </c>
      <c r="AG292">
        <v>343.64450189512809</v>
      </c>
      <c r="AH292">
        <f t="shared" si="4"/>
        <v>0.91934356008687246</v>
      </c>
    </row>
    <row r="293" spans="1:34" x14ac:dyDescent="0.2">
      <c r="A293" t="s">
        <v>27</v>
      </c>
      <c r="B293">
        <v>1.2420569730856779E-33</v>
      </c>
      <c r="C293">
        <v>1.2853341165357281E-2</v>
      </c>
      <c r="D293">
        <v>0.1596668034389844</v>
      </c>
      <c r="E293">
        <v>1.2609591955815151E-2</v>
      </c>
      <c r="F293">
        <v>0.14282628081379811</v>
      </c>
      <c r="G293">
        <v>0.53803822810912927</v>
      </c>
      <c r="H293">
        <v>0.20474095669851031</v>
      </c>
      <c r="I293">
        <v>6.0001764964584471E-4</v>
      </c>
      <c r="J293">
        <v>1.122766850839252E-3</v>
      </c>
      <c r="K293">
        <v>8.3270043560322846E-2</v>
      </c>
      <c r="L293">
        <v>9.6730507003144228E-2</v>
      </c>
      <c r="M293">
        <v>0.62546530398659617</v>
      </c>
      <c r="N293">
        <v>0.1184078483267515</v>
      </c>
      <c r="O293">
        <v>0.13845285101156671</v>
      </c>
      <c r="P293">
        <v>0.1850375154983108</v>
      </c>
      <c r="Q293">
        <v>3.3338229170789678E-2</v>
      </c>
      <c r="R293">
        <v>12.73659943380318</v>
      </c>
      <c r="S293">
        <v>10.057497396140301</v>
      </c>
      <c r="T293">
        <v>3.9069059846069369</v>
      </c>
      <c r="U293">
        <v>1.357744255595859</v>
      </c>
      <c r="V293">
        <v>9.9590753636491591</v>
      </c>
      <c r="W293">
        <v>12.17513429190935</v>
      </c>
      <c r="X293">
        <v>3.6261313178677148</v>
      </c>
      <c r="Y293">
        <v>0.45533623244303439</v>
      </c>
      <c r="Z293">
        <v>2.689335906558791</v>
      </c>
      <c r="AA293">
        <v>3.123768885002534</v>
      </c>
      <c r="AB293">
        <v>8.525797703105308</v>
      </c>
      <c r="AC293">
        <v>3.239492822473935</v>
      </c>
      <c r="AD293">
        <v>1.787831431361363</v>
      </c>
      <c r="AE293">
        <v>2.3888997744970251</v>
      </c>
      <c r="AF293">
        <v>0.43068766224053201</v>
      </c>
      <c r="AG293">
        <v>344.56342255281601</v>
      </c>
      <c r="AH293">
        <f t="shared" si="4"/>
        <v>0.91892065768792008</v>
      </c>
    </row>
    <row r="294" spans="1:34" x14ac:dyDescent="0.2">
      <c r="A294" t="s">
        <v>27</v>
      </c>
      <c r="B294">
        <v>9.3939712932622565E-34</v>
      </c>
      <c r="C294">
        <v>1.285334116971916E-2</v>
      </c>
      <c r="D294">
        <v>0.15971761461364831</v>
      </c>
      <c r="E294">
        <v>1.2609582606006619E-2</v>
      </c>
      <c r="F294">
        <v>0.14240560583564529</v>
      </c>
      <c r="G294">
        <v>0.53733643776347351</v>
      </c>
      <c r="H294">
        <v>0.20482572050952411</v>
      </c>
      <c r="I294">
        <v>6.0001766764732067E-4</v>
      </c>
      <c r="J294">
        <v>1.122766804179567E-3</v>
      </c>
      <c r="K294">
        <v>8.3331513801596313E-2</v>
      </c>
      <c r="L294">
        <v>9.6801894722101822E-2</v>
      </c>
      <c r="M294">
        <v>0.62420542973384097</v>
      </c>
      <c r="N294">
        <v>0.1184626195611741</v>
      </c>
      <c r="O294">
        <v>0.13815123572068599</v>
      </c>
      <c r="P294">
        <v>0.18463410535629851</v>
      </c>
      <c r="Q294">
        <v>3.3265729552581072E-2</v>
      </c>
      <c r="R294">
        <v>12.77362555070423</v>
      </c>
      <c r="S294">
        <v>10.081846618614639</v>
      </c>
      <c r="T294">
        <v>3.916266351692788</v>
      </c>
      <c r="U294">
        <v>1.3620514348536319</v>
      </c>
      <c r="V294">
        <v>9.9848457464000244</v>
      </c>
      <c r="W294">
        <v>12.204614421716171</v>
      </c>
      <c r="X294">
        <v>3.634792465394566</v>
      </c>
      <c r="Y294">
        <v>0.45655244908328613</v>
      </c>
      <c r="Z294">
        <v>2.6968206412170939</v>
      </c>
      <c r="AA294">
        <v>3.1324627045130851</v>
      </c>
      <c r="AB294">
        <v>8.5511004329943887</v>
      </c>
      <c r="AC294">
        <v>3.248527423492269</v>
      </c>
      <c r="AD294">
        <v>1.7931817557738661</v>
      </c>
      <c r="AE294">
        <v>2.396049304586032</v>
      </c>
      <c r="AF294">
        <v>0.4319763784523325</v>
      </c>
      <c r="AG294">
        <v>345.48192253680241</v>
      </c>
      <c r="AH294">
        <f t="shared" si="4"/>
        <v>0.91849998398640764</v>
      </c>
    </row>
    <row r="295" spans="1:34" x14ac:dyDescent="0.2">
      <c r="A295" t="s">
        <v>27</v>
      </c>
      <c r="B295">
        <v>7.1052632380770078E-34</v>
      </c>
      <c r="C295">
        <v>1.285334118896699E-2</v>
      </c>
      <c r="D295">
        <v>0.15976125247429809</v>
      </c>
      <c r="E295">
        <v>1.2609573634899649E-2</v>
      </c>
      <c r="F295">
        <v>0.14199744185061841</v>
      </c>
      <c r="G295">
        <v>0.5366674263352722</v>
      </c>
      <c r="H295">
        <v>0.20489914349611399</v>
      </c>
      <c r="I295">
        <v>6.000176680533159E-4</v>
      </c>
      <c r="J295">
        <v>1.1227665382827941E-3</v>
      </c>
      <c r="K295">
        <v>8.338770461765041E-2</v>
      </c>
      <c r="L295">
        <v>9.6867152335649576E-2</v>
      </c>
      <c r="M295">
        <v>0.62299546009740048</v>
      </c>
      <c r="N295">
        <v>0.11851337076075889</v>
      </c>
      <c r="O295">
        <v>0.13786106131188741</v>
      </c>
      <c r="P295">
        <v>0.18424599323105409</v>
      </c>
      <c r="Q295">
        <v>3.3195981677033408E-2</v>
      </c>
      <c r="R295">
        <v>12.81065166759039</v>
      </c>
      <c r="S295">
        <v>10.106203014403</v>
      </c>
      <c r="T295">
        <v>3.9256267183999358</v>
      </c>
      <c r="U295">
        <v>1.3663461031182791</v>
      </c>
      <c r="V295">
        <v>10.010583350233439</v>
      </c>
      <c r="W295">
        <v>12.23410589234742</v>
      </c>
      <c r="X295">
        <v>3.6434536129390112</v>
      </c>
      <c r="Y295">
        <v>0.45776866594277471</v>
      </c>
      <c r="Z295">
        <v>2.7043106553006169</v>
      </c>
      <c r="AA295">
        <v>3.1411626541290461</v>
      </c>
      <c r="AB295">
        <v>8.5763532582671527</v>
      </c>
      <c r="AC295">
        <v>3.2575660445454409</v>
      </c>
      <c r="AD295">
        <v>1.798520639304287</v>
      </c>
      <c r="AE295">
        <v>2.4031835366582719</v>
      </c>
      <c r="AF295">
        <v>0.43326234292147198</v>
      </c>
      <c r="AG295">
        <v>346.40000575798479</v>
      </c>
      <c r="AH295">
        <f t="shared" si="4"/>
        <v>0.91808322118237129</v>
      </c>
    </row>
    <row r="296" spans="1:34" x14ac:dyDescent="0.2">
      <c r="A296" t="s">
        <v>27</v>
      </c>
      <c r="B296">
        <v>5.373833204919977E-34</v>
      </c>
      <c r="C296">
        <v>1.2853341190225071E-2</v>
      </c>
      <c r="D296">
        <v>0.15979873013555809</v>
      </c>
      <c r="E296">
        <v>1.260956589849698E-2</v>
      </c>
      <c r="F296">
        <v>0.1416014168001703</v>
      </c>
      <c r="G296">
        <v>0.53602966293871601</v>
      </c>
      <c r="H296">
        <v>0.2049627434984361</v>
      </c>
      <c r="I296">
        <v>6.0001766053408153E-4</v>
      </c>
      <c r="J296">
        <v>1.1227664128387891E-3</v>
      </c>
      <c r="K296">
        <v>8.3439069469941313E-2</v>
      </c>
      <c r="L296">
        <v>9.6926806278997801E-2</v>
      </c>
      <c r="M296">
        <v>0.62183341866025621</v>
      </c>
      <c r="N296">
        <v>0.118560396996736</v>
      </c>
      <c r="O296">
        <v>0.13758189382598721</v>
      </c>
      <c r="P296">
        <v>0.1838725990259146</v>
      </c>
      <c r="Q296">
        <v>3.3128881101632417E-2</v>
      </c>
      <c r="R296">
        <v>12.84767778449454</v>
      </c>
      <c r="S296">
        <v>10.13056557039075</v>
      </c>
      <c r="T296">
        <v>3.9349870838723811</v>
      </c>
      <c r="U296">
        <v>1.370628632448347</v>
      </c>
      <c r="V296">
        <v>10.0362897060352</v>
      </c>
      <c r="W296">
        <v>12.26360718596294</v>
      </c>
      <c r="X296">
        <v>3.652114760491382</v>
      </c>
      <c r="Y296">
        <v>0.45898488266181059</v>
      </c>
      <c r="Z296">
        <v>2.711805495347904</v>
      </c>
      <c r="AA296">
        <v>3.149868207415206</v>
      </c>
      <c r="AB296">
        <v>8.6015581553406211</v>
      </c>
      <c r="AC296">
        <v>3.266608390562221</v>
      </c>
      <c r="AD296">
        <v>1.8038485159118089</v>
      </c>
      <c r="AE296">
        <v>2.410303050810406</v>
      </c>
      <c r="AF296">
        <v>0.43454566009046502</v>
      </c>
      <c r="AG296">
        <v>347.31767750938479</v>
      </c>
      <c r="AH296">
        <f t="shared" si="4"/>
        <v>0.91767175140000745</v>
      </c>
    </row>
    <row r="297" spans="1:34" x14ac:dyDescent="0.2">
      <c r="A297" t="s">
        <v>27</v>
      </c>
      <c r="B297">
        <v>4.0639742639255843E-34</v>
      </c>
      <c r="C297">
        <v>1.2853341180894901E-2</v>
      </c>
      <c r="D297">
        <v>0.1598309172589234</v>
      </c>
      <c r="E297">
        <v>1.2609562343016731E-2</v>
      </c>
      <c r="F297">
        <v>0.14121716968953649</v>
      </c>
      <c r="G297">
        <v>0.53542168818292823</v>
      </c>
      <c r="H297">
        <v>0.20501783476311719</v>
      </c>
      <c r="I297">
        <v>6.000176637871265E-4</v>
      </c>
      <c r="J297">
        <v>1.1227664852657389E-3</v>
      </c>
      <c r="K297">
        <v>8.3486022844577901E-2</v>
      </c>
      <c r="L297">
        <v>9.6981337747758051E-2</v>
      </c>
      <c r="M297">
        <v>0.62071740726010693</v>
      </c>
      <c r="N297">
        <v>0.11860397167197891</v>
      </c>
      <c r="O297">
        <v>0.13731331576434661</v>
      </c>
      <c r="P297">
        <v>0.18351336464099899</v>
      </c>
      <c r="Q297">
        <v>3.3064327348293329E-2</v>
      </c>
      <c r="R297">
        <v>12.88470390140929</v>
      </c>
      <c r="S297">
        <v>10.154933416916389</v>
      </c>
      <c r="T297">
        <v>3.9443474451639018</v>
      </c>
      <c r="U297">
        <v>1.3748993838386001</v>
      </c>
      <c r="V297">
        <v>10.0619662731962</v>
      </c>
      <c r="W297">
        <v>12.2931169883161</v>
      </c>
      <c r="X297">
        <v>3.6607759080329809</v>
      </c>
      <c r="Y297">
        <v>0.46020109918297558</v>
      </c>
      <c r="Z297">
        <v>2.7193047468728451</v>
      </c>
      <c r="AA297">
        <v>3.158578883175954</v>
      </c>
      <c r="AB297">
        <v>8.6267170223770933</v>
      </c>
      <c r="AC297">
        <v>3.2756541881397352</v>
      </c>
      <c r="AD297">
        <v>1.8091658030950719</v>
      </c>
      <c r="AE297">
        <v>2.417408405142317</v>
      </c>
      <c r="AF297">
        <v>0.43582643043739588</v>
      </c>
      <c r="AG297">
        <v>348.23494425489389</v>
      </c>
      <c r="AH297">
        <f t="shared" si="4"/>
        <v>0.91726674550909593</v>
      </c>
    </row>
    <row r="298" spans="1:34" x14ac:dyDescent="0.2">
      <c r="A298" t="s">
        <v>27</v>
      </c>
      <c r="B298">
        <v>3.0733454477619141E-34</v>
      </c>
      <c r="C298">
        <v>1.285334117964103E-2</v>
      </c>
      <c r="D298">
        <v>0.1598585605440036</v>
      </c>
      <c r="E298">
        <v>1.2609562153891271E-2</v>
      </c>
      <c r="F298">
        <v>0.14084435025851491</v>
      </c>
      <c r="G298">
        <v>0.53484211082907307</v>
      </c>
      <c r="H298">
        <v>0.2050655554687153</v>
      </c>
      <c r="I298">
        <v>6.000176651534062E-4</v>
      </c>
      <c r="J298">
        <v>1.122766571425404E-3</v>
      </c>
      <c r="K298">
        <v>8.3528943614661982E-2</v>
      </c>
      <c r="L298">
        <v>9.7031186600024258E-2</v>
      </c>
      <c r="M298">
        <v>0.61964560288913728</v>
      </c>
      <c r="N298">
        <v>0.11864434811685209</v>
      </c>
      <c r="O298">
        <v>0.13705492546385489</v>
      </c>
      <c r="P298">
        <v>0.1831677531382857</v>
      </c>
      <c r="Q298">
        <v>3.3002223752702918E-2</v>
      </c>
      <c r="R298">
        <v>12.92173001831595</v>
      </c>
      <c r="S298">
        <v>10.17930580728031</v>
      </c>
      <c r="T298">
        <v>3.9537078030890691</v>
      </c>
      <c r="U298">
        <v>1.379158707549242</v>
      </c>
      <c r="V298">
        <v>10.08761444295526</v>
      </c>
      <c r="W298">
        <v>12.322634161228329</v>
      </c>
      <c r="X298">
        <v>3.6694370555764659</v>
      </c>
      <c r="Y298">
        <v>0.46141731569040778</v>
      </c>
      <c r="Z298">
        <v>2.7268080310023382</v>
      </c>
      <c r="AA298">
        <v>3.1672942415531971</v>
      </c>
      <c r="AB298">
        <v>8.6518316823843886</v>
      </c>
      <c r="AC298">
        <v>3.2847031839476188</v>
      </c>
      <c r="AD298">
        <v>1.814472902517186</v>
      </c>
      <c r="AE298">
        <v>2.4245001365920249</v>
      </c>
      <c r="AF298">
        <v>0.43710475062657822</v>
      </c>
      <c r="AG298">
        <v>349.15181342713498</v>
      </c>
      <c r="AH298">
        <f t="shared" si="4"/>
        <v>0.91686917224109266</v>
      </c>
    </row>
    <row r="299" spans="1:34" x14ac:dyDescent="0.2">
      <c r="A299" t="s">
        <v>27</v>
      </c>
      <c r="B299">
        <v>2.324669260854785E-34</v>
      </c>
      <c r="C299">
        <v>1.2853341185266419E-2</v>
      </c>
      <c r="D299">
        <v>0.1598823009757393</v>
      </c>
      <c r="E299">
        <v>1.2609563112237871E-2</v>
      </c>
      <c r="F299">
        <v>0.14048261866329981</v>
      </c>
      <c r="G299">
        <v>0.53428960462330077</v>
      </c>
      <c r="H299">
        <v>0.2051068911215321</v>
      </c>
      <c r="I299">
        <v>6.0001766447780882E-4</v>
      </c>
      <c r="J299">
        <v>1.1227665699299479E-3</v>
      </c>
      <c r="K299">
        <v>8.3568178078156877E-2</v>
      </c>
      <c r="L299">
        <v>9.7076754881956218E-2</v>
      </c>
      <c r="M299">
        <v>0.61861625473203641</v>
      </c>
      <c r="N299">
        <v>0.1186817610533147</v>
      </c>
      <c r="O299">
        <v>0.1368063364986592</v>
      </c>
      <c r="P299">
        <v>0.1828352479424048</v>
      </c>
      <c r="Q299">
        <v>3.2942477320115869E-2</v>
      </c>
      <c r="R299">
        <v>12.958756135215729</v>
      </c>
      <c r="S299">
        <v>10.20368210049759</v>
      </c>
      <c r="T299">
        <v>3.9630681598667641</v>
      </c>
      <c r="U299">
        <v>1.383406943424077</v>
      </c>
      <c r="V299">
        <v>10.113235541566249</v>
      </c>
      <c r="W299">
        <v>12.352157719193359</v>
      </c>
      <c r="X299">
        <v>3.6780982031219942</v>
      </c>
      <c r="Y299">
        <v>0.46263353228549509</v>
      </c>
      <c r="Z299">
        <v>2.7343150014384201</v>
      </c>
      <c r="AA299">
        <v>3.1760138805007738</v>
      </c>
      <c r="AB299">
        <v>8.6769038861778149</v>
      </c>
      <c r="AC299">
        <v>3.2937551432639132</v>
      </c>
      <c r="AD299">
        <v>1.819770200604004</v>
      </c>
      <c r="AE299">
        <v>2.431578761734901</v>
      </c>
      <c r="AF299">
        <v>0.43838071365275721</v>
      </c>
      <c r="AG299">
        <v>350.06829322529529</v>
      </c>
      <c r="AH299">
        <f t="shared" si="4"/>
        <v>0.91647979816031011</v>
      </c>
    </row>
    <row r="300" spans="1:34" x14ac:dyDescent="0.2">
      <c r="A300" t="s">
        <v>27</v>
      </c>
      <c r="B300">
        <v>1.7592595301203161E-34</v>
      </c>
      <c r="C300">
        <v>1.2853341189240509E-2</v>
      </c>
      <c r="D300">
        <v>0.15990268913648151</v>
      </c>
      <c r="E300">
        <v>1.260956387476741E-2</v>
      </c>
      <c r="F300">
        <v>0.1401316451655365</v>
      </c>
      <c r="G300">
        <v>0.53376290524279202</v>
      </c>
      <c r="H300">
        <v>0.2051426954755847</v>
      </c>
      <c r="I300">
        <v>6.0001766410840672E-4</v>
      </c>
      <c r="J300">
        <v>1.1227665176498751E-3</v>
      </c>
      <c r="K300">
        <v>8.3604042793993943E-2</v>
      </c>
      <c r="L300">
        <v>9.7118410119247753E-2</v>
      </c>
      <c r="M300">
        <v>0.61762768129351053</v>
      </c>
      <c r="N300">
        <v>0.1187164279762426</v>
      </c>
      <c r="O300">
        <v>0.1365671770992333</v>
      </c>
      <c r="P300">
        <v>0.18251535206458011</v>
      </c>
      <c r="Q300">
        <v>3.2884998585334953E-2</v>
      </c>
      <c r="R300">
        <v>12.99578225211717</v>
      </c>
      <c r="S300">
        <v>10.228061745985849</v>
      </c>
      <c r="T300">
        <v>3.9724285168402762</v>
      </c>
      <c r="U300">
        <v>1.38764442120146</v>
      </c>
      <c r="V300">
        <v>10.13883083335196</v>
      </c>
      <c r="W300">
        <v>12.38168680845714</v>
      </c>
      <c r="X300">
        <v>3.6867593506672152</v>
      </c>
      <c r="Y300">
        <v>0.4638497489313671</v>
      </c>
      <c r="Z300">
        <v>2.7418253416221599</v>
      </c>
      <c r="AA300">
        <v>3.1847374324929909</v>
      </c>
      <c r="AB300">
        <v>8.7019353152526637</v>
      </c>
      <c r="AC300">
        <v>3.3028098485937418</v>
      </c>
      <c r="AD300">
        <v>1.825058069125052</v>
      </c>
      <c r="AE300">
        <v>2.438644777559722</v>
      </c>
      <c r="AF300">
        <v>0.43965440898113001</v>
      </c>
      <c r="AG300">
        <v>350.98439243670902</v>
      </c>
      <c r="AH300">
        <f t="shared" si="4"/>
        <v>0.91609921141372297</v>
      </c>
    </row>
    <row r="301" spans="1:34" x14ac:dyDescent="0.2">
      <c r="A301" t="s">
        <v>27</v>
      </c>
      <c r="B301">
        <v>1.3325155715297189E-34</v>
      </c>
      <c r="C301">
        <v>1.285334118917098E-2</v>
      </c>
      <c r="D301">
        <v>0.15992019793782641</v>
      </c>
      <c r="E301">
        <v>1.260956305462654E-2</v>
      </c>
      <c r="F301">
        <v>0.13979110983229801</v>
      </c>
      <c r="G301">
        <v>0.53326080741016946</v>
      </c>
      <c r="H301">
        <v>0.2051737081170685</v>
      </c>
      <c r="I301">
        <v>6.0001766334606677E-4</v>
      </c>
      <c r="J301">
        <v>1.122766434969745E-3</v>
      </c>
      <c r="K301">
        <v>8.3636827129874913E-2</v>
      </c>
      <c r="L301">
        <v>9.7156488274056568E-2</v>
      </c>
      <c r="M301">
        <v>0.61667826765995892</v>
      </c>
      <c r="N301">
        <v>0.11874855041484809</v>
      </c>
      <c r="O301">
        <v>0.13633708959747681</v>
      </c>
      <c r="P301">
        <v>0.18220758736132889</v>
      </c>
      <c r="Q301">
        <v>3.282970147897149E-2</v>
      </c>
      <c r="R301">
        <v>13.03280836902265</v>
      </c>
      <c r="S301">
        <v>10.252444270833511</v>
      </c>
      <c r="T301">
        <v>3.9817888753964592</v>
      </c>
      <c r="U301">
        <v>1.3918714608143179</v>
      </c>
      <c r="V301">
        <v>10.164401523589801</v>
      </c>
      <c r="W301">
        <v>12.411220689433501</v>
      </c>
      <c r="X301">
        <v>3.6954204982128291</v>
      </c>
      <c r="Y301">
        <v>0.46506596560763919</v>
      </c>
      <c r="Z301">
        <v>2.749338762185856</v>
      </c>
      <c r="AA301">
        <v>3.1934645615676911</v>
      </c>
      <c r="AB301">
        <v>8.7269275845225405</v>
      </c>
      <c r="AC301">
        <v>3.3118670984078942</v>
      </c>
      <c r="AD301">
        <v>1.83033686574843</v>
      </c>
      <c r="AE301">
        <v>2.445698662209967</v>
      </c>
      <c r="AF301">
        <v>0.44092592268108538</v>
      </c>
      <c r="AG301">
        <v>351.90012030228689</v>
      </c>
      <c r="AH301">
        <f t="shared" si="4"/>
        <v>0.91572786557787822</v>
      </c>
    </row>
    <row r="302" spans="1:34" x14ac:dyDescent="0.2">
      <c r="A302" t="s">
        <v>27</v>
      </c>
      <c r="B302">
        <v>1.009164423025567E-34</v>
      </c>
      <c r="C302">
        <v>1.2853341183863441E-2</v>
      </c>
      <c r="D302">
        <v>0.1599352355077058</v>
      </c>
      <c r="E302">
        <v>1.260956145833963E-2</v>
      </c>
      <c r="F302">
        <v>0.13946070223590831</v>
      </c>
      <c r="G302">
        <v>0.53278216200456874</v>
      </c>
      <c r="H302">
        <v>0.20520057223673219</v>
      </c>
      <c r="I302">
        <v>6.00017663966032E-4</v>
      </c>
      <c r="J302">
        <v>1.1227664366683071E-3</v>
      </c>
      <c r="K302">
        <v>8.3666795820030448E-2</v>
      </c>
      <c r="L302">
        <v>9.7191296713484615E-2</v>
      </c>
      <c r="M302">
        <v>0.61576646275881675</v>
      </c>
      <c r="N302">
        <v>0.11877831519764979</v>
      </c>
      <c r="O302">
        <v>0.1361157298713753</v>
      </c>
      <c r="P302">
        <v>0.18191149379257651</v>
      </c>
      <c r="Q302">
        <v>3.2776503193600003E-2</v>
      </c>
      <c r="R302">
        <v>13.06983448593337</v>
      </c>
      <c r="S302">
        <v>10.276829266912641</v>
      </c>
      <c r="T302">
        <v>3.9911492347287871</v>
      </c>
      <c r="U302">
        <v>1.396088372690327</v>
      </c>
      <c r="V302">
        <v>10.189948761400609</v>
      </c>
      <c r="W302">
        <v>12.44075871893167</v>
      </c>
      <c r="X302">
        <v>3.704081645757062</v>
      </c>
      <c r="Y302">
        <v>0.46628218219953249</v>
      </c>
      <c r="Z302">
        <v>2.7568549983952768</v>
      </c>
      <c r="AA302">
        <v>3.202194960357772</v>
      </c>
      <c r="AB302">
        <v>8.751882245060008</v>
      </c>
      <c r="AC302">
        <v>3.3209267058778491</v>
      </c>
      <c r="AD302">
        <v>1.8356069345961541</v>
      </c>
      <c r="AE302">
        <v>2.452740875725715</v>
      </c>
      <c r="AF302">
        <v>0.44219533756004881</v>
      </c>
      <c r="AG302">
        <v>352.81548636553129</v>
      </c>
      <c r="AH302">
        <f t="shared" si="4"/>
        <v>0.91536606324439163</v>
      </c>
    </row>
    <row r="303" spans="1:34" x14ac:dyDescent="0.2">
      <c r="A303" t="s">
        <v>27</v>
      </c>
      <c r="B303">
        <v>7.6425615775136601E-35</v>
      </c>
      <c r="C303">
        <v>1.285334118157066E-2</v>
      </c>
      <c r="D303">
        <v>0.1599481504037992</v>
      </c>
      <c r="E303">
        <v>1.260956025578761E-2</v>
      </c>
      <c r="F303">
        <v>0.13914012118737179</v>
      </c>
      <c r="G303">
        <v>0.53232587368802053</v>
      </c>
      <c r="H303">
        <v>0.20522384246134029</v>
      </c>
      <c r="I303">
        <v>6.0001766405260717E-4</v>
      </c>
      <c r="J303">
        <v>1.1227664719541659E-3</v>
      </c>
      <c r="K303">
        <v>8.3694190651232417E-2</v>
      </c>
      <c r="L303">
        <v>9.7223116166508389E-2</v>
      </c>
      <c r="M303">
        <v>0.61489077702943173</v>
      </c>
      <c r="N303">
        <v>0.11880589535349161</v>
      </c>
      <c r="O303">
        <v>0.13590276686954419</v>
      </c>
      <c r="P303">
        <v>0.18162662878643729</v>
      </c>
      <c r="Q303">
        <v>3.2725324069186747E-2</v>
      </c>
      <c r="R303">
        <v>13.106860602841071</v>
      </c>
      <c r="S303">
        <v>10.30121638566556</v>
      </c>
      <c r="T303">
        <v>4.0005095936673802</v>
      </c>
      <c r="U303">
        <v>1.4002954580184841</v>
      </c>
      <c r="V303">
        <v>10.215473642122371</v>
      </c>
      <c r="W303">
        <v>12.470300342324901</v>
      </c>
      <c r="X303">
        <v>3.712742793301826</v>
      </c>
      <c r="Y303">
        <v>0.46749839875783861</v>
      </c>
      <c r="Z303">
        <v>2.764373808463652</v>
      </c>
      <c r="AA303">
        <v>3.210928348134257</v>
      </c>
      <c r="AB303">
        <v>8.7768007864257171</v>
      </c>
      <c r="AC303">
        <v>3.3299884979747638</v>
      </c>
      <c r="AD303">
        <v>1.8408686067196069</v>
      </c>
      <c r="AE303">
        <v>2.459771860678849</v>
      </c>
      <c r="AF303">
        <v>0.44346273327805391</v>
      </c>
      <c r="AG303">
        <v>353.73050042787639</v>
      </c>
      <c r="AH303">
        <f t="shared" si="4"/>
        <v>0.91501406234510796</v>
      </c>
    </row>
    <row r="304" spans="1:34" x14ac:dyDescent="0.2">
      <c r="A304" t="s">
        <v>27</v>
      </c>
      <c r="B304">
        <v>5.7857046724931454E-35</v>
      </c>
      <c r="C304">
        <v>1.285334118168441E-2</v>
      </c>
      <c r="D304">
        <v>0.1599592422691942</v>
      </c>
      <c r="E304">
        <v>1.260955994630222E-2</v>
      </c>
      <c r="F304">
        <v>0.1388290744536651</v>
      </c>
      <c r="G304">
        <v>0.53189089826728431</v>
      </c>
      <c r="H304">
        <v>0.2052439995743652</v>
      </c>
      <c r="I304">
        <v>6.0001766411873787E-4</v>
      </c>
      <c r="J304">
        <v>1.1227665339726769E-3</v>
      </c>
      <c r="K304">
        <v>8.3719232665021778E-2</v>
      </c>
      <c r="L304">
        <v>9.7252203279884639E-2</v>
      </c>
      <c r="M304">
        <v>0.61404977988846932</v>
      </c>
      <c r="N304">
        <v>0.11883145121885839</v>
      </c>
      <c r="O304">
        <v>0.1356978820961306</v>
      </c>
      <c r="P304">
        <v>0.18135256655106721</v>
      </c>
      <c r="Q304">
        <v>3.2676087468951467E-2</v>
      </c>
      <c r="R304">
        <v>13.143886719746369</v>
      </c>
      <c r="S304">
        <v>10.325605327449169</v>
      </c>
      <c r="T304">
        <v>4.0098699517129077</v>
      </c>
      <c r="U304">
        <v>1.40449300903181</v>
      </c>
      <c r="V304">
        <v>10.24097720994831</v>
      </c>
      <c r="W304">
        <v>12.49984507882972</v>
      </c>
      <c r="X304">
        <v>3.7214039408466122</v>
      </c>
      <c r="Y304">
        <v>0.46871461528941188</v>
      </c>
      <c r="Z304">
        <v>2.771894971349441</v>
      </c>
      <c r="AA304">
        <v>3.219664468250389</v>
      </c>
      <c r="AB304">
        <v>8.801684639203005</v>
      </c>
      <c r="AC304">
        <v>3.3390523143621542</v>
      </c>
      <c r="AD304">
        <v>1.8461222006146429</v>
      </c>
      <c r="AE304">
        <v>2.466792042861214</v>
      </c>
      <c r="AF304">
        <v>0.44472818647188112</v>
      </c>
      <c r="AG304">
        <v>354.64517243726169</v>
      </c>
      <c r="AH304">
        <f t="shared" si="4"/>
        <v>0.91467200938529913</v>
      </c>
    </row>
    <row r="305" spans="1:34" x14ac:dyDescent="0.2">
      <c r="A305" t="s">
        <v>27</v>
      </c>
      <c r="B305">
        <v>4.3771700133238418E-35</v>
      </c>
      <c r="C305">
        <v>1.2853341184274929E-2</v>
      </c>
      <c r="D305">
        <v>0.15996876904235849</v>
      </c>
      <c r="E305">
        <v>1.2609560554159091E-2</v>
      </c>
      <c r="F305">
        <v>0.13852727848559271</v>
      </c>
      <c r="G305">
        <v>0.53147624022673956</v>
      </c>
      <c r="H305">
        <v>0.20526146087775551</v>
      </c>
      <c r="I305">
        <v>6.000176639369743E-4</v>
      </c>
      <c r="J305">
        <v>1.122766547157632E-3</v>
      </c>
      <c r="K305">
        <v>8.3742124031859988E-2</v>
      </c>
      <c r="L305">
        <v>9.727879279338067E-2</v>
      </c>
      <c r="M305">
        <v>0.61324209732881496</v>
      </c>
      <c r="N305">
        <v>0.1188551314135597</v>
      </c>
      <c r="O305">
        <v>0.1355007691214995</v>
      </c>
      <c r="P305">
        <v>0.18108889742094389</v>
      </c>
      <c r="Q305">
        <v>3.2628719661451457E-2</v>
      </c>
      <c r="R305">
        <v>13.18091283664919</v>
      </c>
      <c r="S305">
        <v>10.34999583432502</v>
      </c>
      <c r="T305">
        <v>4.0192303088410926</v>
      </c>
      <c r="U305">
        <v>1.4086813092795021</v>
      </c>
      <c r="V305">
        <v>10.266460460394059</v>
      </c>
      <c r="W305">
        <v>12.52939251114416</v>
      </c>
      <c r="X305">
        <v>3.7300650883916462</v>
      </c>
      <c r="Y305">
        <v>0.46993083186981888</v>
      </c>
      <c r="Z305">
        <v>2.7794182848821789</v>
      </c>
      <c r="AA305">
        <v>3.228403085966403</v>
      </c>
      <c r="AB305">
        <v>8.8265351773989824</v>
      </c>
      <c r="AC305">
        <v>3.3481180064202101</v>
      </c>
      <c r="AD305">
        <v>1.851368022710896</v>
      </c>
      <c r="AE305">
        <v>2.4738018319383319</v>
      </c>
      <c r="AF305">
        <v>0.44599177087297298</v>
      </c>
      <c r="AG305">
        <v>355.55951241176678</v>
      </c>
      <c r="AH305">
        <f t="shared" si="4"/>
        <v>0.91433997450508286</v>
      </c>
    </row>
    <row r="306" spans="1:34" x14ac:dyDescent="0.2">
      <c r="A306" t="s">
        <v>27</v>
      </c>
      <c r="B306">
        <v>3.3113491532644438E-35</v>
      </c>
      <c r="C306">
        <v>1.2853341184913819E-2</v>
      </c>
      <c r="D306">
        <v>0.15997695110834401</v>
      </c>
      <c r="E306">
        <v>1.2609561132666799E-2</v>
      </c>
      <c r="F306">
        <v>0.13823445817343771</v>
      </c>
      <c r="G306">
        <v>0.5310809506535713</v>
      </c>
      <c r="H306">
        <v>0.2052765863097159</v>
      </c>
      <c r="I306">
        <v>6.000176639658285E-4</v>
      </c>
      <c r="J306">
        <v>1.1227665340662631E-3</v>
      </c>
      <c r="K306">
        <v>8.3763049393453026E-2</v>
      </c>
      <c r="L306">
        <v>9.7303099097836618E-2</v>
      </c>
      <c r="M306">
        <v>0.61246640984321199</v>
      </c>
      <c r="N306">
        <v>0.1188770735769626</v>
      </c>
      <c r="O306">
        <v>0.13531113315643609</v>
      </c>
      <c r="P306">
        <v>0.1808352272879673</v>
      </c>
      <c r="Q306">
        <v>3.258314971798635E-2</v>
      </c>
      <c r="R306">
        <v>13.21793895355396</v>
      </c>
      <c r="S306">
        <v>10.37438768590804</v>
      </c>
      <c r="T306">
        <v>4.0285906659986264</v>
      </c>
      <c r="U306">
        <v>1.412860633871277</v>
      </c>
      <c r="V306">
        <v>10.29192434237244</v>
      </c>
      <c r="W306">
        <v>12.55894227933004</v>
      </c>
      <c r="X306">
        <v>3.7387262359364679</v>
      </c>
      <c r="Y306">
        <v>0.47114704847650218</v>
      </c>
      <c r="Z306">
        <v>2.786943564420163</v>
      </c>
      <c r="AA306">
        <v>3.2371439868914549</v>
      </c>
      <c r="AB306">
        <v>8.8513537205209118</v>
      </c>
      <c r="AC306">
        <v>3.3571854365095639</v>
      </c>
      <c r="AD306">
        <v>1.8566063677975819</v>
      </c>
      <c r="AE306">
        <v>2.480801622018304</v>
      </c>
      <c r="AF306">
        <v>0.44725355741002998</v>
      </c>
      <c r="AG306">
        <v>356.47353040103462</v>
      </c>
      <c r="AH306">
        <f t="shared" si="4"/>
        <v>0.9140179892678475</v>
      </c>
    </row>
    <row r="307" spans="1:34" x14ac:dyDescent="0.2">
      <c r="A307" t="s">
        <v>28</v>
      </c>
      <c r="B307">
        <v>3.3113491532644438E-35</v>
      </c>
      <c r="C307">
        <v>5.6074320987822439E-2</v>
      </c>
      <c r="D307">
        <v>0.18845936972729291</v>
      </c>
      <c r="E307">
        <v>2.3536006206315321E-2</v>
      </c>
      <c r="F307">
        <v>0.142771215927498</v>
      </c>
      <c r="G307">
        <v>0.56034378501454107</v>
      </c>
      <c r="H307">
        <v>0.239788000865991</v>
      </c>
      <c r="I307">
        <v>1.0710267249748041E-2</v>
      </c>
      <c r="J307">
        <v>2.542469090558675E-3</v>
      </c>
      <c r="K307">
        <v>9.2571814579023248E-2</v>
      </c>
      <c r="L307">
        <v>0.1075348186595374</v>
      </c>
      <c r="M307">
        <v>0.64053189077162087</v>
      </c>
      <c r="N307">
        <v>0.12948719441575129</v>
      </c>
      <c r="O307">
        <v>0.14120454497528409</v>
      </c>
      <c r="P307">
        <v>0.18871004480453141</v>
      </c>
      <c r="Q307">
        <v>3.4002852274478759E-2</v>
      </c>
      <c r="R307">
        <v>13.21793895355396</v>
      </c>
      <c r="S307">
        <v>10.37438768590804</v>
      </c>
      <c r="T307">
        <v>4.0285906659986264</v>
      </c>
      <c r="U307">
        <v>1.412860633871277</v>
      </c>
      <c r="V307">
        <v>10.29192434237244</v>
      </c>
      <c r="W307">
        <v>12.55894227933004</v>
      </c>
      <c r="X307">
        <v>3.7387262359364679</v>
      </c>
      <c r="Y307">
        <v>0.47114704847650218</v>
      </c>
      <c r="Z307">
        <v>2.786943564420163</v>
      </c>
      <c r="AA307">
        <v>3.2371439868914549</v>
      </c>
      <c r="AB307">
        <v>8.8513537205209118</v>
      </c>
      <c r="AC307">
        <v>3.3571854365095639</v>
      </c>
      <c r="AD307">
        <v>1.8566063677975819</v>
      </c>
      <c r="AE307">
        <v>2.480801622018304</v>
      </c>
      <c r="AF307">
        <v>0.44725355741002998</v>
      </c>
      <c r="AG307">
        <v>356.47353040103462</v>
      </c>
      <c r="AH307">
        <v>0.91</v>
      </c>
    </row>
    <row r="308" spans="1:34" x14ac:dyDescent="0.2">
      <c r="A308" t="s">
        <v>28</v>
      </c>
      <c r="B308">
        <v>2.5233403398700368E-35</v>
      </c>
      <c r="C308">
        <v>1.7359979814999871E-2</v>
      </c>
      <c r="D308">
        <v>0.1882336730249661</v>
      </c>
      <c r="E308">
        <v>1.892113299746543E-2</v>
      </c>
      <c r="F308">
        <v>0.1429927140622537</v>
      </c>
      <c r="G308">
        <v>0.56269576716923131</v>
      </c>
      <c r="H308">
        <v>0.23979325840626811</v>
      </c>
      <c r="I308">
        <v>7.004908360638989E-4</v>
      </c>
      <c r="J308">
        <v>1.7276970695199549E-3</v>
      </c>
      <c r="K308">
        <v>9.3041980295588689E-2</v>
      </c>
      <c r="L308">
        <v>0.10808111312482491</v>
      </c>
      <c r="M308">
        <v>0.64261767331215958</v>
      </c>
      <c r="N308">
        <v>0.13019306426413599</v>
      </c>
      <c r="O308">
        <v>0.14162713233483029</v>
      </c>
      <c r="P308">
        <v>0.1892745266756983</v>
      </c>
      <c r="Q308">
        <v>3.4104726154018779E-2</v>
      </c>
      <c r="R308">
        <v>13.299874274529691</v>
      </c>
      <c r="S308">
        <v>10.403095801229311</v>
      </c>
      <c r="T308">
        <v>4.0441319842811287</v>
      </c>
      <c r="U308">
        <v>1.417175893490582</v>
      </c>
      <c r="V308">
        <v>10.31883519457873</v>
      </c>
      <c r="W308">
        <v>12.593448436346041</v>
      </c>
      <c r="X308">
        <v>3.7588462619359362</v>
      </c>
      <c r="Y308">
        <v>0.47338152305403358</v>
      </c>
      <c r="Z308">
        <v>2.7952821638891678</v>
      </c>
      <c r="AA308">
        <v>3.2468294119878691</v>
      </c>
      <c r="AB308">
        <v>8.8773334189087851</v>
      </c>
      <c r="AC308">
        <v>3.3670896874999681</v>
      </c>
      <c r="AD308">
        <v>1.862077192256884</v>
      </c>
      <c r="AE308">
        <v>2.4881119576637021</v>
      </c>
      <c r="AF308">
        <v>0.44857138608698238</v>
      </c>
      <c r="AG308">
        <v>357.71584120751311</v>
      </c>
      <c r="AH308">
        <f t="shared" si="4"/>
        <v>1.2423108064784856</v>
      </c>
    </row>
    <row r="309" spans="1:34" x14ac:dyDescent="0.2">
      <c r="A309" t="s">
        <v>28</v>
      </c>
      <c r="B309">
        <v>1.9134347542034119E-35</v>
      </c>
      <c r="C309">
        <v>1.5144314590184411E-2</v>
      </c>
      <c r="D309">
        <v>0.1880398192403816</v>
      </c>
      <c r="E309">
        <v>1.6721997928641479E-2</v>
      </c>
      <c r="F309">
        <v>0.14320762479760279</v>
      </c>
      <c r="G309">
        <v>0.56493791402400129</v>
      </c>
      <c r="H309">
        <v>0.2397978130353812</v>
      </c>
      <c r="I309">
        <v>7.0048505605599756E-4</v>
      </c>
      <c r="J309">
        <v>1.4518348308498949E-3</v>
      </c>
      <c r="K309">
        <v>9.3471770681721578E-2</v>
      </c>
      <c r="L309">
        <v>0.1085805040465279</v>
      </c>
      <c r="M309">
        <v>0.64462084564048716</v>
      </c>
      <c r="N309">
        <v>0.13084713242499679</v>
      </c>
      <c r="O309">
        <v>0.14203369042190811</v>
      </c>
      <c r="P309">
        <v>0.18981760299018921</v>
      </c>
      <c r="Q309">
        <v>3.420273340216913E-2</v>
      </c>
      <c r="R309">
        <v>13.345310919557409</v>
      </c>
      <c r="S309">
        <v>10.43177207363285</v>
      </c>
      <c r="T309">
        <v>4.057257564423602</v>
      </c>
      <c r="U309">
        <v>1.421497740509293</v>
      </c>
      <c r="V309">
        <v>10.345855882084919</v>
      </c>
      <c r="W309">
        <v>12.627955296273189</v>
      </c>
      <c r="X309">
        <v>3.7689565173017252</v>
      </c>
      <c r="Y309">
        <v>0.47507708784919589</v>
      </c>
      <c r="Z309">
        <v>2.803661138688605</v>
      </c>
      <c r="AA309">
        <v>3.2565617406278671</v>
      </c>
      <c r="AB309">
        <v>8.9033957275088706</v>
      </c>
      <c r="AC309">
        <v>3.3770457401778948</v>
      </c>
      <c r="AD309">
        <v>1.867564045988654</v>
      </c>
      <c r="AE309">
        <v>2.495443698865774</v>
      </c>
      <c r="AF309">
        <v>0.44989308139532441</v>
      </c>
      <c r="AG309">
        <v>358.75918881003082</v>
      </c>
      <c r="AH309">
        <f t="shared" si="4"/>
        <v>1.0433476025177129</v>
      </c>
    </row>
    <row r="310" spans="1:34" x14ac:dyDescent="0.2">
      <c r="A310" t="s">
        <v>28</v>
      </c>
      <c r="B310">
        <v>1.450498134883085E-35</v>
      </c>
      <c r="C310">
        <v>1.501857492472564E-2</v>
      </c>
      <c r="D310">
        <v>0.1878733158599401</v>
      </c>
      <c r="E310">
        <v>1.5674251921772311E-2</v>
      </c>
      <c r="F310">
        <v>0.14341614405034331</v>
      </c>
      <c r="G310">
        <v>0.56707535647090601</v>
      </c>
      <c r="H310">
        <v>0.2398017587296874</v>
      </c>
      <c r="I310">
        <v>7.0048654315706148E-4</v>
      </c>
      <c r="J310">
        <v>1.3584398132061831E-3</v>
      </c>
      <c r="K310">
        <v>9.3864653165865147E-2</v>
      </c>
      <c r="L310">
        <v>0.1090370187346042</v>
      </c>
      <c r="M310">
        <v>0.64654468061429249</v>
      </c>
      <c r="N310">
        <v>0.13145320082474751</v>
      </c>
      <c r="O310">
        <v>0.14242482728349939</v>
      </c>
      <c r="P310">
        <v>0.1903400855270867</v>
      </c>
      <c r="Q310">
        <v>3.4297020779324359E-2</v>
      </c>
      <c r="R310">
        <v>13.38865763902578</v>
      </c>
      <c r="S310">
        <v>10.460420995632241</v>
      </c>
      <c r="T310">
        <v>4.0692317555041191</v>
      </c>
      <c r="U310">
        <v>1.4258259790106129</v>
      </c>
      <c r="V310">
        <v>10.37298127399899</v>
      </c>
      <c r="W310">
        <v>12.662462765135171</v>
      </c>
      <c r="X310">
        <v>3.7790667654004051</v>
      </c>
      <c r="Y310">
        <v>0.47659018542333209</v>
      </c>
      <c r="Z310">
        <v>2.812077021390031</v>
      </c>
      <c r="AA310">
        <v>3.2663369455014921</v>
      </c>
      <c r="AB310">
        <v>8.9295373734634733</v>
      </c>
      <c r="AC310">
        <v>3.387049792616935</v>
      </c>
      <c r="AD310">
        <v>1.8730663209459111</v>
      </c>
      <c r="AE310">
        <v>2.5027960338454411</v>
      </c>
      <c r="AF310">
        <v>0.4512184965746614</v>
      </c>
      <c r="AG310">
        <v>359.79072306966958</v>
      </c>
      <c r="AH310">
        <f t="shared" si="4"/>
        <v>1.0315342596387609</v>
      </c>
    </row>
    <row r="311" spans="1:34" x14ac:dyDescent="0.2">
      <c r="A311" t="s">
        <v>28</v>
      </c>
      <c r="B311">
        <v>1.099518918111997E-35</v>
      </c>
      <c r="C311">
        <v>1.5011448681289291E-2</v>
      </c>
      <c r="D311">
        <v>0.18773030416080561</v>
      </c>
      <c r="E311">
        <v>1.5175117824569449E-2</v>
      </c>
      <c r="F311">
        <v>0.14361846191019589</v>
      </c>
      <c r="G311">
        <v>0.56911298556217804</v>
      </c>
      <c r="H311">
        <v>0.23980517690125369</v>
      </c>
      <c r="I311">
        <v>7.0048613150198546E-4</v>
      </c>
      <c r="J311">
        <v>1.326821237477649E-3</v>
      </c>
      <c r="K311">
        <v>9.4223797359522646E-2</v>
      </c>
      <c r="L311">
        <v>0.109454338652754</v>
      </c>
      <c r="M311">
        <v>0.6483923213524686</v>
      </c>
      <c r="N311">
        <v>0.1320147923016162</v>
      </c>
      <c r="O311">
        <v>0.14280112789866639</v>
      </c>
      <c r="P311">
        <v>0.19084275527514019</v>
      </c>
      <c r="Q311">
        <v>3.4387729475381157E-2</v>
      </c>
      <c r="R311">
        <v>13.431885745072121</v>
      </c>
      <c r="S311">
        <v>10.48904642595032</v>
      </c>
      <c r="T311">
        <v>4.0806573346749708</v>
      </c>
      <c r="U311">
        <v>1.43016041890482</v>
      </c>
      <c r="V311">
        <v>10.400206479268689</v>
      </c>
      <c r="W311">
        <v>12.69697076151988</v>
      </c>
      <c r="X311">
        <v>3.7891770153978421</v>
      </c>
      <c r="Y311">
        <v>0.47804150655555289</v>
      </c>
      <c r="Z311">
        <v>2.8205266423819442</v>
      </c>
      <c r="AA311">
        <v>3.2761513451450419</v>
      </c>
      <c r="AB311">
        <v>8.955755213653708</v>
      </c>
      <c r="AC311">
        <v>3.397098321978854</v>
      </c>
      <c r="AD311">
        <v>1.8785834321495929</v>
      </c>
      <c r="AE311">
        <v>2.5101681816139498</v>
      </c>
      <c r="AF311">
        <v>0.45254749043509712</v>
      </c>
      <c r="AG311">
        <v>360.82066944499951</v>
      </c>
      <c r="AH311">
        <f t="shared" si="4"/>
        <v>1.0299463753299278</v>
      </c>
    </row>
    <row r="312" spans="1:34" x14ac:dyDescent="0.2">
      <c r="A312" t="s">
        <v>28</v>
      </c>
      <c r="B312">
        <v>8.3346752104990466E-36</v>
      </c>
      <c r="C312">
        <v>1.501104141979322E-2</v>
      </c>
      <c r="D312">
        <v>0.18760746980381471</v>
      </c>
      <c r="E312">
        <v>1.493734673961674E-2</v>
      </c>
      <c r="F312">
        <v>0.14381476281305769</v>
      </c>
      <c r="G312">
        <v>0.57105546373446281</v>
      </c>
      <c r="H312">
        <v>0.23980813807769119</v>
      </c>
      <c r="I312">
        <v>7.0048501053055553E-4</v>
      </c>
      <c r="J312">
        <v>1.3161168426774649E-3</v>
      </c>
      <c r="K312">
        <v>9.4552100642666392E-2</v>
      </c>
      <c r="L312">
        <v>0.1098358291260338</v>
      </c>
      <c r="M312">
        <v>0.6501667863830497</v>
      </c>
      <c r="N312">
        <v>0.132535171099813</v>
      </c>
      <c r="O312">
        <v>0.14316315505372409</v>
      </c>
      <c r="P312">
        <v>0.1913263636007555</v>
      </c>
      <c r="Q312">
        <v>3.4474995321144238E-2</v>
      </c>
      <c r="R312">
        <v>13.475107132136531</v>
      </c>
      <c r="S312">
        <v>10.51765167892626</v>
      </c>
      <c r="T312">
        <v>4.091821550833572</v>
      </c>
      <c r="U312">
        <v>1.4345008757560189</v>
      </c>
      <c r="V312">
        <v>10.427526835457369</v>
      </c>
      <c r="W312">
        <v>12.73147921489972</v>
      </c>
      <c r="X312">
        <v>3.7992872661045949</v>
      </c>
      <c r="Y312">
        <v>0.47947191350684543</v>
      </c>
      <c r="Z312">
        <v>2.8290071042843699</v>
      </c>
      <c r="AA312">
        <v>3.2860015742334632</v>
      </c>
      <c r="AB312">
        <v>8.9820462295515338</v>
      </c>
      <c r="AC312">
        <v>3.407188064019445</v>
      </c>
      <c r="AD312">
        <v>1.884114816813383</v>
      </c>
      <c r="AE312">
        <v>2.517559390804899</v>
      </c>
      <c r="AF312">
        <v>0.45387992714582642</v>
      </c>
      <c r="AG312">
        <v>361.85079090498118</v>
      </c>
      <c r="AH312">
        <f t="shared" si="4"/>
        <v>1.0301214599816717</v>
      </c>
    </row>
    <row r="313" spans="1:34" x14ac:dyDescent="0.2">
      <c r="A313" t="s">
        <v>28</v>
      </c>
      <c r="B313">
        <v>6.318021490984225E-36</v>
      </c>
      <c r="C313">
        <v>1.50110168255567E-2</v>
      </c>
      <c r="D313">
        <v>0.18750196602721481</v>
      </c>
      <c r="E313">
        <v>1.4824075914444179E-2</v>
      </c>
      <c r="F313">
        <v>0.14400522570921859</v>
      </c>
      <c r="G313">
        <v>0.57290723550953915</v>
      </c>
      <c r="H313">
        <v>0.23981070335758031</v>
      </c>
      <c r="I313">
        <v>7.0048501528650648E-4</v>
      </c>
      <c r="J313">
        <v>1.312491872541721E-3</v>
      </c>
      <c r="K313">
        <v>9.4852211553879531E-2</v>
      </c>
      <c r="L313">
        <v>0.11018456649968029</v>
      </c>
      <c r="M313">
        <v>0.65187097458828891</v>
      </c>
      <c r="N313">
        <v>0.1330173618610847</v>
      </c>
      <c r="O313">
        <v>0.14351145018454051</v>
      </c>
      <c r="P313">
        <v>0.19179163337211089</v>
      </c>
      <c r="Q313">
        <v>3.4558948991791599E-2</v>
      </c>
      <c r="R313">
        <v>13.51832813653367</v>
      </c>
      <c r="S313">
        <v>10.54623960132181</v>
      </c>
      <c r="T313">
        <v>4.1028612667323916</v>
      </c>
      <c r="U313">
        <v>1.4388471706139181</v>
      </c>
      <c r="V313">
        <v>10.45493789804326</v>
      </c>
      <c r="W313">
        <v>12.765988064176099</v>
      </c>
      <c r="X313">
        <v>3.809397515685621</v>
      </c>
      <c r="Y313">
        <v>0.48089524103347359</v>
      </c>
      <c r="Z313">
        <v>2.8375157585587281</v>
      </c>
      <c r="AA313">
        <v>3.2958845564215169</v>
      </c>
      <c r="AB313">
        <v>9.0084075222747035</v>
      </c>
      <c r="AC313">
        <v>3.417315994096962</v>
      </c>
      <c r="AD313">
        <v>1.8896599335014139</v>
      </c>
      <c r="AE313">
        <v>2.5249689385501082</v>
      </c>
      <c r="AF313">
        <v>0.45521567603167151</v>
      </c>
      <c r="AG313">
        <v>362.88169106164952</v>
      </c>
      <c r="AH313">
        <f t="shared" si="4"/>
        <v>1.0309001566683378</v>
      </c>
    </row>
    <row r="314" spans="1:34" x14ac:dyDescent="0.2">
      <c r="A314" t="s">
        <v>28</v>
      </c>
      <c r="B314">
        <v>4.7894198304675882E-36</v>
      </c>
      <c r="C314">
        <v>1.5011015678101749E-2</v>
      </c>
      <c r="D314">
        <v>0.18741134774186041</v>
      </c>
      <c r="E314">
        <v>1.4770131511377359E-2</v>
      </c>
      <c r="F314">
        <v>0.14419002422637511</v>
      </c>
      <c r="G314">
        <v>0.57467253768107995</v>
      </c>
      <c r="H314">
        <v>0.23981292566999671</v>
      </c>
      <c r="I314">
        <v>7.0048522867089292E-4</v>
      </c>
      <c r="J314">
        <v>1.3112663408217659E-3</v>
      </c>
      <c r="K314">
        <v>9.5126551146569371E-2</v>
      </c>
      <c r="L314">
        <v>0.110503362936473</v>
      </c>
      <c r="M314">
        <v>0.65350766994741061</v>
      </c>
      <c r="N314">
        <v>0.1334641672009457</v>
      </c>
      <c r="O314">
        <v>0.14384653418588869</v>
      </c>
      <c r="P314">
        <v>0.19223926003930339</v>
      </c>
      <c r="Q314">
        <v>3.4639716202380953E-2</v>
      </c>
      <c r="R314">
        <v>13.561549117484031</v>
      </c>
      <c r="S314">
        <v>10.57481263822612</v>
      </c>
      <c r="T314">
        <v>4.1138416562091056</v>
      </c>
      <c r="U314">
        <v>1.443199129850822</v>
      </c>
      <c r="V314">
        <v>10.482435430232689</v>
      </c>
      <c r="W314">
        <v>12.800497256419961</v>
      </c>
      <c r="X314">
        <v>3.8195077650580189</v>
      </c>
      <c r="Y314">
        <v>0.4823161691216859</v>
      </c>
      <c r="Z314">
        <v>2.846050184151609</v>
      </c>
      <c r="AA314">
        <v>3.3057974795464249</v>
      </c>
      <c r="AB314">
        <v>9.0348363078439888</v>
      </c>
      <c r="AC314">
        <v>3.4274793095958902</v>
      </c>
      <c r="AD314">
        <v>1.8952182613189139</v>
      </c>
      <c r="AE314">
        <v>2.532396129399479</v>
      </c>
      <c r="AF314">
        <v>0.45655461137757442</v>
      </c>
      <c r="AG314">
        <v>363.9136031843654</v>
      </c>
      <c r="AH314">
        <f t="shared" si="4"/>
        <v>1.0319121227158803</v>
      </c>
    </row>
    <row r="315" spans="1:34" x14ac:dyDescent="0.2">
      <c r="A315" t="s">
        <v>28</v>
      </c>
      <c r="B315">
        <v>3.6307355302345637E-36</v>
      </c>
      <c r="C315">
        <v>1.5011015638833799E-2</v>
      </c>
      <c r="D315">
        <v>0.1873335147626424</v>
      </c>
      <c r="E315">
        <v>1.47444349919822E-2</v>
      </c>
      <c r="F315">
        <v>0.1443693268282549</v>
      </c>
      <c r="G315">
        <v>0.57635540905185345</v>
      </c>
      <c r="H315">
        <v>0.23981485086873081</v>
      </c>
      <c r="I315">
        <v>7.0048512303378622E-4</v>
      </c>
      <c r="J315">
        <v>1.3108513117869481E-3</v>
      </c>
      <c r="K315">
        <v>9.5377332565959011E-2</v>
      </c>
      <c r="L315">
        <v>0.1107947891483802</v>
      </c>
      <c r="M315">
        <v>0.65507954610403285</v>
      </c>
      <c r="N315">
        <v>0.13387818404049351</v>
      </c>
      <c r="O315">
        <v>0.14416890819234099</v>
      </c>
      <c r="P315">
        <v>0.19266991267651501</v>
      </c>
      <c r="Q315">
        <v>3.4717417896481702E-2</v>
      </c>
      <c r="R315">
        <v>13.60477009732621</v>
      </c>
      <c r="S315">
        <v>10.60337288982428</v>
      </c>
      <c r="T315">
        <v>4.1247937978021501</v>
      </c>
      <c r="U315">
        <v>1.447556585003003</v>
      </c>
      <c r="V315">
        <v>10.51001539322289</v>
      </c>
      <c r="W315">
        <v>12.835006745777511</v>
      </c>
      <c r="X315">
        <v>3.8296180147494381</v>
      </c>
      <c r="Y315">
        <v>0.48373628670721308</v>
      </c>
      <c r="Z315">
        <v>2.8546081679177888</v>
      </c>
      <c r="AA315">
        <v>3.315737772896219</v>
      </c>
      <c r="AB315">
        <v>9.0613299126157738</v>
      </c>
      <c r="AC315">
        <v>3.4376754135951311</v>
      </c>
      <c r="AD315">
        <v>1.90078929913131</v>
      </c>
      <c r="AE315">
        <v>2.5398402942788318</v>
      </c>
      <c r="AF315">
        <v>0.45789661223996608</v>
      </c>
      <c r="AG315">
        <v>364.94660221471167</v>
      </c>
      <c r="AH315">
        <f t="shared" si="4"/>
        <v>1.032999030346275</v>
      </c>
    </row>
    <row r="316" spans="1:34" x14ac:dyDescent="0.2">
      <c r="A316" t="s">
        <v>28</v>
      </c>
      <c r="B316">
        <v>2.752431914642939E-36</v>
      </c>
      <c r="C316">
        <v>1.501101529530138E-2</v>
      </c>
      <c r="D316">
        <v>0.187266663243147</v>
      </c>
      <c r="E316">
        <v>1.4732194830320729E-2</v>
      </c>
      <c r="F316">
        <v>0.14454329696794091</v>
      </c>
      <c r="G316">
        <v>0.57795969967905236</v>
      </c>
      <c r="H316">
        <v>0.23981651867642989</v>
      </c>
      <c r="I316">
        <v>7.0048511443411717E-4</v>
      </c>
      <c r="J316">
        <v>1.310710563221329E-3</v>
      </c>
      <c r="K316">
        <v>9.5606578874364176E-2</v>
      </c>
      <c r="L316">
        <v>0.1110611950944093</v>
      </c>
      <c r="M316">
        <v>0.65658917073537493</v>
      </c>
      <c r="N316">
        <v>0.13426181868008311</v>
      </c>
      <c r="O316">
        <v>0.1444790543266716</v>
      </c>
      <c r="P316">
        <v>0.193084234980818</v>
      </c>
      <c r="Q316">
        <v>3.479217042695805E-2</v>
      </c>
      <c r="R316">
        <v>13.64799107747265</v>
      </c>
      <c r="S316">
        <v>10.63192215996273</v>
      </c>
      <c r="T316">
        <v>4.1357324830374598</v>
      </c>
      <c r="U316">
        <v>1.4519193726173769</v>
      </c>
      <c r="V316">
        <v>10.53767393695666</v>
      </c>
      <c r="W316">
        <v>12.869516492526079</v>
      </c>
      <c r="X316">
        <v>3.8397282643438202</v>
      </c>
      <c r="Y316">
        <v>0.4851561300122712</v>
      </c>
      <c r="Z316">
        <v>2.8631876867949542</v>
      </c>
      <c r="AA316">
        <v>3.3257030865118908</v>
      </c>
      <c r="AB316">
        <v>9.0878857689128409</v>
      </c>
      <c r="AC316">
        <v>3.44790189979433</v>
      </c>
      <c r="AD316">
        <v>1.906372564815827</v>
      </c>
      <c r="AE316">
        <v>2.5473007894910928</v>
      </c>
      <c r="AF316">
        <v>0.45924156226598217</v>
      </c>
      <c r="AG316">
        <v>365.98069198189148</v>
      </c>
      <c r="AH316">
        <f t="shared" si="4"/>
        <v>1.0340897671798075</v>
      </c>
    </row>
    <row r="317" spans="1:34" x14ac:dyDescent="0.2">
      <c r="A317" t="s">
        <v>28</v>
      </c>
      <c r="B317">
        <v>2.0866449042530248E-36</v>
      </c>
      <c r="C317">
        <v>1.501101553947252E-2</v>
      </c>
      <c r="D317">
        <v>0.18720924381879561</v>
      </c>
      <c r="E317">
        <v>1.472636322717542E-2</v>
      </c>
      <c r="F317">
        <v>0.1447120932370759</v>
      </c>
      <c r="G317">
        <v>0.57948907971295116</v>
      </c>
      <c r="H317">
        <v>0.23981796350527751</v>
      </c>
      <c r="I317">
        <v>7.0048514954453435E-4</v>
      </c>
      <c r="J317">
        <v>1.3106628319182289E-3</v>
      </c>
      <c r="K317">
        <v>9.5816139396679545E-2</v>
      </c>
      <c r="L317">
        <v>0.11130472896039049</v>
      </c>
      <c r="M317">
        <v>0.65803900976041863</v>
      </c>
      <c r="N317">
        <v>0.13461730080949169</v>
      </c>
      <c r="O317">
        <v>0.14477743642201221</v>
      </c>
      <c r="P317">
        <v>0.19348284623595141</v>
      </c>
      <c r="Q317">
        <v>3.48640857304112E-2</v>
      </c>
      <c r="R317">
        <v>13.69121205703139</v>
      </c>
      <c r="S317">
        <v>10.66046199800603</v>
      </c>
      <c r="T317">
        <v>4.1466647597142536</v>
      </c>
      <c r="U317">
        <v>1.4562873341023019</v>
      </c>
      <c r="V317">
        <v>10.565407391283729</v>
      </c>
      <c r="W317">
        <v>12.90402646225351</v>
      </c>
      <c r="X317">
        <v>3.8498385138944911</v>
      </c>
      <c r="Y317">
        <v>0.48657588030006671</v>
      </c>
      <c r="Z317">
        <v>2.8717868914582092</v>
      </c>
      <c r="AA317">
        <v>3.3356912722076109</v>
      </c>
      <c r="AB317">
        <v>9.1145014108162048</v>
      </c>
      <c r="AC317">
        <v>3.4581565385037099</v>
      </c>
      <c r="AD317">
        <v>1.911967594539334</v>
      </c>
      <c r="AE317">
        <v>2.554776995752523</v>
      </c>
      <c r="AF317">
        <v>0.46058934951902147</v>
      </c>
      <c r="AG317">
        <v>367.01584493411889</v>
      </c>
      <c r="AH317">
        <f t="shared" si="4"/>
        <v>1.0351529522274063</v>
      </c>
    </row>
    <row r="318" spans="1:34" x14ac:dyDescent="0.2">
      <c r="A318" t="s">
        <v>28</v>
      </c>
      <c r="B318">
        <v>1.5819450327938159E-36</v>
      </c>
      <c r="C318">
        <v>1.5011015338585169E-2</v>
      </c>
      <c r="D318">
        <v>0.18715992574269069</v>
      </c>
      <c r="E318">
        <v>1.4723589720398601E-2</v>
      </c>
      <c r="F318">
        <v>0.14487586951038259</v>
      </c>
      <c r="G318">
        <v>0.58094704780610384</v>
      </c>
      <c r="H318">
        <v>0.23981921516624541</v>
      </c>
      <c r="I318">
        <v>7.0048512245009741E-4</v>
      </c>
      <c r="J318">
        <v>1.310646859477758E-3</v>
      </c>
      <c r="K318">
        <v>9.6007704630659399E-2</v>
      </c>
      <c r="L318">
        <v>0.1115273544724435</v>
      </c>
      <c r="M318">
        <v>0.65943143137371585</v>
      </c>
      <c r="N318">
        <v>0.1349466964633412</v>
      </c>
      <c r="O318">
        <v>0.14506450071538021</v>
      </c>
      <c r="P318">
        <v>0.1938663422378952</v>
      </c>
      <c r="Q318">
        <v>3.4933271494705972E-2</v>
      </c>
      <c r="R318">
        <v>13.73443303703519</v>
      </c>
      <c r="S318">
        <v>10.68899373470108</v>
      </c>
      <c r="T318">
        <v>4.1575939782946776</v>
      </c>
      <c r="U318">
        <v>1.460660315583056</v>
      </c>
      <c r="V318">
        <v>10.593212257551549</v>
      </c>
      <c r="W318">
        <v>12.938536625148821</v>
      </c>
      <c r="X318">
        <v>3.8599487635073682</v>
      </c>
      <c r="Y318">
        <v>0.48799559882899962</v>
      </c>
      <c r="Z318">
        <v>2.8804040914097988</v>
      </c>
      <c r="AA318">
        <v>3.3457003662572591</v>
      </c>
      <c r="AB318">
        <v>9.14117447013132</v>
      </c>
      <c r="AC318">
        <v>3.4684372636886489</v>
      </c>
      <c r="AD318">
        <v>1.9175739420648139</v>
      </c>
      <c r="AE318">
        <v>2.5622683172671441</v>
      </c>
      <c r="AF318">
        <v>0.46193986631121908</v>
      </c>
      <c r="AG318">
        <v>368.05202032759883</v>
      </c>
      <c r="AH318">
        <f t="shared" si="4"/>
        <v>1.0361753934799367</v>
      </c>
    </row>
    <row r="319" spans="1:34" x14ac:dyDescent="0.2">
      <c r="A319" t="s">
        <v>28</v>
      </c>
      <c r="B319">
        <v>1.1993415955414731E-36</v>
      </c>
      <c r="C319">
        <v>1.501101539316743E-2</v>
      </c>
      <c r="D319">
        <v>0.18711756597053461</v>
      </c>
      <c r="E319">
        <v>1.472226130918027E-2</v>
      </c>
      <c r="F319">
        <v>0.14503477508606211</v>
      </c>
      <c r="G319">
        <v>0.58233693914129936</v>
      </c>
      <c r="H319">
        <v>0.2398202994856195</v>
      </c>
      <c r="I319">
        <v>7.0048513561788773E-4</v>
      </c>
      <c r="J319">
        <v>1.3106408193223971E-3</v>
      </c>
      <c r="K319">
        <v>9.6182819908582087E-2</v>
      </c>
      <c r="L319">
        <v>0.1117308667607643</v>
      </c>
      <c r="M319">
        <v>0.66076870992457315</v>
      </c>
      <c r="N319">
        <v>0.13525192005047959</v>
      </c>
      <c r="O319">
        <v>0.14534067651583649</v>
      </c>
      <c r="P319">
        <v>0.19423529618658539</v>
      </c>
      <c r="Q319">
        <v>3.4999831320368081E-2</v>
      </c>
      <c r="R319">
        <v>13.77765401678352</v>
      </c>
      <c r="S319">
        <v>10.71751851309218</v>
      </c>
      <c r="T319">
        <v>4.1685217517795454</v>
      </c>
      <c r="U319">
        <v>1.4650381677614359</v>
      </c>
      <c r="V319">
        <v>10.621085200577321</v>
      </c>
      <c r="W319">
        <v>12.973046955385721</v>
      </c>
      <c r="X319">
        <v>3.8700590130799819</v>
      </c>
      <c r="Y319">
        <v>0.48941530742564737</v>
      </c>
      <c r="Z319">
        <v>2.8890377413174471</v>
      </c>
      <c r="AA319">
        <v>3.355728573530639</v>
      </c>
      <c r="AB319">
        <v>9.1679026725088715</v>
      </c>
      <c r="AC319">
        <v>3.4787421609402989</v>
      </c>
      <c r="AD319">
        <v>1.9231911780832061</v>
      </c>
      <c r="AE319">
        <v>2.569774180835017</v>
      </c>
      <c r="AF319">
        <v>0.4632930090420494</v>
      </c>
      <c r="AG319">
        <v>369.08917275979161</v>
      </c>
      <c r="AH319">
        <f t="shared" si="4"/>
        <v>1.0371524321927836</v>
      </c>
    </row>
    <row r="320" spans="1:34" x14ac:dyDescent="0.2">
      <c r="A320" t="s">
        <v>28</v>
      </c>
      <c r="B320">
        <v>9.0929330986578251E-37</v>
      </c>
      <c r="C320">
        <v>1.5011015375232421E-2</v>
      </c>
      <c r="D320">
        <v>0.1870811827733678</v>
      </c>
      <c r="E320">
        <v>1.4721629651750339E-2</v>
      </c>
      <c r="F320">
        <v>0.14518895482182009</v>
      </c>
      <c r="G320">
        <v>0.58366193306768122</v>
      </c>
      <c r="H320">
        <v>0.2398212388359563</v>
      </c>
      <c r="I320">
        <v>7.0048512522185257E-4</v>
      </c>
      <c r="J320">
        <v>1.3106390257951639E-3</v>
      </c>
      <c r="K320">
        <v>9.6342897840049208E-2</v>
      </c>
      <c r="L320">
        <v>0.11191690680826449</v>
      </c>
      <c r="M320">
        <v>0.66205302963543955</v>
      </c>
      <c r="N320">
        <v>0.13553474546544231</v>
      </c>
      <c r="O320">
        <v>0.14560637684617131</v>
      </c>
      <c r="P320">
        <v>0.1945902595423033</v>
      </c>
      <c r="Q320">
        <v>3.5063864875586249E-2</v>
      </c>
      <c r="R320">
        <v>13.82087499660436</v>
      </c>
      <c r="S320">
        <v>10.7460373149083</v>
      </c>
      <c r="T320">
        <v>4.1794488285106226</v>
      </c>
      <c r="U320">
        <v>1.469420745779739</v>
      </c>
      <c r="V320">
        <v>10.64902304101191</v>
      </c>
      <c r="W320">
        <v>13.00755743059166</v>
      </c>
      <c r="X320">
        <v>3.8801692626761599</v>
      </c>
      <c r="Y320">
        <v>0.49083501177566702</v>
      </c>
      <c r="Z320">
        <v>2.89768642857155</v>
      </c>
      <c r="AA320">
        <v>3.3657742530448398</v>
      </c>
      <c r="AB320">
        <v>9.1946838337264154</v>
      </c>
      <c r="AC320">
        <v>3.4890694563641249</v>
      </c>
      <c r="AD320">
        <v>1.9288188895717191</v>
      </c>
      <c r="AE320">
        <v>2.5772940349958642</v>
      </c>
      <c r="AF320">
        <v>0.4646486780433236</v>
      </c>
      <c r="AG320">
        <v>370.12725584404802</v>
      </c>
      <c r="AH320">
        <f t="shared" si="4"/>
        <v>1.0380830842564137</v>
      </c>
    </row>
    <row r="321" spans="1:34" x14ac:dyDescent="0.2">
      <c r="A321" t="s">
        <v>28</v>
      </c>
      <c r="B321">
        <v>6.8941061403011153E-37</v>
      </c>
      <c r="C321">
        <v>1.501101532093746E-2</v>
      </c>
      <c r="D321">
        <v>0.18704993294734121</v>
      </c>
      <c r="E321">
        <v>1.4721330780925119E-2</v>
      </c>
      <c r="F321">
        <v>0.14533854926697801</v>
      </c>
      <c r="G321">
        <v>0.58492506038996828</v>
      </c>
      <c r="H321">
        <v>0.23982205259840661</v>
      </c>
      <c r="I321">
        <v>7.0048513219724473E-4</v>
      </c>
      <c r="J321">
        <v>1.3106384258266511E-3</v>
      </c>
      <c r="K321">
        <v>9.6489229718212138E-2</v>
      </c>
      <c r="L321">
        <v>0.1120869746957049</v>
      </c>
      <c r="M321">
        <v>0.66328648817713243</v>
      </c>
      <c r="N321">
        <v>0.1357968164083147</v>
      </c>
      <c r="O321">
        <v>0.1458619990609909</v>
      </c>
      <c r="P321">
        <v>0.1949317628505717</v>
      </c>
      <c r="Q321">
        <v>3.5125468045512941E-2</v>
      </c>
      <c r="R321">
        <v>13.864095976461559</v>
      </c>
      <c r="S321">
        <v>10.774550983353279</v>
      </c>
      <c r="T321">
        <v>4.1903755724550971</v>
      </c>
      <c r="U321">
        <v>1.4738079090886409</v>
      </c>
      <c r="V321">
        <v>10.677022748050589</v>
      </c>
      <c r="W321">
        <v>13.04206803138548</v>
      </c>
      <c r="X321">
        <v>3.8902795122549669</v>
      </c>
      <c r="Y321">
        <v>0.49225471493212802</v>
      </c>
      <c r="Z321">
        <v>2.906348861878957</v>
      </c>
      <c r="AA321">
        <v>3.3758359047191</v>
      </c>
      <c r="AB321">
        <v>9.2215158561131307</v>
      </c>
      <c r="AC321">
        <v>3.4994175062600412</v>
      </c>
      <c r="AD321">
        <v>1.9344566791757469</v>
      </c>
      <c r="AE321">
        <v>2.5848273492041591</v>
      </c>
      <c r="AF321">
        <v>0.46600677742988927</v>
      </c>
      <c r="AG321">
        <v>371.16622416452492</v>
      </c>
      <c r="AH321">
        <f t="shared" si="4"/>
        <v>1.0389683204768971</v>
      </c>
    </row>
    <row r="322" spans="1:34" x14ac:dyDescent="0.2">
      <c r="A322" t="s">
        <v>28</v>
      </c>
      <c r="B322">
        <v>5.2271089533354582E-37</v>
      </c>
      <c r="C322">
        <v>1.501101539375365E-2</v>
      </c>
      <c r="D322">
        <v>0.18702309219187069</v>
      </c>
      <c r="E322">
        <v>1.4721185065606631E-2</v>
      </c>
      <c r="F322">
        <v>0.14548369479071691</v>
      </c>
      <c r="G322">
        <v>0.58612921032211029</v>
      </c>
      <c r="H322">
        <v>0.23982275756415211</v>
      </c>
      <c r="I322">
        <v>7.0048513085057282E-4</v>
      </c>
      <c r="J322">
        <v>1.310637960428347E-3</v>
      </c>
      <c r="K322">
        <v>9.6622995962654751E-2</v>
      </c>
      <c r="L322">
        <v>0.1122424417283379</v>
      </c>
      <c r="M322">
        <v>0.66447110010444732</v>
      </c>
      <c r="N322">
        <v>0.1360396559597469</v>
      </c>
      <c r="O322">
        <v>0.14610792544173851</v>
      </c>
      <c r="P322">
        <v>0.19526031653626941</v>
      </c>
      <c r="Q322">
        <v>3.518473307599225E-2</v>
      </c>
      <c r="R322">
        <v>13.907316956191661</v>
      </c>
      <c r="S322">
        <v>10.8030602427277</v>
      </c>
      <c r="T322">
        <v>4.2013021632440637</v>
      </c>
      <c r="U322">
        <v>1.478199521318962</v>
      </c>
      <c r="V322">
        <v>10.705081432479419</v>
      </c>
      <c r="W322">
        <v>13.076578740976011</v>
      </c>
      <c r="X322">
        <v>3.9003897618420962</v>
      </c>
      <c r="Y322">
        <v>0.49367441795401867</v>
      </c>
      <c r="Z322">
        <v>2.9150238608200851</v>
      </c>
      <c r="AA322">
        <v>3.3859121572481681</v>
      </c>
      <c r="AB322">
        <v>9.2483967251142243</v>
      </c>
      <c r="AC322">
        <v>3.5097847875473982</v>
      </c>
      <c r="AD322">
        <v>1.940104164613847</v>
      </c>
      <c r="AE322">
        <v>2.5923736130350248</v>
      </c>
      <c r="AF322">
        <v>0.46736721495590239</v>
      </c>
      <c r="AG322">
        <v>372.20603399327069</v>
      </c>
      <c r="AH322">
        <f t="shared" si="4"/>
        <v>1.0398098287457742</v>
      </c>
    </row>
    <row r="323" spans="1:34" x14ac:dyDescent="0.2">
      <c r="A323" t="s">
        <v>28</v>
      </c>
      <c r="B323">
        <v>3.9632420289129697E-37</v>
      </c>
      <c r="C323">
        <v>1.501101538326224E-2</v>
      </c>
      <c r="D323">
        <v>0.1870000384027439</v>
      </c>
      <c r="E323">
        <v>1.4721113958082611E-2</v>
      </c>
      <c r="F323">
        <v>0.14562452370634549</v>
      </c>
      <c r="G323">
        <v>0.58727713710115736</v>
      </c>
      <c r="H323">
        <v>0.2398233682793727</v>
      </c>
      <c r="I323">
        <v>7.0048513105363489E-4</v>
      </c>
      <c r="J323">
        <v>1.310637845687086E-3</v>
      </c>
      <c r="K323">
        <v>9.674527562294441E-2</v>
      </c>
      <c r="L323">
        <v>0.1123845614719297</v>
      </c>
      <c r="M323">
        <v>0.66560880014947532</v>
      </c>
      <c r="N323">
        <v>0.13626467542061221</v>
      </c>
      <c r="O323">
        <v>0.14634452376816751</v>
      </c>
      <c r="P323">
        <v>0.19557641166632239</v>
      </c>
      <c r="Q323">
        <v>3.5241748711599033E-2</v>
      </c>
      <c r="R323">
        <v>13.95053793600505</v>
      </c>
      <c r="S323">
        <v>10.83156571513577</v>
      </c>
      <c r="T323">
        <v>4.2122286794252366</v>
      </c>
      <c r="U323">
        <v>1.4825954501573939</v>
      </c>
      <c r="V323">
        <v>10.73319634006134</v>
      </c>
      <c r="W323">
        <v>13.111089544817061</v>
      </c>
      <c r="X323">
        <v>3.910500011427676</v>
      </c>
      <c r="Y323">
        <v>0.49509412062525232</v>
      </c>
      <c r="Z323">
        <v>2.9237103463453651</v>
      </c>
      <c r="AA323">
        <v>3.3960017570662768</v>
      </c>
      <c r="AB323">
        <v>9.2753245059976059</v>
      </c>
      <c r="AC323">
        <v>3.520169888925321</v>
      </c>
      <c r="AD323">
        <v>1.9457609781062659</v>
      </c>
      <c r="AE323">
        <v>2.5999323354215358</v>
      </c>
      <c r="AF323">
        <v>0.46872990187678798</v>
      </c>
      <c r="AG323">
        <v>373.24664352039582</v>
      </c>
      <c r="AH323">
        <f t="shared" si="4"/>
        <v>1.0406095271251274</v>
      </c>
    </row>
    <row r="324" spans="1:34" x14ac:dyDescent="0.2">
      <c r="A324" t="s">
        <v>28</v>
      </c>
      <c r="B324">
        <v>3.0050310406560682E-37</v>
      </c>
      <c r="C324">
        <v>1.5011015359333271E-2</v>
      </c>
      <c r="D324">
        <v>0.18698023729951199</v>
      </c>
      <c r="E324">
        <v>1.472108103738207E-2</v>
      </c>
      <c r="F324">
        <v>0.1457611643918684</v>
      </c>
      <c r="G324">
        <v>0.58837146629144532</v>
      </c>
      <c r="H324">
        <v>0.23982389734449119</v>
      </c>
      <c r="I324">
        <v>7.0048513181040508E-4</v>
      </c>
      <c r="J324">
        <v>1.310637874254548E-3</v>
      </c>
      <c r="K324">
        <v>9.685705506843513E-2</v>
      </c>
      <c r="L324">
        <v>0.11251447984396271</v>
      </c>
      <c r="M324">
        <v>0.66670144638408579</v>
      </c>
      <c r="N324">
        <v>0.13647318250392851</v>
      </c>
      <c r="O324">
        <v>0.1465721478681152</v>
      </c>
      <c r="P324">
        <v>0.19588052068343689</v>
      </c>
      <c r="Q324">
        <v>3.5296600328435131E-2</v>
      </c>
      <c r="R324">
        <v>13.99375891583189</v>
      </c>
      <c r="S324">
        <v>10.86006793485795</v>
      </c>
      <c r="T324">
        <v>4.223155157419586</v>
      </c>
      <c r="U324">
        <v>1.4869955672259321</v>
      </c>
      <c r="V324">
        <v>10.76136484523202</v>
      </c>
      <c r="W324">
        <v>13.145600430308219</v>
      </c>
      <c r="X324">
        <v>3.9206102610127012</v>
      </c>
      <c r="Y324">
        <v>0.49651382315317732</v>
      </c>
      <c r="Z324">
        <v>2.932407332085444</v>
      </c>
      <c r="AA324">
        <v>3.406103558255944</v>
      </c>
      <c r="AB324">
        <v>9.3022973406914033</v>
      </c>
      <c r="AC324">
        <v>3.530571502680794</v>
      </c>
      <c r="AD324">
        <v>1.9514267658251661</v>
      </c>
      <c r="AE324">
        <v>2.607503043920985</v>
      </c>
      <c r="AF324">
        <v>0.47009475281644431</v>
      </c>
      <c r="AG324">
        <v>374.28801298853938</v>
      </c>
      <c r="AH324">
        <f t="shared" ref="AH324:AH387" si="5">SUM(AG324,-AG323)</f>
        <v>1.0413694681435572</v>
      </c>
    </row>
    <row r="325" spans="1:34" x14ac:dyDescent="0.2">
      <c r="A325" t="s">
        <v>28</v>
      </c>
      <c r="B325">
        <v>2.278661657988118E-37</v>
      </c>
      <c r="C325">
        <v>1.5011015370936159E-2</v>
      </c>
      <c r="D325">
        <v>0.18696323006937399</v>
      </c>
      <c r="E325">
        <v>1.472106669573155E-2</v>
      </c>
      <c r="F325">
        <v>0.14589374140692271</v>
      </c>
      <c r="G325">
        <v>0.58941470079073521</v>
      </c>
      <c r="H325">
        <v>0.23982435567357979</v>
      </c>
      <c r="I325">
        <v>7.0048513141045591E-4</v>
      </c>
      <c r="J325">
        <v>1.3106378608265181E-3</v>
      </c>
      <c r="K325">
        <v>9.6959235928817597E-2</v>
      </c>
      <c r="L325">
        <v>0.1126332443348903</v>
      </c>
      <c r="M325">
        <v>0.6677508232554642</v>
      </c>
      <c r="N325">
        <v>0.1366663889218459</v>
      </c>
      <c r="O325">
        <v>0.14679113814617689</v>
      </c>
      <c r="P325">
        <v>0.1961730981116763</v>
      </c>
      <c r="Q325">
        <v>3.5349370061828027E-2</v>
      </c>
      <c r="R325">
        <v>14.036979895623199</v>
      </c>
      <c r="S325">
        <v>10.888567360707039</v>
      </c>
      <c r="T325">
        <v>4.2340816168348852</v>
      </c>
      <c r="U325">
        <v>1.4913997479649379</v>
      </c>
      <c r="V325">
        <v>10.7895844450937</v>
      </c>
      <c r="W325">
        <v>13.18011138653541</v>
      </c>
      <c r="X325">
        <v>3.9307205105988832</v>
      </c>
      <c r="Y325">
        <v>0.49793352572309768</v>
      </c>
      <c r="Z325">
        <v>2.9411139164106319</v>
      </c>
      <c r="AA325">
        <v>3.4162165133267171</v>
      </c>
      <c r="AB325">
        <v>9.3293134447484345</v>
      </c>
      <c r="AC325">
        <v>3.5409884171016648</v>
      </c>
      <c r="AD325">
        <v>1.957101187365953</v>
      </c>
      <c r="AE325">
        <v>2.61508528400931</v>
      </c>
      <c r="AF325">
        <v>0.47146168563954383</v>
      </c>
      <c r="AG325">
        <v>375.33010468169539</v>
      </c>
      <c r="AH325">
        <f t="shared" si="5"/>
        <v>1.04209169315601</v>
      </c>
    </row>
    <row r="326" spans="1:34" x14ac:dyDescent="0.2">
      <c r="A326" t="s">
        <v>28</v>
      </c>
      <c r="B326">
        <v>1.7280146627098941E-37</v>
      </c>
      <c r="C326">
        <v>1.5011015390553399E-2</v>
      </c>
      <c r="D326">
        <v>0.18694862249921759</v>
      </c>
      <c r="E326">
        <v>1.472105917293254E-2</v>
      </c>
      <c r="F326">
        <v>0.1460223756067697</v>
      </c>
      <c r="G326">
        <v>0.59040922659829231</v>
      </c>
      <c r="H326">
        <v>0.23982475272418929</v>
      </c>
      <c r="I326">
        <v>7.0048513111858445E-4</v>
      </c>
      <c r="J326">
        <v>1.310637789649976E-3</v>
      </c>
      <c r="K326">
        <v>9.7052642455813007E-2</v>
      </c>
      <c r="L326">
        <v>0.11274181255728639</v>
      </c>
      <c r="M326">
        <v>0.66875864451963196</v>
      </c>
      <c r="N326">
        <v>0.13684541750029741</v>
      </c>
      <c r="O326">
        <v>0.14700182209539689</v>
      </c>
      <c r="P326">
        <v>0.1964545812393742</v>
      </c>
      <c r="Q326">
        <v>3.5400136929926239E-2</v>
      </c>
      <c r="R326">
        <v>14.08020087540649</v>
      </c>
      <c r="S326">
        <v>10.91706438689614</v>
      </c>
      <c r="T326">
        <v>4.245008069431333</v>
      </c>
      <c r="U326">
        <v>1.495807871519151</v>
      </c>
      <c r="V326">
        <v>10.81785275364712</v>
      </c>
      <c r="W326">
        <v>13.214622404041069</v>
      </c>
      <c r="X326">
        <v>3.9408307601849568</v>
      </c>
      <c r="Y326">
        <v>0.49935322835076662</v>
      </c>
      <c r="Z326">
        <v>2.9498292750692068</v>
      </c>
      <c r="AA326">
        <v>3.4263396646660218</v>
      </c>
      <c r="AB326">
        <v>9.3563711044126752</v>
      </c>
      <c r="AC326">
        <v>3.551419509362002</v>
      </c>
      <c r="AD326">
        <v>1.962783915235581</v>
      </c>
      <c r="AE326">
        <v>2.6226786183981758</v>
      </c>
      <c r="AF326">
        <v>0.47283062132793802</v>
      </c>
      <c r="AG326">
        <v>376.37288285007992</v>
      </c>
      <c r="AH326">
        <f t="shared" si="5"/>
        <v>1.0427781683845296</v>
      </c>
    </row>
    <row r="327" spans="1:34" x14ac:dyDescent="0.2">
      <c r="A327" t="s">
        <v>28</v>
      </c>
      <c r="B327">
        <v>1.310473447899887E-37</v>
      </c>
      <c r="C327">
        <v>1.5011015382872681E-2</v>
      </c>
      <c r="D327">
        <v>0.18693607591848391</v>
      </c>
      <c r="E327">
        <v>1.47210540713235E-2</v>
      </c>
      <c r="F327">
        <v>0.14614718425240231</v>
      </c>
      <c r="G327">
        <v>0.59135731827235238</v>
      </c>
      <c r="H327">
        <v>0.23982509669097399</v>
      </c>
      <c r="I327">
        <v>7.004851313226454E-4</v>
      </c>
      <c r="J327">
        <v>1.3106377637879659E-3</v>
      </c>
      <c r="K327">
        <v>9.7138028150080311E-2</v>
      </c>
      <c r="L327">
        <v>0.11284105994183009</v>
      </c>
      <c r="M327">
        <v>0.66972655604121056</v>
      </c>
      <c r="N327">
        <v>0.13701130868867051</v>
      </c>
      <c r="O327">
        <v>0.14720451478666541</v>
      </c>
      <c r="P327">
        <v>0.196725390772297</v>
      </c>
      <c r="Q327">
        <v>3.5448976951908247E-2</v>
      </c>
      <c r="R327">
        <v>14.12342185521708</v>
      </c>
      <c r="S327">
        <v>10.945559352095829</v>
      </c>
      <c r="T327">
        <v>4.2559345196065896</v>
      </c>
      <c r="U327">
        <v>1.500219820627579</v>
      </c>
      <c r="V327">
        <v>10.846167496334029</v>
      </c>
      <c r="W327">
        <v>13.249133474630559</v>
      </c>
      <c r="X327">
        <v>3.9509410097705349</v>
      </c>
      <c r="Y327">
        <v>0.50077293093312103</v>
      </c>
      <c r="Z327">
        <v>2.9585526545605112</v>
      </c>
      <c r="AA327">
        <v>3.4364721368431792</v>
      </c>
      <c r="AB327">
        <v>9.3834686738195074</v>
      </c>
      <c r="AC327">
        <v>3.5618637390124182</v>
      </c>
      <c r="AD327">
        <v>1.9684746343631601</v>
      </c>
      <c r="AE327">
        <v>2.6302826263818182</v>
      </c>
      <c r="AF327">
        <v>0.47420148386244843</v>
      </c>
      <c r="AG327">
        <v>377.41631360543408</v>
      </c>
      <c r="AH327">
        <f t="shared" si="5"/>
        <v>1.0434307553541657</v>
      </c>
    </row>
    <row r="328" spans="1:34" x14ac:dyDescent="0.2">
      <c r="A328" t="s">
        <v>28</v>
      </c>
      <c r="B328">
        <v>9.9379955304536967E-38</v>
      </c>
      <c r="C328">
        <v>1.501101537041457E-2</v>
      </c>
      <c r="D328">
        <v>0.18692529948372219</v>
      </c>
      <c r="E328">
        <v>1.472105112383007E-2</v>
      </c>
      <c r="F328">
        <v>0.14626828111724011</v>
      </c>
      <c r="G328">
        <v>0.59226114412131137</v>
      </c>
      <c r="H328">
        <v>0.23982539467214911</v>
      </c>
      <c r="I328">
        <v>7.0048513133067695E-4</v>
      </c>
      <c r="J328">
        <v>1.3106377963555871E-3</v>
      </c>
      <c r="K328">
        <v>9.7216081792876205E-2</v>
      </c>
      <c r="L328">
        <v>0.1129317867421359</v>
      </c>
      <c r="M328">
        <v>0.67065613847738725</v>
      </c>
      <c r="N328">
        <v>0.13716502657018481</v>
      </c>
      <c r="O328">
        <v>0.14739951933876619</v>
      </c>
      <c r="P328">
        <v>0.1969859314609852</v>
      </c>
      <c r="Q328">
        <v>3.5495963261516543E-2</v>
      </c>
      <c r="R328">
        <v>14.166642835032439</v>
      </c>
      <c r="S328">
        <v>10.97405254714954</v>
      </c>
      <c r="T328">
        <v>4.266860967627732</v>
      </c>
      <c r="U328">
        <v>1.504635481516801</v>
      </c>
      <c r="V328">
        <v>10.87452650484604</v>
      </c>
      <c r="W328">
        <v>13.283644591205659</v>
      </c>
      <c r="X328">
        <v>3.9610512593563092</v>
      </c>
      <c r="Y328">
        <v>0.50219263345704579</v>
      </c>
      <c r="Z328">
        <v>2.9672833661032851</v>
      </c>
      <c r="AA328">
        <v>3.4466131296045739</v>
      </c>
      <c r="AB328">
        <v>9.4106045723117404</v>
      </c>
      <c r="AC328">
        <v>3.5723201419696919</v>
      </c>
      <c r="AD328">
        <v>1.974173041629907</v>
      </c>
      <c r="AE328">
        <v>2.6378969032096942</v>
      </c>
      <c r="AF328">
        <v>0.47557420010933249</v>
      </c>
      <c r="AG328">
        <v>378.46036483375008</v>
      </c>
      <c r="AH328">
        <f t="shared" si="5"/>
        <v>1.0440512283159933</v>
      </c>
    </row>
    <row r="329" spans="1:34" x14ac:dyDescent="0.2">
      <c r="A329" t="s">
        <v>28</v>
      </c>
      <c r="B329">
        <v>7.536401688991048E-38</v>
      </c>
      <c r="C329">
        <v>1.5011015374602371E-2</v>
      </c>
      <c r="D329">
        <v>0.1869160434628469</v>
      </c>
      <c r="E329">
        <v>1.472105015486171E-2</v>
      </c>
      <c r="F329">
        <v>0.14638577659078619</v>
      </c>
      <c r="G329">
        <v>0.59312277116327072</v>
      </c>
      <c r="H329">
        <v>0.23982565281542681</v>
      </c>
      <c r="I329">
        <v>7.0048513125162127E-4</v>
      </c>
      <c r="J329">
        <v>1.310637820004706E-3</v>
      </c>
      <c r="K329">
        <v>9.7287432989780959E-2</v>
      </c>
      <c r="L329">
        <v>0.1130147244730218</v>
      </c>
      <c r="M329">
        <v>0.67154890986010352</v>
      </c>
      <c r="N329">
        <v>0.13730746445487829</v>
      </c>
      <c r="O329">
        <v>0.14758712737137361</v>
      </c>
      <c r="P329">
        <v>0.19723659270534191</v>
      </c>
      <c r="Q329">
        <v>3.5541166216472082E-2</v>
      </c>
      <c r="R329">
        <v>14.20986381483117</v>
      </c>
      <c r="S329">
        <v>11.002544221789361</v>
      </c>
      <c r="T329">
        <v>4.2777874136703486</v>
      </c>
      <c r="U329">
        <v>1.509054743797315</v>
      </c>
      <c r="V329">
        <v>10.902927712165051</v>
      </c>
      <c r="W329">
        <v>13.318155747618659</v>
      </c>
      <c r="X329">
        <v>3.9711615089421701</v>
      </c>
      <c r="Y329">
        <v>0.50361233598988908</v>
      </c>
      <c r="Z329">
        <v>2.9760207800919498</v>
      </c>
      <c r="AA329">
        <v>3.4567619114353891</v>
      </c>
      <c r="AB329">
        <v>9.4377772818574321</v>
      </c>
      <c r="AC329">
        <v>3.5827878249237868</v>
      </c>
      <c r="AD329">
        <v>1.979878845416148</v>
      </c>
      <c r="AE329">
        <v>2.6455210594819012</v>
      </c>
      <c r="AF329">
        <v>0.47694869971086939</v>
      </c>
      <c r="AG329">
        <v>379.50500611526928</v>
      </c>
      <c r="AH329">
        <f t="shared" si="5"/>
        <v>1.0446412815192048</v>
      </c>
    </row>
    <row r="330" spans="1:34" x14ac:dyDescent="0.2">
      <c r="A330" t="s">
        <v>28</v>
      </c>
      <c r="B330">
        <v>5.7156107604549946E-38</v>
      </c>
      <c r="C330">
        <v>1.501101538393244E-2</v>
      </c>
      <c r="D330">
        <v>0.1869080934130897</v>
      </c>
      <c r="E330">
        <v>1.4721050060891531E-2</v>
      </c>
      <c r="F330">
        <v>0.14649977777922649</v>
      </c>
      <c r="G330">
        <v>0.59394416985696796</v>
      </c>
      <c r="H330">
        <v>0.23982587644547049</v>
      </c>
      <c r="I330">
        <v>7.0048513126906315E-4</v>
      </c>
      <c r="J330">
        <v>1.310637803180514E-3</v>
      </c>
      <c r="K330">
        <v>9.7352657252535557E-2</v>
      </c>
      <c r="L330">
        <v>0.1130905418124494</v>
      </c>
      <c r="M330">
        <v>0.67240632807702816</v>
      </c>
      <c r="N330">
        <v>0.13743945007219241</v>
      </c>
      <c r="O330">
        <v>0.14776761944105959</v>
      </c>
      <c r="P330">
        <v>0.19747774913654931</v>
      </c>
      <c r="Q330">
        <v>3.5584653503783911E-2</v>
      </c>
      <c r="R330">
        <v>14.253084794624741</v>
      </c>
      <c r="S330">
        <v>11.03103459045807</v>
      </c>
      <c r="T330">
        <v>4.2887138588379674</v>
      </c>
      <c r="U330">
        <v>1.513477500362935</v>
      </c>
      <c r="V330">
        <v>10.931369147832321</v>
      </c>
      <c r="W330">
        <v>13.352666938544891</v>
      </c>
      <c r="X330">
        <v>3.9812717585279351</v>
      </c>
      <c r="Y330">
        <v>0.50503203856320567</v>
      </c>
      <c r="Z330">
        <v>2.9847643210147661</v>
      </c>
      <c r="AA330">
        <v>3.4669178136576622</v>
      </c>
      <c r="AB330">
        <v>9.4649853445689178</v>
      </c>
      <c r="AC330">
        <v>3.5932659601452621</v>
      </c>
      <c r="AD330">
        <v>1.9855917651653101</v>
      </c>
      <c r="AE330">
        <v>2.6531547205672581</v>
      </c>
      <c r="AF330">
        <v>0.47832491498004998</v>
      </c>
      <c r="AG330">
        <v>380.55020863585719</v>
      </c>
      <c r="AH330">
        <f t="shared" si="5"/>
        <v>1.0452025205879067</v>
      </c>
    </row>
    <row r="331" spans="1:34" x14ac:dyDescent="0.2">
      <c r="A331" t="s">
        <v>28</v>
      </c>
      <c r="B331">
        <v>4.3373070606636309E-38</v>
      </c>
      <c r="C331">
        <v>1.5011015397770529E-2</v>
      </c>
      <c r="D331">
        <v>0.18690126544029689</v>
      </c>
      <c r="E331">
        <v>1.472105051681136E-2</v>
      </c>
      <c r="F331">
        <v>0.14661038860208681</v>
      </c>
      <c r="G331">
        <v>0.59472721854153188</v>
      </c>
      <c r="H331">
        <v>0.23982607016893509</v>
      </c>
      <c r="I331">
        <v>7.0048513129385777E-4</v>
      </c>
      <c r="J331">
        <v>1.3106377475324441E-3</v>
      </c>
      <c r="K331">
        <v>9.7412280507707699E-2</v>
      </c>
      <c r="L331">
        <v>0.1131598498379156</v>
      </c>
      <c r="M331">
        <v>0.67322979322294363</v>
      </c>
      <c r="N331">
        <v>0.137561750262823</v>
      </c>
      <c r="O331">
        <v>0.147941265455521</v>
      </c>
      <c r="P331">
        <v>0.1977097611699194</v>
      </c>
      <c r="Q331">
        <v>3.5626490239796298E-2</v>
      </c>
      <c r="R331">
        <v>14.29630577441382</v>
      </c>
      <c r="S331">
        <v>11.059523837049809</v>
      </c>
      <c r="T331">
        <v>4.2996403034556963</v>
      </c>
      <c r="U331">
        <v>1.517903647294135</v>
      </c>
      <c r="V331">
        <v>10.95984893350872</v>
      </c>
      <c r="W331">
        <v>13.387178159377701</v>
      </c>
      <c r="X331">
        <v>3.991382008113693</v>
      </c>
      <c r="Y331">
        <v>0.50645174117534608</v>
      </c>
      <c r="Z331">
        <v>2.9935134629451641</v>
      </c>
      <c r="AA331">
        <v>3.4770802251938959</v>
      </c>
      <c r="AB331">
        <v>9.4922273603514107</v>
      </c>
      <c r="AC331">
        <v>3.6037537807934199</v>
      </c>
      <c r="AD331">
        <v>1.991311530969696</v>
      </c>
      <c r="AE331">
        <v>2.6607975260504522</v>
      </c>
      <c r="AF331">
        <v>0.47970278080053003</v>
      </c>
      <c r="AG331">
        <v>381.59594509339348</v>
      </c>
      <c r="AH331">
        <f t="shared" si="5"/>
        <v>1.0457364575362931</v>
      </c>
    </row>
    <row r="332" spans="1:34" x14ac:dyDescent="0.2">
      <c r="A332" t="s">
        <v>28</v>
      </c>
      <c r="B332">
        <v>3.2930548639169999E-38</v>
      </c>
      <c r="C332">
        <v>1.5011015386550759E-2</v>
      </c>
      <c r="D332">
        <v>0.18689540102441421</v>
      </c>
      <c r="E332">
        <v>1.4721050253639E-2</v>
      </c>
      <c r="F332">
        <v>0.14671770989023039</v>
      </c>
      <c r="G332">
        <v>0.59547370797805266</v>
      </c>
      <c r="H332">
        <v>0.23982623798841049</v>
      </c>
      <c r="I332">
        <v>7.0048513132563292E-4</v>
      </c>
      <c r="J332">
        <v>1.3106377312689719E-3</v>
      </c>
      <c r="K332">
        <v>9.7466783818299263E-2</v>
      </c>
      <c r="L332">
        <v>0.1132232075101009</v>
      </c>
      <c r="M332">
        <v>0.67402064999591438</v>
      </c>
      <c r="N332">
        <v>0.13767507585315139</v>
      </c>
      <c r="O332">
        <v>0.14810832509530991</v>
      </c>
      <c r="P332">
        <v>0.1979329755677591</v>
      </c>
      <c r="Q332">
        <v>3.5666739072048932E-2</v>
      </c>
      <c r="R332">
        <v>14.33952675422794</v>
      </c>
      <c r="S332">
        <v>11.08801212008464</v>
      </c>
      <c r="T332">
        <v>4.3105667487925166</v>
      </c>
      <c r="U332">
        <v>1.5223330837600519</v>
      </c>
      <c r="V332">
        <v>10.98836527843317</v>
      </c>
      <c r="W332">
        <v>13.421689406114499</v>
      </c>
      <c r="X332">
        <v>4.0014922576994429</v>
      </c>
      <c r="Y332">
        <v>0.50787144374810211</v>
      </c>
      <c r="Z332">
        <v>3.0022677248201428</v>
      </c>
      <c r="AA332">
        <v>3.4872485870834118</v>
      </c>
      <c r="AB332">
        <v>9.5195019845068511</v>
      </c>
      <c r="AC332">
        <v>3.614250576041881</v>
      </c>
      <c r="AD332">
        <v>1.997037883148755</v>
      </c>
      <c r="AE332">
        <v>2.6684491291691761</v>
      </c>
      <c r="AF332">
        <v>0.48108223452476978</v>
      </c>
      <c r="AG332">
        <v>382.64218961654888</v>
      </c>
      <c r="AH332">
        <f t="shared" si="5"/>
        <v>1.0462445231553943</v>
      </c>
    </row>
    <row r="333" spans="1:34" x14ac:dyDescent="0.2">
      <c r="A333" t="s">
        <v>28</v>
      </c>
      <c r="B333">
        <v>2.5010566586554402E-38</v>
      </c>
      <c r="C333">
        <v>1.5011015377403E-2</v>
      </c>
      <c r="D333">
        <v>0.18689036404885809</v>
      </c>
      <c r="E333">
        <v>1.472104974034842E-2</v>
      </c>
      <c r="F333">
        <v>0.14682183947561231</v>
      </c>
      <c r="G333">
        <v>0.59618534528480405</v>
      </c>
      <c r="H333">
        <v>0.23982638337060441</v>
      </c>
      <c r="I333">
        <v>7.0048513129452228E-4</v>
      </c>
      <c r="J333">
        <v>1.310637748482432E-3</v>
      </c>
      <c r="K333">
        <v>9.7516606922265367E-2</v>
      </c>
      <c r="L333">
        <v>0.11328112578274629</v>
      </c>
      <c r="M333">
        <v>0.67478018982316279</v>
      </c>
      <c r="N333">
        <v>0.1377800854931874</v>
      </c>
      <c r="O333">
        <v>0.14826904819011441</v>
      </c>
      <c r="P333">
        <v>0.19814772594158381</v>
      </c>
      <c r="Q333">
        <v>3.5705460270156003E-2</v>
      </c>
      <c r="R333">
        <v>14.382747734040001</v>
      </c>
      <c r="S333">
        <v>11.11649957567915</v>
      </c>
      <c r="T333">
        <v>4.321493194379455</v>
      </c>
      <c r="U333">
        <v>1.526765711928731</v>
      </c>
      <c r="V333">
        <v>11.01691647548739</v>
      </c>
      <c r="W333">
        <v>13.45620067528858</v>
      </c>
      <c r="X333">
        <v>4.0116025072852564</v>
      </c>
      <c r="Y333">
        <v>0.50929114628738092</v>
      </c>
      <c r="Z333">
        <v>3.011026666901746</v>
      </c>
      <c r="AA333">
        <v>3.4974223883724682</v>
      </c>
      <c r="AB333">
        <v>9.5468079256080109</v>
      </c>
      <c r="AC333">
        <v>3.6247556872406328</v>
      </c>
      <c r="AD333">
        <v>2.0027705718727979</v>
      </c>
      <c r="AE333">
        <v>2.676109196311915</v>
      </c>
      <c r="AF333">
        <v>0.48246321588315511</v>
      </c>
      <c r="AG333">
        <v>383.68891767847072</v>
      </c>
      <c r="AH333">
        <f t="shared" si="5"/>
        <v>1.04672806192184</v>
      </c>
    </row>
    <row r="334" spans="1:34" x14ac:dyDescent="0.2">
      <c r="A334" t="s">
        <v>28</v>
      </c>
      <c r="B334">
        <v>1.9009888002845791E-38</v>
      </c>
      <c r="C334">
        <v>1.501101536930011E-2</v>
      </c>
      <c r="D334">
        <v>0.18688603798722189</v>
      </c>
      <c r="E334">
        <v>1.472104906084834E-2</v>
      </c>
      <c r="F334">
        <v>0.14692287227868031</v>
      </c>
      <c r="G334">
        <v>0.59686375771917599</v>
      </c>
      <c r="H334">
        <v>0.23982650931058941</v>
      </c>
      <c r="I334">
        <v>7.0048513127519095E-4</v>
      </c>
      <c r="J334">
        <v>1.3106377883499931E-3</v>
      </c>
      <c r="K334">
        <v>9.7562151560066437E-2</v>
      </c>
      <c r="L334">
        <v>0.1133340714675266</v>
      </c>
      <c r="M334">
        <v>0.67550965291493437</v>
      </c>
      <c r="N334">
        <v>0.13787738928500781</v>
      </c>
      <c r="O334">
        <v>0.14842367508277421</v>
      </c>
      <c r="P334">
        <v>0.19835433323796409</v>
      </c>
      <c r="Q334">
        <v>3.5742711813721781E-2</v>
      </c>
      <c r="R334">
        <v>14.42596871385101</v>
      </c>
      <c r="S334">
        <v>11.144986320359729</v>
      </c>
      <c r="T334">
        <v>4.3324196401326036</v>
      </c>
      <c r="U334">
        <v>1.5312014368797231</v>
      </c>
      <c r="V334">
        <v>11.045500897413991</v>
      </c>
      <c r="W334">
        <v>13.49071196390488</v>
      </c>
      <c r="X334">
        <v>4.0217127568710573</v>
      </c>
      <c r="Y334">
        <v>0.51071084880400586</v>
      </c>
      <c r="Z334">
        <v>3.0197898874495159</v>
      </c>
      <c r="AA334">
        <v>3.5076011622493879</v>
      </c>
      <c r="AB334">
        <v>9.574143943444648</v>
      </c>
      <c r="AC334">
        <v>3.6352685042876018</v>
      </c>
      <c r="AD334">
        <v>2.008509356798986</v>
      </c>
      <c r="AE334">
        <v>2.6837774065320992</v>
      </c>
      <c r="AF334">
        <v>0.48384566689608183</v>
      </c>
      <c r="AG334">
        <v>384.73610603364762</v>
      </c>
      <c r="AH334">
        <f t="shared" si="5"/>
        <v>1.0471883551768997</v>
      </c>
    </row>
    <row r="335" spans="1:34" x14ac:dyDescent="0.2">
      <c r="A335" t="s">
        <v>28</v>
      </c>
      <c r="B335">
        <v>1.443746073348696E-38</v>
      </c>
      <c r="C335">
        <v>1.501101537462088E-2</v>
      </c>
      <c r="D335">
        <v>0.18688232191943191</v>
      </c>
      <c r="E335">
        <v>1.4721048799230351E-2</v>
      </c>
      <c r="F335">
        <v>0.14702090040097029</v>
      </c>
      <c r="G335">
        <v>0.5975104968336391</v>
      </c>
      <c r="H335">
        <v>0.2398266184207094</v>
      </c>
      <c r="I335">
        <v>7.0048513127844215E-4</v>
      </c>
      <c r="J335">
        <v>1.3106378166029399E-3</v>
      </c>
      <c r="K335">
        <v>9.7603785493412573E-2</v>
      </c>
      <c r="L335">
        <v>0.11338247190153231</v>
      </c>
      <c r="M335">
        <v>0.67621023048661477</v>
      </c>
      <c r="N335">
        <v>0.13796755302793501</v>
      </c>
      <c r="O335">
        <v>0.14857243702165271</v>
      </c>
      <c r="P335">
        <v>0.19855310626221251</v>
      </c>
      <c r="Q335">
        <v>3.5778549487107472E-2</v>
      </c>
      <c r="R335">
        <v>14.4691896936486</v>
      </c>
      <c r="S335">
        <v>11.17347245504647</v>
      </c>
      <c r="T335">
        <v>4.3433460854678696</v>
      </c>
      <c r="U335">
        <v>1.535640166511494</v>
      </c>
      <c r="V335">
        <v>11.074116992660491</v>
      </c>
      <c r="W335">
        <v>13.525223269351031</v>
      </c>
      <c r="X335">
        <v>4.031823006456837</v>
      </c>
      <c r="Y335">
        <v>0.51213055133224517</v>
      </c>
      <c r="Z335">
        <v>3.0285570187017399</v>
      </c>
      <c r="AA335">
        <v>3.5177844813770829</v>
      </c>
      <c r="AB335">
        <v>9.6015088468013765</v>
      </c>
      <c r="AC335">
        <v>3.645788461383463</v>
      </c>
      <c r="AD335">
        <v>2.0142540066789558</v>
      </c>
      <c r="AE335">
        <v>2.6914534510244148</v>
      </c>
      <c r="AF335">
        <v>0.48522953177918848</v>
      </c>
      <c r="AG335">
        <v>385.78373263410703</v>
      </c>
      <c r="AH335">
        <f t="shared" si="5"/>
        <v>1.0476266004594095</v>
      </c>
    </row>
    <row r="336" spans="1:34" x14ac:dyDescent="0.2">
      <c r="A336" t="s">
        <v>28</v>
      </c>
      <c r="B336">
        <v>1.096004651824092E-38</v>
      </c>
      <c r="C336">
        <v>1.501101537846696E-2</v>
      </c>
      <c r="D336">
        <v>0.18687912997280481</v>
      </c>
      <c r="E336">
        <v>1.472104883236088E-2</v>
      </c>
      <c r="F336">
        <v>0.14711601320132209</v>
      </c>
      <c r="G336">
        <v>0.59812704146832152</v>
      </c>
      <c r="H336">
        <v>0.2398267129470753</v>
      </c>
      <c r="I336">
        <v>7.0048513128508668E-4</v>
      </c>
      <c r="J336">
        <v>1.3106378204799931E-3</v>
      </c>
      <c r="K336">
        <v>9.7641844434946529E-2</v>
      </c>
      <c r="L336">
        <v>0.1134267171889172</v>
      </c>
      <c r="M336">
        <v>0.67688306645457197</v>
      </c>
      <c r="N336">
        <v>0.138051100583334</v>
      </c>
      <c r="O336">
        <v>0.1487155564641876</v>
      </c>
      <c r="P336">
        <v>0.19874434208354189</v>
      </c>
      <c r="Q336">
        <v>3.5813026952737997E-2</v>
      </c>
      <c r="R336">
        <v>14.512410673447659</v>
      </c>
      <c r="S336">
        <v>11.20195806561205</v>
      </c>
      <c r="T336">
        <v>4.3542725305083883</v>
      </c>
      <c r="U336">
        <v>1.540081811465202</v>
      </c>
      <c r="V336">
        <v>11.10276328238678</v>
      </c>
      <c r="W336">
        <v>13.559734589380939</v>
      </c>
      <c r="X336">
        <v>4.0419332560426122</v>
      </c>
      <c r="Y336">
        <v>0.51355025388486053</v>
      </c>
      <c r="Z336">
        <v>3.0373277249457771</v>
      </c>
      <c r="AA336">
        <v>3.5279719556513989</v>
      </c>
      <c r="AB336">
        <v>9.6289014917618267</v>
      </c>
      <c r="AC336">
        <v>3.6563150346668531</v>
      </c>
      <c r="AD336">
        <v>2.0200042990552691</v>
      </c>
      <c r="AE336">
        <v>2.69913703271965</v>
      </c>
      <c r="AF336">
        <v>0.4866147568700504</v>
      </c>
      <c r="AG336">
        <v>386.83177657972408</v>
      </c>
      <c r="AH336">
        <f t="shared" si="5"/>
        <v>1.0480439456170529</v>
      </c>
    </row>
    <row r="337" spans="1:34" x14ac:dyDescent="0.2">
      <c r="A337" t="s">
        <v>29</v>
      </c>
      <c r="B337">
        <v>1.096004651824092E-38</v>
      </c>
      <c r="C337">
        <v>6.551265516378664E-2</v>
      </c>
      <c r="D337">
        <v>0.22015946863861269</v>
      </c>
      <c r="E337">
        <v>2.7488075303295809E-2</v>
      </c>
      <c r="F337">
        <v>0.15241699681931481</v>
      </c>
      <c r="G337">
        <v>0.63231925845956427</v>
      </c>
      <c r="H337">
        <v>0.28015164390307268</v>
      </c>
      <c r="I337">
        <v>1.2513826361612541E-2</v>
      </c>
      <c r="J337">
        <v>2.969492095353517E-3</v>
      </c>
      <c r="K337">
        <v>0.10793446363015489</v>
      </c>
      <c r="L337">
        <v>0.12538199025412081</v>
      </c>
      <c r="M337">
        <v>0.70967623344688713</v>
      </c>
      <c r="N337">
        <v>0.15044851737311171</v>
      </c>
      <c r="O337">
        <v>0.1556017252215644</v>
      </c>
      <c r="P337">
        <v>0.20794568826796789</v>
      </c>
      <c r="Q337">
        <v>3.7471881227611518E-2</v>
      </c>
      <c r="R337">
        <v>14.512410673447659</v>
      </c>
      <c r="S337">
        <v>11.20195806561205</v>
      </c>
      <c r="T337">
        <v>4.3542725305083883</v>
      </c>
      <c r="U337">
        <v>1.540081811465202</v>
      </c>
      <c r="V337">
        <v>11.10276328238678</v>
      </c>
      <c r="W337">
        <v>13.559734589380939</v>
      </c>
      <c r="X337">
        <v>4.0419332560426122</v>
      </c>
      <c r="Y337">
        <v>0.51355025388486053</v>
      </c>
      <c r="Z337">
        <v>3.0373277249457771</v>
      </c>
      <c r="AA337">
        <v>3.5279719556513989</v>
      </c>
      <c r="AB337">
        <v>9.6289014917618267</v>
      </c>
      <c r="AC337">
        <v>3.6563150346668531</v>
      </c>
      <c r="AD337">
        <v>2.0200042990552691</v>
      </c>
      <c r="AE337">
        <v>2.69913703271965</v>
      </c>
      <c r="AF337">
        <v>0.4866147568700504</v>
      </c>
      <c r="AG337">
        <v>386.83177657972408</v>
      </c>
      <c r="AH337">
        <v>1.04</v>
      </c>
    </row>
    <row r="338" spans="1:34" x14ac:dyDescent="0.2">
      <c r="A338" t="s">
        <v>29</v>
      </c>
      <c r="B338">
        <v>8.3881984949143554E-39</v>
      </c>
      <c r="C338">
        <v>2.030598585892494E-2</v>
      </c>
      <c r="D338">
        <v>0.2199138462434431</v>
      </c>
      <c r="E338">
        <v>2.2104944363505508E-2</v>
      </c>
      <c r="F338">
        <v>0.15310443863746731</v>
      </c>
      <c r="G338">
        <v>0.63612430346582405</v>
      </c>
      <c r="H338">
        <v>0.28017846459308038</v>
      </c>
      <c r="I338">
        <v>8.1859688461230213E-4</v>
      </c>
      <c r="J338">
        <v>2.0183477314225178E-3</v>
      </c>
      <c r="K338">
        <v>0.10850469168039591</v>
      </c>
      <c r="L338">
        <v>0.12604461032377251</v>
      </c>
      <c r="M338">
        <v>0.71365748268946461</v>
      </c>
      <c r="N338">
        <v>0.15133716365685529</v>
      </c>
      <c r="O338">
        <v>0.15645204010080321</v>
      </c>
      <c r="P338">
        <v>0.20908199772842989</v>
      </c>
      <c r="Q338">
        <v>3.7676673129413682E-2</v>
      </c>
      <c r="R338">
        <v>14.608118982537841</v>
      </c>
      <c r="S338">
        <v>11.23548402667303</v>
      </c>
      <c r="T338">
        <v>4.3724226879191077</v>
      </c>
      <c r="U338">
        <v>1.5446953532650429</v>
      </c>
      <c r="V338">
        <v>11.133150454371769</v>
      </c>
      <c r="W338">
        <v>13.600032699646929</v>
      </c>
      <c r="X338">
        <v>4.0654418267499377</v>
      </c>
      <c r="Y338">
        <v>0.51616025252366504</v>
      </c>
      <c r="Z338">
        <v>3.0470501160907451</v>
      </c>
      <c r="AA338">
        <v>3.5392646086469521</v>
      </c>
      <c r="AB338">
        <v>9.65771340951156</v>
      </c>
      <c r="AC338">
        <v>3.6678238051728869</v>
      </c>
      <c r="AD338">
        <v>2.026040152933406</v>
      </c>
      <c r="AE338">
        <v>2.707202069443615</v>
      </c>
      <c r="AF338">
        <v>0.48806881924312201</v>
      </c>
      <c r="AG338">
        <v>388.26427184993702</v>
      </c>
      <c r="AH338">
        <f t="shared" si="5"/>
        <v>1.4324952702129394</v>
      </c>
    </row>
    <row r="339" spans="1:34" x14ac:dyDescent="0.2">
      <c r="A339" t="s">
        <v>29</v>
      </c>
      <c r="B339">
        <v>6.3832542459853301E-39</v>
      </c>
      <c r="C339">
        <v>1.7706459825729839E-2</v>
      </c>
      <c r="D339">
        <v>0.21970285420105909</v>
      </c>
      <c r="E339">
        <v>1.9539003837518588E-2</v>
      </c>
      <c r="F339">
        <v>0.15377143674243851</v>
      </c>
      <c r="G339">
        <v>0.63975175040286558</v>
      </c>
      <c r="H339">
        <v>0.28020170244854697</v>
      </c>
      <c r="I339">
        <v>8.1859126095359003E-4</v>
      </c>
      <c r="J339">
        <v>1.696295116776987E-3</v>
      </c>
      <c r="K339">
        <v>0.1090259615802032</v>
      </c>
      <c r="L339">
        <v>0.12665035290658461</v>
      </c>
      <c r="M339">
        <v>0.71748111756969091</v>
      </c>
      <c r="N339">
        <v>0.15216061040277709</v>
      </c>
      <c r="O339">
        <v>0.15727010425265789</v>
      </c>
      <c r="P339">
        <v>0.21017522250058729</v>
      </c>
      <c r="Q339">
        <v>3.7873692299969758E-2</v>
      </c>
      <c r="R339">
        <v>14.66122014835635</v>
      </c>
      <c r="S339">
        <v>11.268975357381221</v>
      </c>
      <c r="T339">
        <v>4.3877556549160301</v>
      </c>
      <c r="U339">
        <v>1.549329338778064</v>
      </c>
      <c r="V339">
        <v>11.163715224425969</v>
      </c>
      <c r="W339">
        <v>13.640334392747461</v>
      </c>
      <c r="X339">
        <v>4.0772551736039242</v>
      </c>
      <c r="Y339">
        <v>0.51814115941318406</v>
      </c>
      <c r="Z339">
        <v>3.0568214653861459</v>
      </c>
      <c r="AA339">
        <v>3.5506141391293422</v>
      </c>
      <c r="AB339">
        <v>9.6866829416236477</v>
      </c>
      <c r="AC339">
        <v>3.679397775216743</v>
      </c>
      <c r="AD339">
        <v>2.0321082575389289</v>
      </c>
      <c r="AE339">
        <v>2.7153101908558841</v>
      </c>
      <c r="AF339">
        <v>0.48953065434743948</v>
      </c>
      <c r="AG339">
        <v>389.46525934393918</v>
      </c>
      <c r="AH339">
        <f t="shared" si="5"/>
        <v>1.2009874940021632</v>
      </c>
    </row>
    <row r="340" spans="1:34" x14ac:dyDescent="0.2">
      <c r="A340" t="s">
        <v>29</v>
      </c>
      <c r="B340">
        <v>4.8558514014151313E-39</v>
      </c>
      <c r="C340">
        <v>1.7558440542210871E-2</v>
      </c>
      <c r="D340">
        <v>0.21952161007366219</v>
      </c>
      <c r="E340">
        <v>1.8316200752583139E-2</v>
      </c>
      <c r="F340">
        <v>0.1544185991717828</v>
      </c>
      <c r="G340">
        <v>0.64320989303601994</v>
      </c>
      <c r="H340">
        <v>0.28022183608629969</v>
      </c>
      <c r="I340">
        <v>8.1859055874204526E-4</v>
      </c>
      <c r="J340">
        <v>1.587256745806591E-3</v>
      </c>
      <c r="K340">
        <v>0.10950247707698541</v>
      </c>
      <c r="L340">
        <v>0.12720410066350421</v>
      </c>
      <c r="M340">
        <v>0.7211533814937473</v>
      </c>
      <c r="N340">
        <v>0.15292364186807289</v>
      </c>
      <c r="O340">
        <v>0.1580571410402381</v>
      </c>
      <c r="P340">
        <v>0.21122699647561069</v>
      </c>
      <c r="Q340">
        <v>3.8063233758770021E-2</v>
      </c>
      <c r="R340">
        <v>14.71186980742519</v>
      </c>
      <c r="S340">
        <v>11.30243694017442</v>
      </c>
      <c r="T340">
        <v>4.4017454844719017</v>
      </c>
      <c r="U340">
        <v>1.553983159966712</v>
      </c>
      <c r="V340">
        <v>11.194449298784059</v>
      </c>
      <c r="W340">
        <v>13.68063919006571</v>
      </c>
      <c r="X340">
        <v>4.0890685155364634</v>
      </c>
      <c r="Y340">
        <v>0.51990905205902804</v>
      </c>
      <c r="Z340">
        <v>3.0666375690845729</v>
      </c>
      <c r="AA340">
        <v>3.562015664437626</v>
      </c>
      <c r="AB340">
        <v>9.7158038446919086</v>
      </c>
      <c r="AC340">
        <v>3.6910321605412251</v>
      </c>
      <c r="AD340">
        <v>2.0382073895087252</v>
      </c>
      <c r="AE340">
        <v>2.723459763065287</v>
      </c>
      <c r="AF340">
        <v>0.49099996716351268</v>
      </c>
      <c r="AG340">
        <v>390.65318064560108</v>
      </c>
      <c r="AH340">
        <f t="shared" si="5"/>
        <v>1.1879213016619019</v>
      </c>
    </row>
    <row r="341" spans="1:34" x14ac:dyDescent="0.2">
      <c r="A341" t="s">
        <v>29</v>
      </c>
      <c r="B341">
        <v>3.6938129719486952E-39</v>
      </c>
      <c r="C341">
        <v>1.7550019231461211E-2</v>
      </c>
      <c r="D341">
        <v>0.2193659199509341</v>
      </c>
      <c r="E341">
        <v>1.7733565803962889E-2</v>
      </c>
      <c r="F341">
        <v>0.15504651585082041</v>
      </c>
      <c r="G341">
        <v>0.64650663707424949</v>
      </c>
      <c r="H341">
        <v>0.28023928016642752</v>
      </c>
      <c r="I341">
        <v>8.1859653845298185E-4</v>
      </c>
      <c r="J341">
        <v>1.550344275750244E-3</v>
      </c>
      <c r="K341">
        <v>0.109938080742605</v>
      </c>
      <c r="L341">
        <v>0.1277103168319508</v>
      </c>
      <c r="M341">
        <v>0.72468027002751967</v>
      </c>
      <c r="N341">
        <v>0.15363069097072679</v>
      </c>
      <c r="O341">
        <v>0.15881432736046741</v>
      </c>
      <c r="P341">
        <v>0.2122388914972298</v>
      </c>
      <c r="Q341">
        <v>3.8245581315062331E-2</v>
      </c>
      <c r="R341">
        <v>14.762379868521259</v>
      </c>
      <c r="S341">
        <v>11.33587296896296</v>
      </c>
      <c r="T341">
        <v>4.4150951458914571</v>
      </c>
      <c r="U341">
        <v>1.558656226905667</v>
      </c>
      <c r="V341">
        <v>11.22534477173707</v>
      </c>
      <c r="W341">
        <v>13.72094667694158</v>
      </c>
      <c r="X341">
        <v>4.1008818507870801</v>
      </c>
      <c r="Y341">
        <v>0.52160481880395793</v>
      </c>
      <c r="Z341">
        <v>3.0764945846141609</v>
      </c>
      <c r="AA341">
        <v>3.573464721334382</v>
      </c>
      <c r="AB341">
        <v>9.7450701231504517</v>
      </c>
      <c r="AC341">
        <v>3.7027225282283491</v>
      </c>
      <c r="AD341">
        <v>2.0443363719458731</v>
      </c>
      <c r="AE341">
        <v>2.7316492142280939</v>
      </c>
      <c r="AF341">
        <v>0.49247647388209398</v>
      </c>
      <c r="AG341">
        <v>391.83997348156589</v>
      </c>
      <c r="AH341">
        <f t="shared" si="5"/>
        <v>1.186792835964809</v>
      </c>
    </row>
    <row r="342" spans="1:34" x14ac:dyDescent="0.2">
      <c r="A342" t="s">
        <v>29</v>
      </c>
      <c r="B342">
        <v>2.8099002365987999E-39</v>
      </c>
      <c r="C342">
        <v>1.754954070917316E-2</v>
      </c>
      <c r="D342">
        <v>0.21923218072945791</v>
      </c>
      <c r="E342">
        <v>1.7455932169722022E-2</v>
      </c>
      <c r="F342">
        <v>0.15565575920657079</v>
      </c>
      <c r="G342">
        <v>0.64964951939546878</v>
      </c>
      <c r="H342">
        <v>0.28025439400086088</v>
      </c>
      <c r="I342">
        <v>8.1859057105644704E-4</v>
      </c>
      <c r="J342">
        <v>1.537843422327048E-3</v>
      </c>
      <c r="K342">
        <v>0.1103362855515177</v>
      </c>
      <c r="L342">
        <v>0.12817308189125651</v>
      </c>
      <c r="M342">
        <v>0.72806754152718389</v>
      </c>
      <c r="N342">
        <v>0.15428586571030389</v>
      </c>
      <c r="O342">
        <v>0.15954279556057249</v>
      </c>
      <c r="P342">
        <v>0.21321241992083151</v>
      </c>
      <c r="Q342">
        <v>3.8421008030230568E-2</v>
      </c>
      <c r="R342">
        <v>14.81288198682887</v>
      </c>
      <c r="S342">
        <v>11.36928704685025</v>
      </c>
      <c r="T342">
        <v>4.4281398059966302</v>
      </c>
      <c r="U342">
        <v>1.56334796716791</v>
      </c>
      <c r="V342">
        <v>11.2563941064071</v>
      </c>
      <c r="W342">
        <v>13.76125649406314</v>
      </c>
      <c r="X342">
        <v>4.112695197984805</v>
      </c>
      <c r="Y342">
        <v>0.52327617393225456</v>
      </c>
      <c r="Z342">
        <v>3.0863889990004569</v>
      </c>
      <c r="AA342">
        <v>3.5849572293402798</v>
      </c>
      <c r="AB342">
        <v>9.7744760186431012</v>
      </c>
      <c r="AC342">
        <v>3.7144647702785489</v>
      </c>
      <c r="AD342">
        <v>2.0504940725031449</v>
      </c>
      <c r="AE342">
        <v>2.7398770319889181</v>
      </c>
      <c r="AF342">
        <v>0.49395990144179941</v>
      </c>
      <c r="AG342">
        <v>393.02766639677151</v>
      </c>
      <c r="AH342">
        <f t="shared" si="5"/>
        <v>1.1876929152056164</v>
      </c>
    </row>
    <row r="343" spans="1:34" x14ac:dyDescent="0.2">
      <c r="A343" t="s">
        <v>29</v>
      </c>
      <c r="B343">
        <v>2.1375772514050518E-39</v>
      </c>
      <c r="C343">
        <v>1.754951370195627E-2</v>
      </c>
      <c r="D343">
        <v>0.21911729793811299</v>
      </c>
      <c r="E343">
        <v>1.7323660518065741E-2</v>
      </c>
      <c r="F343">
        <v>0.1562468845532182</v>
      </c>
      <c r="G343">
        <v>0.65264572345404881</v>
      </c>
      <c r="H343">
        <v>0.28026748883802838</v>
      </c>
      <c r="I343">
        <v>8.1860302111186648E-4</v>
      </c>
      <c r="J343">
        <v>1.53361180445931E-3</v>
      </c>
      <c r="K343">
        <v>0.1107003022313742</v>
      </c>
      <c r="L343">
        <v>0.12859612531914311</v>
      </c>
      <c r="M343">
        <v>0.73132072516594782</v>
      </c>
      <c r="N343">
        <v>0.15489297193483589</v>
      </c>
      <c r="O343">
        <v>0.16024363485533871</v>
      </c>
      <c r="P343">
        <v>0.21414903650579881</v>
      </c>
      <c r="Q343">
        <v>3.8589776559780839E-2</v>
      </c>
      <c r="R343">
        <v>14.86338365362141</v>
      </c>
      <c r="S343">
        <v>11.4026822683074</v>
      </c>
      <c r="T343">
        <v>4.4410391041192216</v>
      </c>
      <c r="U343">
        <v>1.568057825439255</v>
      </c>
      <c r="V343">
        <v>11.287590119339759</v>
      </c>
      <c r="W343">
        <v>13.80156833018197</v>
      </c>
      <c r="X343">
        <v>4.1245085267650774</v>
      </c>
      <c r="Y343">
        <v>0.52493925982499579</v>
      </c>
      <c r="Z343">
        <v>3.0963176015158091</v>
      </c>
      <c r="AA343">
        <v>3.5964894589775982</v>
      </c>
      <c r="AB343">
        <v>9.8040160019966542</v>
      </c>
      <c r="AC343">
        <v>3.7262550808437949</v>
      </c>
      <c r="AD343">
        <v>2.0566794019657562</v>
      </c>
      <c r="AE343">
        <v>2.7481417615883759</v>
      </c>
      <c r="AF343">
        <v>0.49544998718712269</v>
      </c>
      <c r="AG343">
        <v>394.21693260775533</v>
      </c>
      <c r="AH343">
        <f t="shared" si="5"/>
        <v>1.189266210983817</v>
      </c>
    </row>
    <row r="344" spans="1:34" x14ac:dyDescent="0.2">
      <c r="A344" t="s">
        <v>29</v>
      </c>
      <c r="B344">
        <v>1.626183638395462E-39</v>
      </c>
      <c r="C344">
        <v>1.7549512255260729E-2</v>
      </c>
      <c r="D344">
        <v>0.21901861281807891</v>
      </c>
      <c r="E344">
        <v>1.7260638607059599E-2</v>
      </c>
      <c r="F344">
        <v>0.15682043076372851</v>
      </c>
      <c r="G344">
        <v>0.65550209804020576</v>
      </c>
      <c r="H344">
        <v>0.28027883440375367</v>
      </c>
      <c r="I344">
        <v>8.185900603045154E-4</v>
      </c>
      <c r="J344">
        <v>1.53217920237136E-3</v>
      </c>
      <c r="K344">
        <v>0.1110330663245198</v>
      </c>
      <c r="L344">
        <v>0.12898285701360421</v>
      </c>
      <c r="M344">
        <v>0.73444513170503323</v>
      </c>
      <c r="N344">
        <v>0.15545553678651411</v>
      </c>
      <c r="O344">
        <v>0.16091789329079831</v>
      </c>
      <c r="P344">
        <v>0.21505014103764261</v>
      </c>
      <c r="Q344">
        <v>3.8752139627104797E-2</v>
      </c>
      <c r="R344">
        <v>14.91388529485342</v>
      </c>
      <c r="S344">
        <v>11.436061292093241</v>
      </c>
      <c r="T344">
        <v>4.4538691525011629</v>
      </c>
      <c r="U344">
        <v>1.5727852628467369</v>
      </c>
      <c r="V344">
        <v>11.31892596174484</v>
      </c>
      <c r="W344">
        <v>13.841881915572239</v>
      </c>
      <c r="X344">
        <v>4.1363218809562117</v>
      </c>
      <c r="Y344">
        <v>0.52659954670195708</v>
      </c>
      <c r="Z344">
        <v>3.106277456617871</v>
      </c>
      <c r="AA344">
        <v>3.6080580003483398</v>
      </c>
      <c r="AB344">
        <v>9.8336847624498862</v>
      </c>
      <c r="AC344">
        <v>3.7380899327818939</v>
      </c>
      <c r="AD344">
        <v>2.062891312287674</v>
      </c>
      <c r="AE344">
        <v>2.7564420032409589</v>
      </c>
      <c r="AF344">
        <v>0.49694647839467221</v>
      </c>
      <c r="AG344">
        <v>395.40801540789431</v>
      </c>
      <c r="AH344">
        <f t="shared" si="5"/>
        <v>1.1910828001389859</v>
      </c>
    </row>
    <row r="345" spans="1:34" x14ac:dyDescent="0.2">
      <c r="A345" t="s">
        <v>29</v>
      </c>
      <c r="B345">
        <v>1.237180720989412E-39</v>
      </c>
      <c r="C345">
        <v>1.7549512172101541E-2</v>
      </c>
      <c r="D345">
        <v>0.2189338412762829</v>
      </c>
      <c r="E345">
        <v>1.723060726318602E-2</v>
      </c>
      <c r="F345">
        <v>0.15737692075697929</v>
      </c>
      <c r="G345">
        <v>0.65822517277631898</v>
      </c>
      <c r="H345">
        <v>0.28028866441219952</v>
      </c>
      <c r="I345">
        <v>8.1859056562826537E-4</v>
      </c>
      <c r="J345">
        <v>1.53169393929537E-3</v>
      </c>
      <c r="K345">
        <v>0.11133726160648021</v>
      </c>
      <c r="L345">
        <v>0.12933639448461159</v>
      </c>
      <c r="M345">
        <v>0.73744586208310836</v>
      </c>
      <c r="N345">
        <v>0.15597682895710421</v>
      </c>
      <c r="O345">
        <v>0.1615665792920136</v>
      </c>
      <c r="P345">
        <v>0.21591708039467691</v>
      </c>
      <c r="Q345">
        <v>3.8908340396939432E-2</v>
      </c>
      <c r="R345">
        <v>14.964386934721899</v>
      </c>
      <c r="S345">
        <v>11.469426402300851</v>
      </c>
      <c r="T345">
        <v>4.4666662103159718</v>
      </c>
      <c r="U345">
        <v>1.5775297564714801</v>
      </c>
      <c r="V345">
        <v>11.35039510399997</v>
      </c>
      <c r="W345">
        <v>13.88219701651979</v>
      </c>
      <c r="X345">
        <v>4.1481352216812164</v>
      </c>
      <c r="Y345">
        <v>0.52825888623990647</v>
      </c>
      <c r="Z345">
        <v>3.1162658805311199</v>
      </c>
      <c r="AA345">
        <v>3.6196597359425371</v>
      </c>
      <c r="AB345">
        <v>9.8634771990641319</v>
      </c>
      <c r="AC345">
        <v>3.7499660574010818</v>
      </c>
      <c r="AD345">
        <v>2.0691287950438348</v>
      </c>
      <c r="AE345">
        <v>2.7647764100683512</v>
      </c>
      <c r="AF345">
        <v>0.49844913189971107</v>
      </c>
      <c r="AG345">
        <v>396.60097396799131</v>
      </c>
      <c r="AH345">
        <f t="shared" si="5"/>
        <v>1.1929585600969972</v>
      </c>
    </row>
    <row r="346" spans="1:34" x14ac:dyDescent="0.2">
      <c r="A346" t="s">
        <v>29</v>
      </c>
      <c r="B346">
        <v>9.4127251124027064E-40</v>
      </c>
      <c r="C346">
        <v>1.754951216764767E-2</v>
      </c>
      <c r="D346">
        <v>0.218861022186736</v>
      </c>
      <c r="E346">
        <v>1.7216300324299029E-2</v>
      </c>
      <c r="F346">
        <v>0.15791686165701721</v>
      </c>
      <c r="G346">
        <v>0.66082116922521139</v>
      </c>
      <c r="H346">
        <v>0.28029718125997549</v>
      </c>
      <c r="I346">
        <v>8.1859054080242303E-4</v>
      </c>
      <c r="J346">
        <v>1.5315296840449711E-3</v>
      </c>
      <c r="K346">
        <v>0.1116153402383479</v>
      </c>
      <c r="L346">
        <v>0.12965958625298701</v>
      </c>
      <c r="M346">
        <v>0.74032781272095527</v>
      </c>
      <c r="N346">
        <v>0.15645987582871179</v>
      </c>
      <c r="O346">
        <v>0.1621906625664527</v>
      </c>
      <c r="P346">
        <v>0.21675114975399071</v>
      </c>
      <c r="Q346">
        <v>3.9058612693445377E-2</v>
      </c>
      <c r="R346">
        <v>15.014888574511669</v>
      </c>
      <c r="S346">
        <v>11.502779560056201</v>
      </c>
      <c r="T346">
        <v>4.4794475437257919</v>
      </c>
      <c r="U346">
        <v>1.5822907991894339</v>
      </c>
      <c r="V346">
        <v>11.381991324542319</v>
      </c>
      <c r="W346">
        <v>13.92251343062801</v>
      </c>
      <c r="X346">
        <v>4.1599485629363686</v>
      </c>
      <c r="Y346">
        <v>0.52991790477003009</v>
      </c>
      <c r="Z346">
        <v>3.126280421094461</v>
      </c>
      <c r="AA346">
        <v>3.6312918172393651</v>
      </c>
      <c r="AB346">
        <v>9.8933884154186007</v>
      </c>
      <c r="AC346">
        <v>3.7618804273192512</v>
      </c>
      <c r="AD346">
        <v>2.075390880526772</v>
      </c>
      <c r="AE346">
        <v>2.7731436868934618</v>
      </c>
      <c r="AF346">
        <v>0.49995771387807858</v>
      </c>
      <c r="AG346">
        <v>397.79578629086069</v>
      </c>
      <c r="AH346">
        <f t="shared" si="5"/>
        <v>1.1948123228693817</v>
      </c>
    </row>
    <row r="347" spans="1:34" x14ac:dyDescent="0.2">
      <c r="A347" t="s">
        <v>29</v>
      </c>
      <c r="B347">
        <v>7.1618157832775747E-40</v>
      </c>
      <c r="C347">
        <v>1.7549512167364861E-2</v>
      </c>
      <c r="D347">
        <v>0.21879847110850389</v>
      </c>
      <c r="E347">
        <v>1.720948760425231E-2</v>
      </c>
      <c r="F347">
        <v>0.15844074545474651</v>
      </c>
      <c r="G347">
        <v>0.66329601764490165</v>
      </c>
      <c r="H347">
        <v>0.28030456028675588</v>
      </c>
      <c r="I347">
        <v>8.1859127471436033E-4</v>
      </c>
      <c r="J347">
        <v>1.531474115239977E-3</v>
      </c>
      <c r="K347">
        <v>0.1118695435762964</v>
      </c>
      <c r="L347">
        <v>0.1299550360138049</v>
      </c>
      <c r="M347">
        <v>0.74309568548623117</v>
      </c>
      <c r="N347">
        <v>0.1569074823201643</v>
      </c>
      <c r="O347">
        <v>0.16279107593876899</v>
      </c>
      <c r="P347">
        <v>0.21755359504144539</v>
      </c>
      <c r="Q347">
        <v>3.9203181442870862E-2</v>
      </c>
      <c r="R347">
        <v>15.06539021429727</v>
      </c>
      <c r="S347">
        <v>11.53612244980024</v>
      </c>
      <c r="T347">
        <v>4.4922213829167754</v>
      </c>
      <c r="U347">
        <v>1.5870678990096969</v>
      </c>
      <c r="V347">
        <v>11.413708693113881</v>
      </c>
      <c r="W347">
        <v>13.96283098255722</v>
      </c>
      <c r="X347">
        <v>4.1717619034327837</v>
      </c>
      <c r="Y347">
        <v>0.53157681461370876</v>
      </c>
      <c r="Z347">
        <v>3.136318836951721</v>
      </c>
      <c r="AA347">
        <v>3.642951640543751</v>
      </c>
      <c r="AB347">
        <v>9.9234137096456401</v>
      </c>
      <c r="AC347">
        <v>3.773830237617577</v>
      </c>
      <c r="AD347">
        <v>2.0816766359118328</v>
      </c>
      <c r="AE347">
        <v>2.7815425877904341</v>
      </c>
      <c r="AF347">
        <v>0.5014719994035266</v>
      </c>
      <c r="AG347">
        <v>398.99239499118607</v>
      </c>
      <c r="AH347">
        <f t="shared" si="5"/>
        <v>1.1966087003253847</v>
      </c>
    </row>
    <row r="348" spans="1:34" x14ac:dyDescent="0.2">
      <c r="A348" t="s">
        <v>29</v>
      </c>
      <c r="B348">
        <v>5.4492902302802103E-40</v>
      </c>
      <c r="C348">
        <v>1.7549512167380071E-2</v>
      </c>
      <c r="D348">
        <v>0.21874473841865191</v>
      </c>
      <c r="E348">
        <v>1.720623764361856E-2</v>
      </c>
      <c r="F348">
        <v>0.1589490501917592</v>
      </c>
      <c r="G348">
        <v>0.66565537969838795</v>
      </c>
      <c r="H348">
        <v>0.28031095368568071</v>
      </c>
      <c r="I348">
        <v>8.1859061843519304E-4</v>
      </c>
      <c r="J348">
        <v>1.531455243054208E-3</v>
      </c>
      <c r="K348">
        <v>0.1121019238883503</v>
      </c>
      <c r="L348">
        <v>0.13022512785480619</v>
      </c>
      <c r="M348">
        <v>0.74575400253903668</v>
      </c>
      <c r="N348">
        <v>0.15732225167026961</v>
      </c>
      <c r="O348">
        <v>0.1633687181596809</v>
      </c>
      <c r="P348">
        <v>0.21832561668271361</v>
      </c>
      <c r="Q348">
        <v>3.9342263351098791E-2</v>
      </c>
      <c r="R348">
        <v>15.11589185408258</v>
      </c>
      <c r="S348">
        <v>11.5694565211559</v>
      </c>
      <c r="T348">
        <v>4.5049916593483426</v>
      </c>
      <c r="U348">
        <v>1.5918605778906769</v>
      </c>
      <c r="V348">
        <v>11.445541548051629</v>
      </c>
      <c r="W348">
        <v>14.003149520114301</v>
      </c>
      <c r="X348">
        <v>4.1835752453193891</v>
      </c>
      <c r="Y348">
        <v>0.53323568776076813</v>
      </c>
      <c r="Z348">
        <v>3.1463790758348762</v>
      </c>
      <c r="AA348">
        <v>3.6546368217679519</v>
      </c>
      <c r="AB348">
        <v>9.9535485595851494</v>
      </c>
      <c r="AC348">
        <v>3.7858128850572492</v>
      </c>
      <c r="AD348">
        <v>2.0879851624482968</v>
      </c>
      <c r="AE348">
        <v>2.7899719123335909</v>
      </c>
      <c r="AF348">
        <v>0.50299177177017218</v>
      </c>
      <c r="AG348">
        <v>400.19072845399461</v>
      </c>
      <c r="AH348">
        <f t="shared" si="5"/>
        <v>1.1983334628085345</v>
      </c>
    </row>
    <row r="349" spans="1:34" x14ac:dyDescent="0.2">
      <c r="A349" t="s">
        <v>29</v>
      </c>
      <c r="B349">
        <v>4.1466806628984564E-40</v>
      </c>
      <c r="C349">
        <v>1.7549512167367189E-2</v>
      </c>
      <c r="D349">
        <v>0.21869858335364761</v>
      </c>
      <c r="E349">
        <v>1.7204694193634299E-2</v>
      </c>
      <c r="F349">
        <v>0.1594422388044828</v>
      </c>
      <c r="G349">
        <v>0.6679046408649072</v>
      </c>
      <c r="H349">
        <v>0.28031649285996879</v>
      </c>
      <c r="I349">
        <v>8.1859055506595404E-4</v>
      </c>
      <c r="J349">
        <v>1.531448888788408E-3</v>
      </c>
      <c r="K349">
        <v>0.1123143520537554</v>
      </c>
      <c r="L349">
        <v>0.13047203519304021</v>
      </c>
      <c r="M349">
        <v>0.74830709787983252</v>
      </c>
      <c r="N349">
        <v>0.1577065898958126</v>
      </c>
      <c r="O349">
        <v>0.16392445212588139</v>
      </c>
      <c r="P349">
        <v>0.21906836722526771</v>
      </c>
      <c r="Q349">
        <v>3.9476066474602819E-2</v>
      </c>
      <c r="R349">
        <v>15.166393493867909</v>
      </c>
      <c r="S349">
        <v>11.602783014886709</v>
      </c>
      <c r="T349">
        <v>4.5177602292692631</v>
      </c>
      <c r="U349">
        <v>1.5966683728959461</v>
      </c>
      <c r="V349">
        <v>11.47748450387636</v>
      </c>
      <c r="W349">
        <v>14.043468911895999</v>
      </c>
      <c r="X349">
        <v>4.1953885866130856</v>
      </c>
      <c r="Y349">
        <v>0.53489454838990735</v>
      </c>
      <c r="Z349">
        <v>3.1564592668646791</v>
      </c>
      <c r="AA349">
        <v>3.666345187494922</v>
      </c>
      <c r="AB349">
        <v>9.9837886312366688</v>
      </c>
      <c r="AC349">
        <v>3.7978259636214839</v>
      </c>
      <c r="AD349">
        <v>2.0943155972394729</v>
      </c>
      <c r="AE349">
        <v>2.7984305079754632</v>
      </c>
      <c r="AF349">
        <v>0.50451682292154165</v>
      </c>
      <c r="AG349">
        <v>401.3907107478467</v>
      </c>
      <c r="AH349">
        <f t="shared" si="5"/>
        <v>1.1999822938520879</v>
      </c>
    </row>
    <row r="350" spans="1:34" x14ac:dyDescent="0.2">
      <c r="A350" t="s">
        <v>29</v>
      </c>
      <c r="B350">
        <v>3.1555656911732359E-40</v>
      </c>
      <c r="C350">
        <v>1.7549512167371401E-2</v>
      </c>
      <c r="D350">
        <v>0.2186589357001601</v>
      </c>
      <c r="E350">
        <v>1.7203955223190931E-2</v>
      </c>
      <c r="F350">
        <v>0.15992076098627381</v>
      </c>
      <c r="G350">
        <v>0.67004894315830965</v>
      </c>
      <c r="H350">
        <v>0.28032129210313778</v>
      </c>
      <c r="I350">
        <v>8.1859057749448713E-4</v>
      </c>
      <c r="J350">
        <v>1.5314466842302941E-3</v>
      </c>
      <c r="K350">
        <v>0.1125085427154109</v>
      </c>
      <c r="L350">
        <v>0.13069774998518671</v>
      </c>
      <c r="M350">
        <v>0.75075913961991003</v>
      </c>
      <c r="N350">
        <v>0.15806273147569061</v>
      </c>
      <c r="O350">
        <v>0.1644591091340642</v>
      </c>
      <c r="P350">
        <v>0.2197829570193488</v>
      </c>
      <c r="Q350">
        <v>3.9604791246567593E-2</v>
      </c>
      <c r="R350">
        <v>15.216895133653219</v>
      </c>
      <c r="S350">
        <v>11.63610300120601</v>
      </c>
      <c r="T350">
        <v>4.5305279947106412</v>
      </c>
      <c r="U350">
        <v>1.6014908343321479</v>
      </c>
      <c r="V350">
        <v>11.509532418574199</v>
      </c>
      <c r="W350">
        <v>14.08378904360883</v>
      </c>
      <c r="X350">
        <v>4.2072019278209849</v>
      </c>
      <c r="Y350">
        <v>0.53655340486933911</v>
      </c>
      <c r="Z350">
        <v>3.166557695398232</v>
      </c>
      <c r="AA350">
        <v>3.678074745767979</v>
      </c>
      <c r="AB350">
        <v>10.014129756488909</v>
      </c>
      <c r="AC350">
        <v>3.8098672388313828</v>
      </c>
      <c r="AD350">
        <v>2.100667108988667</v>
      </c>
      <c r="AE350">
        <v>2.8069172643658078</v>
      </c>
      <c r="AF350">
        <v>0.5060469524244503</v>
      </c>
      <c r="AG350">
        <v>402.59226599568052</v>
      </c>
      <c r="AH350">
        <f t="shared" si="5"/>
        <v>1.2015552478338236</v>
      </c>
    </row>
    <row r="351" spans="1:34" x14ac:dyDescent="0.2">
      <c r="A351" t="s">
        <v>29</v>
      </c>
      <c r="B351">
        <v>2.400977166989986E-40</v>
      </c>
      <c r="C351">
        <v>1.7549512167370249E-2</v>
      </c>
      <c r="D351">
        <v>0.21862487502434169</v>
      </c>
      <c r="E351">
        <v>1.7203593176147319E-2</v>
      </c>
      <c r="F351">
        <v>0.16038505318710791</v>
      </c>
      <c r="G351">
        <v>0.67209319070302942</v>
      </c>
      <c r="H351">
        <v>0.2803254505561148</v>
      </c>
      <c r="I351">
        <v>8.185906099449948E-4</v>
      </c>
      <c r="J351">
        <v>1.531445829537208E-3</v>
      </c>
      <c r="K351">
        <v>0.1126860645749027</v>
      </c>
      <c r="L351">
        <v>0.13090409468138489</v>
      </c>
      <c r="M351">
        <v>0.75311413230858881</v>
      </c>
      <c r="N351">
        <v>0.15839274840150691</v>
      </c>
      <c r="O351">
        <v>0.16497348925219871</v>
      </c>
      <c r="P351">
        <v>0.22047045471343141</v>
      </c>
      <c r="Q351">
        <v>3.9728630566586508E-2</v>
      </c>
      <c r="R351">
        <v>15.26739677343854</v>
      </c>
      <c r="S351">
        <v>11.66941740054763</v>
      </c>
      <c r="T351">
        <v>4.5432953832286191</v>
      </c>
      <c r="U351">
        <v>1.606327525749307</v>
      </c>
      <c r="V351">
        <v>11.541680388020721</v>
      </c>
      <c r="W351">
        <v>14.124109816111851</v>
      </c>
      <c r="X351">
        <v>4.2190152690188611</v>
      </c>
      <c r="Y351">
        <v>0.53821225999890554</v>
      </c>
      <c r="Z351">
        <v>3.1766727927339482</v>
      </c>
      <c r="AA351">
        <v>3.689823674136985</v>
      </c>
      <c r="AB351">
        <v>10.044567930792541</v>
      </c>
      <c r="AC351">
        <v>3.8219346386953452</v>
      </c>
      <c r="AD351">
        <v>2.1070388976279091</v>
      </c>
      <c r="AE351">
        <v>2.8154311128561509</v>
      </c>
      <c r="AF351">
        <v>0.50758196737930483</v>
      </c>
      <c r="AG351">
        <v>403.79532031820139</v>
      </c>
      <c r="AH351">
        <f t="shared" si="5"/>
        <v>1.2030543225208703</v>
      </c>
    </row>
    <row r="352" spans="1:34" x14ac:dyDescent="0.2">
      <c r="A352" t="s">
        <v>29</v>
      </c>
      <c r="B352">
        <v>1.8269302431078031E-40</v>
      </c>
      <c r="C352">
        <v>1.7549512167370669E-2</v>
      </c>
      <c r="D352">
        <v>0.21859561729789889</v>
      </c>
      <c r="E352">
        <v>1.7203423863536259E-2</v>
      </c>
      <c r="F352">
        <v>0.16083553829266739</v>
      </c>
      <c r="G352">
        <v>0.67404204808866997</v>
      </c>
      <c r="H352">
        <v>0.28032905344535458</v>
      </c>
      <c r="I352">
        <v>8.1859059805021374E-4</v>
      </c>
      <c r="J352">
        <v>1.5314455847641839E-3</v>
      </c>
      <c r="K352">
        <v>0.11284834519993329</v>
      </c>
      <c r="L352">
        <v>0.13109272780583689</v>
      </c>
      <c r="M352">
        <v>0.75537591462216436</v>
      </c>
      <c r="N352">
        <v>0.15869855346156911</v>
      </c>
      <c r="O352">
        <v>0.16546836082315761</v>
      </c>
      <c r="P352">
        <v>0.221131886591168</v>
      </c>
      <c r="Q352">
        <v>3.9847769681005681E-2</v>
      </c>
      <c r="R352">
        <v>15.31789841322386</v>
      </c>
      <c r="S352">
        <v>11.702726996939891</v>
      </c>
      <c r="T352">
        <v>4.5560625790121652</v>
      </c>
      <c r="U352">
        <v>1.6111780242617399</v>
      </c>
      <c r="V352">
        <v>11.573923747626321</v>
      </c>
      <c r="W352">
        <v>14.164431144178611</v>
      </c>
      <c r="X352">
        <v>4.2308286102610841</v>
      </c>
      <c r="Y352">
        <v>0.53987111451855208</v>
      </c>
      <c r="Z352">
        <v>3.1868031313041261</v>
      </c>
      <c r="AA352">
        <v>3.7015903140777362</v>
      </c>
      <c r="AB352">
        <v>10.075099315471279</v>
      </c>
      <c r="AC352">
        <v>3.83402625042506</v>
      </c>
      <c r="AD352">
        <v>2.113430194814327</v>
      </c>
      <c r="AE352">
        <v>2.8239710271628411</v>
      </c>
      <c r="AF352">
        <v>0.50912168253975931</v>
      </c>
      <c r="AG352">
        <v>404.99980283739302</v>
      </c>
      <c r="AH352">
        <f t="shared" si="5"/>
        <v>1.2044825191916289</v>
      </c>
    </row>
    <row r="353" spans="1:34" x14ac:dyDescent="0.2">
      <c r="A353" t="s">
        <v>29</v>
      </c>
      <c r="B353">
        <v>1.39024601405078E-40</v>
      </c>
      <c r="C353">
        <v>1.7549512167371311E-2</v>
      </c>
      <c r="D353">
        <v>0.2185704854071128</v>
      </c>
      <c r="E353">
        <v>1.7203346801572889E-2</v>
      </c>
      <c r="F353">
        <v>0.16127262690512881</v>
      </c>
      <c r="G353">
        <v>0.67589996743010361</v>
      </c>
      <c r="H353">
        <v>0.28033217497778001</v>
      </c>
      <c r="I353">
        <v>8.1859055031764172E-4</v>
      </c>
      <c r="J353">
        <v>1.531445549079467E-3</v>
      </c>
      <c r="K353">
        <v>0.11299669299883951</v>
      </c>
      <c r="L353">
        <v>0.13126516947679839</v>
      </c>
      <c r="M353">
        <v>0.75754817682074849</v>
      </c>
      <c r="N353">
        <v>0.1589819228554597</v>
      </c>
      <c r="O353">
        <v>0.16594446374365479</v>
      </c>
      <c r="P353">
        <v>0.22176824094974501</v>
      </c>
      <c r="Q353">
        <v>3.9962386974024558E-2</v>
      </c>
      <c r="R353">
        <v>15.36840005300918</v>
      </c>
      <c r="S353">
        <v>11.73603246749648</v>
      </c>
      <c r="T353">
        <v>4.5688296825450632</v>
      </c>
      <c r="U353">
        <v>1.616041919267271</v>
      </c>
      <c r="V353">
        <v>11.60625804527613</v>
      </c>
      <c r="W353">
        <v>14.204752953602179</v>
      </c>
      <c r="X353">
        <v>4.2426419515391443</v>
      </c>
      <c r="Y353">
        <v>0.54152996882911031</v>
      </c>
      <c r="Z353">
        <v>3.1969474027004279</v>
      </c>
      <c r="AA353">
        <v>3.7133731454719792</v>
      </c>
      <c r="AB353">
        <v>10.10572022026501</v>
      </c>
      <c r="AC353">
        <v>3.8461402978209471</v>
      </c>
      <c r="AD353">
        <v>2.1198402606512059</v>
      </c>
      <c r="AE353">
        <v>2.832536018988689</v>
      </c>
      <c r="AF353">
        <v>0.51066591952161389</v>
      </c>
      <c r="AG353">
        <v>406.20564588008091</v>
      </c>
      <c r="AH353">
        <f t="shared" si="5"/>
        <v>1.2058430426878886</v>
      </c>
    </row>
    <row r="354" spans="1:34" x14ac:dyDescent="0.2">
      <c r="A354" t="s">
        <v>29</v>
      </c>
      <c r="B354">
        <v>1.0578813891888091E-40</v>
      </c>
      <c r="C354">
        <v>1.7549512167371079E-2</v>
      </c>
      <c r="D354">
        <v>0.21854889647150849</v>
      </c>
      <c r="E354">
        <v>1.720330946466667E-2</v>
      </c>
      <c r="F354">
        <v>0.16169671752095849</v>
      </c>
      <c r="G354">
        <v>0.67767119485386107</v>
      </c>
      <c r="H354">
        <v>0.28033487957221892</v>
      </c>
      <c r="I354">
        <v>8.1859057877040693E-4</v>
      </c>
      <c r="J354">
        <v>1.531445530392074E-3</v>
      </c>
      <c r="K354">
        <v>0.11313230523715841</v>
      </c>
      <c r="L354">
        <v>0.1314228107155985</v>
      </c>
      <c r="M354">
        <v>0.759634464287405</v>
      </c>
      <c r="N354">
        <v>0.15924450378515889</v>
      </c>
      <c r="O354">
        <v>0.1664025100961686</v>
      </c>
      <c r="P354">
        <v>0.2223804689435388</v>
      </c>
      <c r="Q354">
        <v>4.0072654120218792E-2</v>
      </c>
      <c r="R354">
        <v>15.418901692794501</v>
      </c>
      <c r="S354">
        <v>11.769334395097889</v>
      </c>
      <c r="T354">
        <v>4.5815967463529041</v>
      </c>
      <c r="U354">
        <v>1.620918812269434</v>
      </c>
      <c r="V354">
        <v>11.638679034843619</v>
      </c>
      <c r="W354">
        <v>14.24507517996374</v>
      </c>
      <c r="X354">
        <v>4.2544552927410191</v>
      </c>
      <c r="Y354">
        <v>0.54318882312267125</v>
      </c>
      <c r="Z354">
        <v>3.207104409657318</v>
      </c>
      <c r="AA354">
        <v>3.725170777298382</v>
      </c>
      <c r="AB354">
        <v>10.136427099790669</v>
      </c>
      <c r="AC354">
        <v>3.8582751336810248</v>
      </c>
      <c r="AD354">
        <v>2.12626838305607</v>
      </c>
      <c r="AE354">
        <v>2.841125137179322</v>
      </c>
      <c r="AF354">
        <v>0.51221450665029322</v>
      </c>
      <c r="AG354">
        <v>407.41278500216958</v>
      </c>
      <c r="AH354">
        <f t="shared" si="5"/>
        <v>1.2071391220886767</v>
      </c>
    </row>
    <row r="355" spans="1:34" x14ac:dyDescent="0.2">
      <c r="A355" t="s">
        <v>29</v>
      </c>
      <c r="B355">
        <v>8.0494192705159372E-41</v>
      </c>
      <c r="C355">
        <v>1.7549512167370902E-2</v>
      </c>
      <c r="D355">
        <v>0.2185303511966897</v>
      </c>
      <c r="E355">
        <v>1.7203291158485089E-2</v>
      </c>
      <c r="F355">
        <v>0.1621081967038108</v>
      </c>
      <c r="G355">
        <v>0.67935977658985724</v>
      </c>
      <c r="H355">
        <v>0.2803372229021841</v>
      </c>
      <c r="I355">
        <v>8.1859056096105767E-4</v>
      </c>
      <c r="J355">
        <v>1.5314455141894341E-3</v>
      </c>
      <c r="K355">
        <v>0.11325627520678209</v>
      </c>
      <c r="L355">
        <v>0.13156692177177881</v>
      </c>
      <c r="M355">
        <v>0.76163818089076141</v>
      </c>
      <c r="N355">
        <v>0.1594878213433433</v>
      </c>
      <c r="O355">
        <v>0.16684318475136059</v>
      </c>
      <c r="P355">
        <v>0.22296948538838249</v>
      </c>
      <c r="Q355">
        <v>4.0178736229941572E-2</v>
      </c>
      <c r="R355">
        <v>15.469403332579819</v>
      </c>
      <c r="S355">
        <v>11.80263327903852</v>
      </c>
      <c r="T355">
        <v>4.5943637911300206</v>
      </c>
      <c r="U355">
        <v>1.625808316704574</v>
      </c>
      <c r="V355">
        <v>11.67118267009886</v>
      </c>
      <c r="W355">
        <v>14.285397767589769</v>
      </c>
      <c r="X355">
        <v>4.2662686339891556</v>
      </c>
      <c r="Y355">
        <v>0.5448476774137474</v>
      </c>
      <c r="Z355">
        <v>3.2172730588829022</v>
      </c>
      <c r="AA355">
        <v>3.7369819393074062</v>
      </c>
      <c r="AB355">
        <v>10.16721655017963</v>
      </c>
      <c r="AC355">
        <v>3.8704292329126191</v>
      </c>
      <c r="AD355">
        <v>2.1327138771582539</v>
      </c>
      <c r="AE355">
        <v>2.8497374669189042</v>
      </c>
      <c r="AF355">
        <v>0.51376727881544393</v>
      </c>
      <c r="AG355">
        <v>408.62115893951182</v>
      </c>
      <c r="AH355">
        <f t="shared" si="5"/>
        <v>1.2083739373422304</v>
      </c>
    </row>
    <row r="356" spans="1:34" x14ac:dyDescent="0.2">
      <c r="A356" t="s">
        <v>29</v>
      </c>
      <c r="B356">
        <v>6.1250994063907302E-41</v>
      </c>
      <c r="C356">
        <v>1.754951216737102E-2</v>
      </c>
      <c r="D356">
        <v>0.21851442091843931</v>
      </c>
      <c r="E356">
        <v>1.7203283113319499E-2</v>
      </c>
      <c r="F356">
        <v>0.16250743948073881</v>
      </c>
      <c r="G356">
        <v>0.68096956928066055</v>
      </c>
      <c r="H356">
        <v>0.28033925317938041</v>
      </c>
      <c r="I356">
        <v>8.1859056952777412E-4</v>
      </c>
      <c r="J356">
        <v>1.53144551432845E-3</v>
      </c>
      <c r="K356">
        <v>0.1133696020159424</v>
      </c>
      <c r="L356">
        <v>0.1316986634922864</v>
      </c>
      <c r="M356">
        <v>0.76356259519882053</v>
      </c>
      <c r="N356">
        <v>0.15971328834576581</v>
      </c>
      <c r="O356">
        <v>0.16726714651228539</v>
      </c>
      <c r="P356">
        <v>0.22353617028929779</v>
      </c>
      <c r="Q356">
        <v>4.0280792125436837E-2</v>
      </c>
      <c r="R356">
        <v>15.51990497236514</v>
      </c>
      <c r="S356">
        <v>11.83592954798258</v>
      </c>
      <c r="T356">
        <v>4.6071308256461228</v>
      </c>
      <c r="U356">
        <v>1.630710057545639</v>
      </c>
      <c r="V356">
        <v>11.7037650943993</v>
      </c>
      <c r="W356">
        <v>14.32572066826857</v>
      </c>
      <c r="X356">
        <v>4.2780819752109158</v>
      </c>
      <c r="Y356">
        <v>0.54650653168848196</v>
      </c>
      <c r="Z356">
        <v>3.2274523512689499</v>
      </c>
      <c r="AA356">
        <v>3.7488054706521021</v>
      </c>
      <c r="AB356">
        <v>10.198085302863889</v>
      </c>
      <c r="AC356">
        <v>3.882601182699974</v>
      </c>
      <c r="AD356">
        <v>2.1391760841547072</v>
      </c>
      <c r="AE356">
        <v>2.858372128202415</v>
      </c>
      <c r="AF356">
        <v>0.51532407719482209</v>
      </c>
      <c r="AG356">
        <v>409.83070949812731</v>
      </c>
      <c r="AH356">
        <f t="shared" si="5"/>
        <v>1.20955055861549</v>
      </c>
    </row>
    <row r="357" spans="1:34" x14ac:dyDescent="0.2">
      <c r="A357" t="s">
        <v>29</v>
      </c>
      <c r="B357">
        <v>4.6593285111400218E-41</v>
      </c>
      <c r="C357">
        <v>1.7549512167371169E-2</v>
      </c>
      <c r="D357">
        <v>0.21850073550522731</v>
      </c>
      <c r="E357">
        <v>1.7203279488779699E-2</v>
      </c>
      <c r="F357">
        <v>0.16289480980690629</v>
      </c>
      <c r="G357">
        <v>0.68250425144488569</v>
      </c>
      <c r="H357">
        <v>0.28034101236715719</v>
      </c>
      <c r="I357">
        <v>8.1859057704394475E-4</v>
      </c>
      <c r="J357">
        <v>1.5314455210493859E-3</v>
      </c>
      <c r="K357">
        <v>0.11347320063534511</v>
      </c>
      <c r="L357">
        <v>0.13181909898849939</v>
      </c>
      <c r="M357">
        <v>0.7654108475230722</v>
      </c>
      <c r="N357">
        <v>0.1599222156565035</v>
      </c>
      <c r="O357">
        <v>0.16767502941835241</v>
      </c>
      <c r="P357">
        <v>0.22408137058154259</v>
      </c>
      <c r="Q357">
        <v>4.0378974655494428E-2</v>
      </c>
      <c r="R357">
        <v>15.57040661215046</v>
      </c>
      <c r="S357">
        <v>11.869223572061591</v>
      </c>
      <c r="T357">
        <v>4.6198978557415984</v>
      </c>
      <c r="U357">
        <v>1.6356236708374641</v>
      </c>
      <c r="V357">
        <v>11.73642262922632</v>
      </c>
      <c r="W357">
        <v>14.36604384003679</v>
      </c>
      <c r="X357">
        <v>4.2898953164337268</v>
      </c>
      <c r="Y357">
        <v>0.54816538595663444</v>
      </c>
      <c r="Z357">
        <v>3.2376413718447559</v>
      </c>
      <c r="AA357">
        <v>3.7606403082210931</v>
      </c>
      <c r="AB357">
        <v>10.22903021753195</v>
      </c>
      <c r="AC357">
        <v>3.8947896721790141</v>
      </c>
      <c r="AD357">
        <v>2.145654370006016</v>
      </c>
      <c r="AE357">
        <v>2.8670282740945958</v>
      </c>
      <c r="AF357">
        <v>0.51688474893963809</v>
      </c>
      <c r="AG357">
        <v>411.04138138239171</v>
      </c>
      <c r="AH357">
        <f t="shared" si="5"/>
        <v>1.2106718842644</v>
      </c>
    </row>
    <row r="358" spans="1:34" x14ac:dyDescent="0.2">
      <c r="A358" t="s">
        <v>29</v>
      </c>
      <c r="B358">
        <v>3.5430859479676269E-41</v>
      </c>
      <c r="C358">
        <v>1.7549512167371099E-2</v>
      </c>
      <c r="D358">
        <v>0.21848897891018829</v>
      </c>
      <c r="E358">
        <v>1.7203277751613039E-2</v>
      </c>
      <c r="F358">
        <v>0.16327066074437341</v>
      </c>
      <c r="G358">
        <v>0.68396732806479521</v>
      </c>
      <c r="H358">
        <v>0.28034253663201231</v>
      </c>
      <c r="I358">
        <v>8.1859057014425766E-4</v>
      </c>
      <c r="J358">
        <v>1.531445523785214E-3</v>
      </c>
      <c r="K358">
        <v>0.1135679058765774</v>
      </c>
      <c r="L358">
        <v>0.1319291982565968</v>
      </c>
      <c r="M358">
        <v>0.76718595271046164</v>
      </c>
      <c r="N358">
        <v>0.16011581631815519</v>
      </c>
      <c r="O358">
        <v>0.16806744326040909</v>
      </c>
      <c r="P358">
        <v>0.22460590081833351</v>
      </c>
      <c r="Q358">
        <v>4.0473430819750238E-2</v>
      </c>
      <c r="R358">
        <v>15.620908251935781</v>
      </c>
      <c r="S358">
        <v>11.90251566732244</v>
      </c>
      <c r="T358">
        <v>4.6326648839496993</v>
      </c>
      <c r="U358">
        <v>1.6405488035179889</v>
      </c>
      <c r="V358">
        <v>11.76915176959765</v>
      </c>
      <c r="W358">
        <v>14.406367246727941</v>
      </c>
      <c r="X358">
        <v>4.3017086576709538</v>
      </c>
      <c r="Y358">
        <v>0.54982424022877219</v>
      </c>
      <c r="Z358">
        <v>3.2478392857987322</v>
      </c>
      <c r="AA358">
        <v>3.7724854820181979</v>
      </c>
      <c r="AB358">
        <v>10.26004827933688</v>
      </c>
      <c r="AC358">
        <v>3.90699348830714</v>
      </c>
      <c r="AD358">
        <v>2.1521481249213359</v>
      </c>
      <c r="AE358">
        <v>2.875705090042231</v>
      </c>
      <c r="AF358">
        <v>0.5184491470502558</v>
      </c>
      <c r="AG358">
        <v>412.25312210722211</v>
      </c>
      <c r="AH358">
        <f t="shared" si="5"/>
        <v>1.2117407248304062</v>
      </c>
    </row>
    <row r="359" spans="1:34" x14ac:dyDescent="0.2">
      <c r="A359" t="s">
        <v>29</v>
      </c>
      <c r="B359">
        <v>2.6937382475842471E-41</v>
      </c>
      <c r="C359">
        <v>1.7549512167370999E-2</v>
      </c>
      <c r="D359">
        <v>0.21847887988203071</v>
      </c>
      <c r="E359">
        <v>1.7203276911588319E-2</v>
      </c>
      <c r="F359">
        <v>0.16363533484731629</v>
      </c>
      <c r="G359">
        <v>0.68536214027292353</v>
      </c>
      <c r="H359">
        <v>0.2803438572855424</v>
      </c>
      <c r="I359">
        <v>8.185905679446078E-4</v>
      </c>
      <c r="J359">
        <v>1.531445521691538E-3</v>
      </c>
      <c r="K359">
        <v>0.1136544806841058</v>
      </c>
      <c r="L359">
        <v>0.13202984780759211</v>
      </c>
      <c r="M359">
        <v>0.76889080607488214</v>
      </c>
      <c r="N359">
        <v>0.16029521417702411</v>
      </c>
      <c r="O359">
        <v>0.16844497467707609</v>
      </c>
      <c r="P359">
        <v>0.2251105446346465</v>
      </c>
      <c r="Q359">
        <v>4.0564302033249927E-2</v>
      </c>
      <c r="R359">
        <v>15.671409891721099</v>
      </c>
      <c r="S359">
        <v>11.935806105016409</v>
      </c>
      <c r="T359">
        <v>4.6454319112606584</v>
      </c>
      <c r="U359">
        <v>1.645485113033039</v>
      </c>
      <c r="V359">
        <v>11.801949174380759</v>
      </c>
      <c r="W359">
        <v>14.446690857030401</v>
      </c>
      <c r="X359">
        <v>4.3135219989034814</v>
      </c>
      <c r="Y359">
        <v>0.55148309450573951</v>
      </c>
      <c r="Z359">
        <v>3.2580453301864121</v>
      </c>
      <c r="AA359">
        <v>3.7843401055324071</v>
      </c>
      <c r="AB359">
        <v>10.29113659296477</v>
      </c>
      <c r="AC359">
        <v>3.9192115072380478</v>
      </c>
      <c r="AD359">
        <v>2.1586567622620469</v>
      </c>
      <c r="AE359">
        <v>2.884401792410344</v>
      </c>
      <c r="AF359">
        <v>0.52001713011162964</v>
      </c>
      <c r="AG359">
        <v>413.46588182576028</v>
      </c>
      <c r="AH359">
        <f t="shared" si="5"/>
        <v>1.212759718538166</v>
      </c>
    </row>
    <row r="360" spans="1:34" x14ac:dyDescent="0.2">
      <c r="A360" t="s">
        <v>29</v>
      </c>
      <c r="B360">
        <v>2.047963984719383E-41</v>
      </c>
      <c r="C360">
        <v>1.7549512167370981E-2</v>
      </c>
      <c r="D360">
        <v>0.21847020510204451</v>
      </c>
      <c r="E360">
        <v>1.7203276591628791E-2</v>
      </c>
      <c r="F360">
        <v>0.1639891644905615</v>
      </c>
      <c r="G360">
        <v>0.68669187346042559</v>
      </c>
      <c r="H360">
        <v>0.28034500148775182</v>
      </c>
      <c r="I360">
        <v>8.1859056899886843E-4</v>
      </c>
      <c r="J360">
        <v>1.531445518952501E-3</v>
      </c>
      <c r="K360">
        <v>0.1137336227440333</v>
      </c>
      <c r="L360">
        <v>0.13212185834268611</v>
      </c>
      <c r="M360">
        <v>0.77052818840269988</v>
      </c>
      <c r="N360">
        <v>0.1604614508698122</v>
      </c>
      <c r="O360">
        <v>0.1688081880817778</v>
      </c>
      <c r="P360">
        <v>0.22559605598496549</v>
      </c>
      <c r="Q360">
        <v>4.0651724350156612E-2</v>
      </c>
      <c r="R360">
        <v>15.72191153150642</v>
      </c>
      <c r="S360">
        <v>11.969095118462199</v>
      </c>
      <c r="T360">
        <v>4.6581989380515534</v>
      </c>
      <c r="U360">
        <v>1.6504322670077869</v>
      </c>
      <c r="V360">
        <v>11.834811658184501</v>
      </c>
      <c r="W360">
        <v>14.487014643784191</v>
      </c>
      <c r="X360">
        <v>4.3253353401327548</v>
      </c>
      <c r="Y360">
        <v>0.5531419487833521</v>
      </c>
      <c r="Z360">
        <v>3.268258807321692</v>
      </c>
      <c r="AA360">
        <v>3.7962033680625158</v>
      </c>
      <c r="AB360">
        <v>10.322292377629269</v>
      </c>
      <c r="AC360">
        <v>3.9314426873350379</v>
      </c>
      <c r="AD360">
        <v>2.1651797176147212</v>
      </c>
      <c r="AE360">
        <v>2.8931176272444512</v>
      </c>
      <c r="AF360">
        <v>0.52158856206959647</v>
      </c>
      <c r="AG360">
        <v>414.67961318407413</v>
      </c>
      <c r="AH360">
        <f t="shared" si="5"/>
        <v>1.2137313583138507</v>
      </c>
    </row>
    <row r="361" spans="1:34" x14ac:dyDescent="0.2">
      <c r="A361" t="s">
        <v>29</v>
      </c>
      <c r="B361">
        <v>1.557195173435316E-41</v>
      </c>
      <c r="C361">
        <v>1.7549512167371009E-2</v>
      </c>
      <c r="D361">
        <v>0.21846275389320541</v>
      </c>
      <c r="E361">
        <v>1.7203276557417581E-2</v>
      </c>
      <c r="F361">
        <v>0.16433247217010369</v>
      </c>
      <c r="G361">
        <v>0.68795956449275197</v>
      </c>
      <c r="H361">
        <v>0.28034599279579109</v>
      </c>
      <c r="I361">
        <v>8.1859056911915806E-4</v>
      </c>
      <c r="J361">
        <v>1.531445517776654E-3</v>
      </c>
      <c r="K361">
        <v>0.1138059700339399</v>
      </c>
      <c r="L361">
        <v>0.13220597119897859</v>
      </c>
      <c r="M361">
        <v>0.77210077045632852</v>
      </c>
      <c r="N361">
        <v>0.16061549180026879</v>
      </c>
      <c r="O361">
        <v>0.16915762649914889</v>
      </c>
      <c r="P361">
        <v>0.22606316026003789</v>
      </c>
      <c r="Q361">
        <v>4.073582866558783E-2</v>
      </c>
      <c r="R361">
        <v>15.77241317129174</v>
      </c>
      <c r="S361">
        <v>12.00238290833685</v>
      </c>
      <c r="T361">
        <v>4.6709659645566992</v>
      </c>
      <c r="U361">
        <v>1.6553899429462371</v>
      </c>
      <c r="V361">
        <v>11.867736184143419</v>
      </c>
      <c r="W361">
        <v>14.527338583432149</v>
      </c>
      <c r="X361">
        <v>4.3371486813629616</v>
      </c>
      <c r="Y361">
        <v>0.55480080305940138</v>
      </c>
      <c r="Z361">
        <v>3.2784790792269942</v>
      </c>
      <c r="AA361">
        <v>3.808074528271427</v>
      </c>
      <c r="AB361">
        <v>10.35351296256796</v>
      </c>
      <c r="AC361">
        <v>3.9436860631943591</v>
      </c>
      <c r="AD361">
        <v>2.1717164479547271</v>
      </c>
      <c r="AE361">
        <v>2.9018518691538042</v>
      </c>
      <c r="AF361">
        <v>0.52316331202903887</v>
      </c>
      <c r="AG361">
        <v>415.89427119110309</v>
      </c>
      <c r="AH361">
        <f t="shared" si="5"/>
        <v>1.2146580070289588</v>
      </c>
    </row>
    <row r="362" spans="1:34" x14ac:dyDescent="0.2">
      <c r="A362" t="s">
        <v>29</v>
      </c>
      <c r="B362">
        <v>1.1841406792074221E-41</v>
      </c>
      <c r="C362">
        <v>1.754951216737102E-2</v>
      </c>
      <c r="D362">
        <v>0.21845635356142781</v>
      </c>
      <c r="E362">
        <v>1.7203276630402799E-2</v>
      </c>
      <c r="F362">
        <v>0.16466557080483829</v>
      </c>
      <c r="G362">
        <v>0.6891681088210172</v>
      </c>
      <c r="H362">
        <v>0.28034685165177459</v>
      </c>
      <c r="I362">
        <v>8.1859056903753758E-4</v>
      </c>
      <c r="J362">
        <v>1.531445517997601E-3</v>
      </c>
      <c r="K362">
        <v>0.1138721060540589</v>
      </c>
      <c r="L362">
        <v>0.13228286442520679</v>
      </c>
      <c r="M362">
        <v>0.77361111744738864</v>
      </c>
      <c r="N362">
        <v>0.16075823185515381</v>
      </c>
      <c r="O362">
        <v>0.1694938123973975</v>
      </c>
      <c r="P362">
        <v>0.2265125553982327</v>
      </c>
      <c r="Q362">
        <v>4.0816740916475573E-2</v>
      </c>
      <c r="R362">
        <v>15.822914811077061</v>
      </c>
      <c r="S362">
        <v>12.03566964733443</v>
      </c>
      <c r="T362">
        <v>4.6837329909546499</v>
      </c>
      <c r="U362">
        <v>1.660357827929495</v>
      </c>
      <c r="V362">
        <v>11.900719856806401</v>
      </c>
      <c r="W362">
        <v>14.56766265553216</v>
      </c>
      <c r="X362">
        <v>4.3489620225933701</v>
      </c>
      <c r="Y362">
        <v>0.556459657334054</v>
      </c>
      <c r="Z362">
        <v>3.2887055624020829</v>
      </c>
      <c r="AA362">
        <v>3.8199529081104031</v>
      </c>
      <c r="AB362">
        <v>10.38479578256921</v>
      </c>
      <c r="AC362">
        <v>3.9559407399292521</v>
      </c>
      <c r="AD362">
        <v>2.1782664308138551</v>
      </c>
      <c r="AE362">
        <v>2.9106038202000351</v>
      </c>
      <c r="AF362">
        <v>0.52474125405302463</v>
      </c>
      <c r="AG362">
        <v>417.10981308984339</v>
      </c>
      <c r="AH362">
        <f t="shared" si="5"/>
        <v>1.2155418987402982</v>
      </c>
    </row>
    <row r="363" spans="1:34" x14ac:dyDescent="0.2">
      <c r="A363" t="s">
        <v>29</v>
      </c>
      <c r="B363">
        <v>9.0027903243972008E-42</v>
      </c>
      <c r="C363">
        <v>1.754951216737104E-2</v>
      </c>
      <c r="D363">
        <v>0.21845085547056581</v>
      </c>
      <c r="E363">
        <v>1.720327672843884E-2</v>
      </c>
      <c r="F363">
        <v>0.16498876403221299</v>
      </c>
      <c r="G363">
        <v>0.69032026730134921</v>
      </c>
      <c r="H363">
        <v>0.28034759579823992</v>
      </c>
      <c r="I363">
        <v>8.185905689183598E-4</v>
      </c>
      <c r="J363">
        <v>1.531445519198854E-3</v>
      </c>
      <c r="K363">
        <v>0.1139325645913619</v>
      </c>
      <c r="L363">
        <v>0.13235315831511929</v>
      </c>
      <c r="M363">
        <v>0.77506169336509789</v>
      </c>
      <c r="N363">
        <v>0.16089050069797861</v>
      </c>
      <c r="O363">
        <v>0.16981724849554269</v>
      </c>
      <c r="P363">
        <v>0.22694491296335351</v>
      </c>
      <c r="Q363">
        <v>4.0894582276362272E-2</v>
      </c>
      <c r="R363">
        <v>15.873416450862379</v>
      </c>
      <c r="S363">
        <v>12.0689554840911</v>
      </c>
      <c r="T363">
        <v>4.6965000173275486</v>
      </c>
      <c r="U363">
        <v>1.6653356183201129</v>
      </c>
      <c r="V363">
        <v>11.93375991531731</v>
      </c>
      <c r="W363">
        <v>14.60798684234169</v>
      </c>
      <c r="X363">
        <v>4.3607753638238167</v>
      </c>
      <c r="Y363">
        <v>0.5581185116077263</v>
      </c>
      <c r="Z363">
        <v>3.2989377230599888</v>
      </c>
      <c r="AA363">
        <v>3.831837887285694</v>
      </c>
      <c r="AB363">
        <v>10.41613837364382</v>
      </c>
      <c r="AC363">
        <v>3.9682058878762052</v>
      </c>
      <c r="AD363">
        <v>2.1848291634730872</v>
      </c>
      <c r="AE363">
        <v>2.91937280881934</v>
      </c>
      <c r="AF363">
        <v>0.52632226696801154</v>
      </c>
      <c r="AG363">
        <v>418.32619823450432</v>
      </c>
      <c r="AH363">
        <f t="shared" si="5"/>
        <v>1.2163851446609328</v>
      </c>
    </row>
    <row r="364" spans="1:34" x14ac:dyDescent="0.2">
      <c r="A364" t="s">
        <v>29</v>
      </c>
      <c r="B364">
        <v>6.8525478216677799E-42</v>
      </c>
      <c r="C364">
        <v>1.754951216737104E-2</v>
      </c>
      <c r="D364">
        <v>0.2184461340784544</v>
      </c>
      <c r="E364">
        <v>1.720327680523235E-2</v>
      </c>
      <c r="F364">
        <v>0.16530234629140489</v>
      </c>
      <c r="G364">
        <v>0.69141866806915475</v>
      </c>
      <c r="H364">
        <v>0.28034824038088629</v>
      </c>
      <c r="I364">
        <v>8.185905689645814E-4</v>
      </c>
      <c r="J364">
        <v>1.53144552003231E-3</v>
      </c>
      <c r="K364">
        <v>0.1139878309627259</v>
      </c>
      <c r="L364">
        <v>0.13241741685142269</v>
      </c>
      <c r="M364">
        <v>0.77645486217754689</v>
      </c>
      <c r="N364">
        <v>0.1610130641727224</v>
      </c>
      <c r="O364">
        <v>0.17012841798797659</v>
      </c>
      <c r="P364">
        <v>0.22736087844447439</v>
      </c>
      <c r="Q364">
        <v>4.0969469209589209E-2</v>
      </c>
      <c r="R364">
        <v>15.9239180906477</v>
      </c>
      <c r="S364">
        <v>12.102240544149019</v>
      </c>
      <c r="T364">
        <v>4.7092670437216908</v>
      </c>
      <c r="U364">
        <v>1.6703230196789141</v>
      </c>
      <c r="V364">
        <v>11.96685373154075</v>
      </c>
      <c r="W364">
        <v>14.64831112871504</v>
      </c>
      <c r="X364">
        <v>4.3725887050540981</v>
      </c>
      <c r="Y364">
        <v>0.5597773658817663</v>
      </c>
      <c r="Z364">
        <v>3.3091750758838332</v>
      </c>
      <c r="AA364">
        <v>3.843728901814595</v>
      </c>
      <c r="AB364">
        <v>10.447538371823679</v>
      </c>
      <c r="AC364">
        <v>3.9804807411912391</v>
      </c>
      <c r="AD364">
        <v>2.1914041627380292</v>
      </c>
      <c r="AE364">
        <v>2.9281581895226449</v>
      </c>
      <c r="AF364">
        <v>0.52790623430965811</v>
      </c>
      <c r="AG364">
        <v>419.54338805744419</v>
      </c>
      <c r="AH364">
        <f t="shared" si="5"/>
        <v>1.2171898229398721</v>
      </c>
    </row>
    <row r="365" spans="1:34" x14ac:dyDescent="0.2">
      <c r="A365" t="s">
        <v>29</v>
      </c>
      <c r="B365">
        <v>5.2248501461759633E-42</v>
      </c>
      <c r="C365">
        <v>1.7549512167371009E-2</v>
      </c>
      <c r="D365">
        <v>0.21844207951312239</v>
      </c>
      <c r="E365">
        <v>1.7203276876177641E-2</v>
      </c>
      <c r="F365">
        <v>0.16560660343460451</v>
      </c>
      <c r="G365">
        <v>0.69246582045175387</v>
      </c>
      <c r="H365">
        <v>0.28034879873909352</v>
      </c>
      <c r="I365">
        <v>8.1859056723006078E-4</v>
      </c>
      <c r="J365">
        <v>1.531445520803846E-3</v>
      </c>
      <c r="K365">
        <v>0.1140383514357977</v>
      </c>
      <c r="L365">
        <v>0.13247615864806869</v>
      </c>
      <c r="M365">
        <v>0.77779289671176943</v>
      </c>
      <c r="N365">
        <v>0.16112663487743051</v>
      </c>
      <c r="O365">
        <v>0.17042778620282911</v>
      </c>
      <c r="P365">
        <v>0.22776107347017671</v>
      </c>
      <c r="Q365">
        <v>4.1041513871475747E-2</v>
      </c>
      <c r="R365">
        <v>15.97441973043302</v>
      </c>
      <c r="S365">
        <v>12.135524937380159</v>
      </c>
      <c r="T365">
        <v>4.7220340701216807</v>
      </c>
      <c r="U365">
        <v>1.675319746153707</v>
      </c>
      <c r="V365">
        <v>11.99999879614939</v>
      </c>
      <c r="W365">
        <v>14.688635501312829</v>
      </c>
      <c r="X365">
        <v>4.3844020462861586</v>
      </c>
      <c r="Y365">
        <v>0.56143622015586825</v>
      </c>
      <c r="Z365">
        <v>3.3194171746059702</v>
      </c>
      <c r="AA365">
        <v>3.8556254330831519</v>
      </c>
      <c r="AB365">
        <v>10.47899350428178</v>
      </c>
      <c r="AC365">
        <v>3.9927645872763091</v>
      </c>
      <c r="AD365">
        <v>2.197990963280553</v>
      </c>
      <c r="AE365">
        <v>2.9369593406813692</v>
      </c>
      <c r="AF365">
        <v>0.52949304392264507</v>
      </c>
      <c r="AG365">
        <v>420.76134582031688</v>
      </c>
      <c r="AH365">
        <f t="shared" si="5"/>
        <v>1.2179577628726861</v>
      </c>
    </row>
    <row r="366" spans="1:34" x14ac:dyDescent="0.2">
      <c r="A366" t="s">
        <v>29</v>
      </c>
      <c r="B366">
        <v>4.001662737410972E-42</v>
      </c>
      <c r="C366">
        <v>1.7549512167370981E-2</v>
      </c>
      <c r="D366">
        <v>0.21843859859048739</v>
      </c>
      <c r="E366">
        <v>1.7203276969123001E-2</v>
      </c>
      <c r="F366">
        <v>0.1659018127339805</v>
      </c>
      <c r="G366">
        <v>0.6934641147841929</v>
      </c>
      <c r="H366">
        <v>0.2803492823044626</v>
      </c>
      <c r="I366">
        <v>8.1859056679964325E-4</v>
      </c>
      <c r="J366">
        <v>1.5314455213008961E-3</v>
      </c>
      <c r="K366">
        <v>0.1140845325919225</v>
      </c>
      <c r="L366">
        <v>0.13252985621057081</v>
      </c>
      <c r="M366">
        <v>0.77907797862661909</v>
      </c>
      <c r="N366">
        <v>0.1612318716286931</v>
      </c>
      <c r="O366">
        <v>0.17071580060114849</v>
      </c>
      <c r="P366">
        <v>0.2281460958074604</v>
      </c>
      <c r="Q366">
        <v>4.1110824108119622E-2</v>
      </c>
      <c r="R366">
        <v>16.02492137021834</v>
      </c>
      <c r="S366">
        <v>12.1688087569686</v>
      </c>
      <c r="T366">
        <v>4.7348010964996696</v>
      </c>
      <c r="U366">
        <v>1.680325520472324</v>
      </c>
      <c r="V366">
        <v>12.03319271880819</v>
      </c>
      <c r="W366">
        <v>14.72895994870346</v>
      </c>
      <c r="X366">
        <v>4.3962153875169179</v>
      </c>
      <c r="Y366">
        <v>0.56309507443024476</v>
      </c>
      <c r="Z366">
        <v>3.329663612645053</v>
      </c>
      <c r="AA366">
        <v>3.8675270085858529</v>
      </c>
      <c r="AB366">
        <v>10.51050158935924</v>
      </c>
      <c r="AC366">
        <v>4.0050567673148239</v>
      </c>
      <c r="AD366">
        <v>2.2045891176396109</v>
      </c>
      <c r="AE366">
        <v>2.945775664528512</v>
      </c>
      <c r="AF366">
        <v>0.53108258796087471</v>
      </c>
      <c r="AG366">
        <v>421.98003662053191</v>
      </c>
      <c r="AH366">
        <f t="shared" si="5"/>
        <v>1.218690800215029</v>
      </c>
    </row>
    <row r="367" spans="1:34" x14ac:dyDescent="0.2">
      <c r="A367" t="s">
        <v>29</v>
      </c>
      <c r="B367">
        <v>3.0663511291315231E-42</v>
      </c>
      <c r="C367">
        <v>1.754951216737103E-2</v>
      </c>
      <c r="D367">
        <v>0.21843560787964911</v>
      </c>
      <c r="E367">
        <v>1.720327698774923E-2</v>
      </c>
      <c r="F367">
        <v>0.1661882434054863</v>
      </c>
      <c r="G367">
        <v>0.69441583444828925</v>
      </c>
      <c r="H367">
        <v>0.28034970133379772</v>
      </c>
      <c r="I367">
        <v>8.185905696091113E-4</v>
      </c>
      <c r="J367">
        <v>1.5314455207746951E-3</v>
      </c>
      <c r="K367">
        <v>0.11412674970205471</v>
      </c>
      <c r="L367">
        <v>0.1325789456644452</v>
      </c>
      <c r="M367">
        <v>0.78031220606466078</v>
      </c>
      <c r="N367">
        <v>0.1613293887749063</v>
      </c>
      <c r="O367">
        <v>0.170992892204439</v>
      </c>
      <c r="P367">
        <v>0.2285165212677806</v>
      </c>
      <c r="Q367">
        <v>4.1177503800875807E-2</v>
      </c>
      <c r="R367">
        <v>16.075423010003661</v>
      </c>
      <c r="S367">
        <v>12.20209208634525</v>
      </c>
      <c r="T367">
        <v>4.7475681229519786</v>
      </c>
      <c r="U367">
        <v>1.68534007341881</v>
      </c>
      <c r="V367">
        <v>12.066433216135341</v>
      </c>
      <c r="W367">
        <v>14.76928446063013</v>
      </c>
      <c r="X367">
        <v>4.4080287287444353</v>
      </c>
      <c r="Y367">
        <v>0.56475392870564445</v>
      </c>
      <c r="Z367">
        <v>3.3399140147301298</v>
      </c>
      <c r="AA367">
        <v>3.8794331921971819</v>
      </c>
      <c r="AB367">
        <v>10.54206052891351</v>
      </c>
      <c r="AC367">
        <v>4.0173566669583876</v>
      </c>
      <c r="AD367">
        <v>2.2111981947936972</v>
      </c>
      <c r="AE367">
        <v>2.9546065852526171</v>
      </c>
      <c r="AF367">
        <v>0.53267476254299206</v>
      </c>
      <c r="AG367">
        <v>423.19942717570859</v>
      </c>
      <c r="AH367">
        <f t="shared" si="5"/>
        <v>1.2193905551766875</v>
      </c>
    </row>
    <row r="368" spans="1:34" s="2" customFormat="1" x14ac:dyDescent="0.2">
      <c r="A368" s="2" t="s">
        <v>18</v>
      </c>
      <c r="B368" s="2">
        <v>3.0663511291315231E-42</v>
      </c>
      <c r="C368" s="2">
        <v>6.5589995506329268E-2</v>
      </c>
      <c r="D368" s="2">
        <v>0.25009405623867431</v>
      </c>
      <c r="E368" s="2">
        <v>2.9348112780651119E-2</v>
      </c>
      <c r="F368" s="2">
        <v>0.17123088788718679</v>
      </c>
      <c r="G368" s="2">
        <v>0.72694172148230451</v>
      </c>
      <c r="H368" s="2">
        <v>0.31870942949255282</v>
      </c>
      <c r="I368" s="2">
        <v>1.205621819844398E-2</v>
      </c>
      <c r="J368" s="2">
        <v>3.109456878278911E-3</v>
      </c>
      <c r="K368" s="2">
        <v>0.12391776645049279</v>
      </c>
      <c r="L368" s="2">
        <v>0.1439515881953233</v>
      </c>
      <c r="M368" s="2">
        <v>0.81150722466649139</v>
      </c>
      <c r="N368" s="2">
        <v>0.17312262751462271</v>
      </c>
      <c r="O368" s="2">
        <v>0.17754346911370961</v>
      </c>
      <c r="P368" s="2">
        <v>0.23726944731034039</v>
      </c>
      <c r="Q368" s="2">
        <v>4.2755515158380032E-2</v>
      </c>
      <c r="R368" s="2">
        <v>16.075423010003661</v>
      </c>
      <c r="S368" s="2">
        <v>12.20209208634525</v>
      </c>
      <c r="T368" s="2">
        <v>4.7475681229519786</v>
      </c>
      <c r="U368" s="2">
        <v>1.68534007341881</v>
      </c>
      <c r="V368" s="2">
        <v>12.066433216135341</v>
      </c>
      <c r="W368" s="2">
        <v>14.76928446063013</v>
      </c>
      <c r="X368" s="2">
        <v>4.4080287287444353</v>
      </c>
      <c r="Y368" s="2">
        <v>0.56475392870564445</v>
      </c>
      <c r="Z368" s="2">
        <v>3.3399140147301298</v>
      </c>
      <c r="AA368" s="2">
        <v>3.8794331921971819</v>
      </c>
      <c r="AB368" s="2">
        <v>10.54206052891351</v>
      </c>
      <c r="AC368" s="2">
        <v>4.0173566669583876</v>
      </c>
      <c r="AD368" s="2">
        <v>2.2111981947936972</v>
      </c>
      <c r="AE368" s="2">
        <v>2.9546065852526171</v>
      </c>
      <c r="AF368" s="2">
        <v>0.53267476254299206</v>
      </c>
      <c r="AG368" s="2">
        <v>423.19942717570859</v>
      </c>
      <c r="AH368">
        <v>1.21</v>
      </c>
    </row>
    <row r="369" spans="1:34" x14ac:dyDescent="0.2">
      <c r="A369" t="s">
        <v>18</v>
      </c>
      <c r="B369">
        <v>2.352218939374495E-42</v>
      </c>
      <c r="C369">
        <v>1.9498827771508659E-2</v>
      </c>
      <c r="D369">
        <v>0.24412450258014551</v>
      </c>
      <c r="E369">
        <v>2.2552257643845629E-2</v>
      </c>
      <c r="F369">
        <v>0.17110437073272999</v>
      </c>
      <c r="G369">
        <v>0.72470457332231997</v>
      </c>
      <c r="H369">
        <v>0.31175651687935552</v>
      </c>
      <c r="I369">
        <v>7.7866915680411956E-4</v>
      </c>
      <c r="J369">
        <v>2.016367091130203E-3</v>
      </c>
      <c r="K369">
        <v>0.1226360958374406</v>
      </c>
      <c r="L369">
        <v>0.14246316857086661</v>
      </c>
      <c r="M369">
        <v>0.80989192891620121</v>
      </c>
      <c r="N369">
        <v>0.17176614467324791</v>
      </c>
      <c r="O369">
        <v>0.1772324407007608</v>
      </c>
      <c r="P369">
        <v>0.23685413147756371</v>
      </c>
      <c r="Q369">
        <v>4.2680474498288837E-2</v>
      </c>
      <c r="R369">
        <v>16.169554661077441</v>
      </c>
      <c r="S369">
        <v>12.2397200883628</v>
      </c>
      <c r="T369">
        <v>4.7665088138816838</v>
      </c>
      <c r="U369">
        <v>1.690509235054968</v>
      </c>
      <c r="V369">
        <v>12.101196251329339</v>
      </c>
      <c r="W369">
        <v>14.814597101402089</v>
      </c>
      <c r="X369">
        <v>4.4305439054149147</v>
      </c>
      <c r="Y369">
        <v>0.56742502985029764</v>
      </c>
      <c r="Z369">
        <v>3.3509867020916202</v>
      </c>
      <c r="AA369">
        <v>3.892294254352517</v>
      </c>
      <c r="AB369">
        <v>10.57487084326563</v>
      </c>
      <c r="AC369">
        <v>4.0305063885394814</v>
      </c>
      <c r="AD369">
        <v>2.218059800115916</v>
      </c>
      <c r="AE369">
        <v>2.9637748271279531</v>
      </c>
      <c r="AF369">
        <v>0.53432781456058709</v>
      </c>
      <c r="AG369">
        <v>424.73972816722852</v>
      </c>
      <c r="AH369">
        <f t="shared" si="5"/>
        <v>1.5403009915199277</v>
      </c>
    </row>
    <row r="370" spans="1:34" x14ac:dyDescent="0.2">
      <c r="A370" t="s">
        <v>18</v>
      </c>
      <c r="B370">
        <v>1.793374469731771E-42</v>
      </c>
      <c r="C370">
        <v>1.68507483833975E-2</v>
      </c>
      <c r="D370">
        <v>0.2389961529735205</v>
      </c>
      <c r="E370">
        <v>1.9312767497593222E-2</v>
      </c>
      <c r="F370">
        <v>0.1709816157400291</v>
      </c>
      <c r="G370">
        <v>0.72257177607426382</v>
      </c>
      <c r="H370">
        <v>0.30573180090763719</v>
      </c>
      <c r="I370">
        <v>7.7866046449690798E-4</v>
      </c>
      <c r="J370">
        <v>1.646251478034062E-3</v>
      </c>
      <c r="K370">
        <v>0.1214644452221867</v>
      </c>
      <c r="L370">
        <v>0.14110248304452869</v>
      </c>
      <c r="M370">
        <v>0.80834054382940201</v>
      </c>
      <c r="N370">
        <v>0.17050916332017821</v>
      </c>
      <c r="O370">
        <v>0.17693320753656289</v>
      </c>
      <c r="P370">
        <v>0.23645456034538431</v>
      </c>
      <c r="Q370">
        <v>4.2608281869934532E-2</v>
      </c>
      <c r="R370">
        <v>16.220243223804509</v>
      </c>
      <c r="S370">
        <v>12.276506886328461</v>
      </c>
      <c r="T370">
        <v>4.7818931398208404</v>
      </c>
      <c r="U370">
        <v>1.695674634529369</v>
      </c>
      <c r="V370">
        <v>12.135854935611411</v>
      </c>
      <c r="W370">
        <v>14.858981545532551</v>
      </c>
      <c r="X370">
        <v>4.4417815417360584</v>
      </c>
      <c r="Y370">
        <v>0.56937315682089795</v>
      </c>
      <c r="Z370">
        <v>3.3619493694553109</v>
      </c>
      <c r="AA370">
        <v>3.9050275824097329</v>
      </c>
      <c r="AB370">
        <v>10.607617246954259</v>
      </c>
      <c r="AC370">
        <v>4.0435566086322687</v>
      </c>
      <c r="AD370">
        <v>2.224909610189385</v>
      </c>
      <c r="AE370">
        <v>2.972927324302693</v>
      </c>
      <c r="AF370">
        <v>0.53597801854644567</v>
      </c>
      <c r="AG370">
        <v>426.03077601452401</v>
      </c>
      <c r="AH370">
        <f t="shared" si="5"/>
        <v>1.2910478472954878</v>
      </c>
    </row>
    <row r="371" spans="1:34" x14ac:dyDescent="0.2">
      <c r="A371" t="s">
        <v>18</v>
      </c>
      <c r="B371">
        <v>1.366417194146622E-42</v>
      </c>
      <c r="C371">
        <v>1.6700159141273829E-2</v>
      </c>
      <c r="D371">
        <v>0.2345905494073002</v>
      </c>
      <c r="E371">
        <v>1.7769013497307719E-2</v>
      </c>
      <c r="F371">
        <v>0.1708625110381812</v>
      </c>
      <c r="G371">
        <v>0.72053846386157983</v>
      </c>
      <c r="H371">
        <v>0.30051146980724308</v>
      </c>
      <c r="I371">
        <v>7.7866270147791412E-4</v>
      </c>
      <c r="J371">
        <v>1.520942734022831E-3</v>
      </c>
      <c r="K371">
        <v>0.1203933719366584</v>
      </c>
      <c r="L371">
        <v>0.13985857176627661</v>
      </c>
      <c r="M371">
        <v>0.80685054130536504</v>
      </c>
      <c r="N371">
        <v>0.1693443860834726</v>
      </c>
      <c r="O371">
        <v>0.17664532232564731</v>
      </c>
      <c r="P371">
        <v>0.2360701370651464</v>
      </c>
      <c r="Q371">
        <v>4.2538829182707988E-2</v>
      </c>
      <c r="R371">
        <v>16.268434296385589</v>
      </c>
      <c r="S371">
        <v>12.3125709382537</v>
      </c>
      <c r="T371">
        <v>4.7955817296140246</v>
      </c>
      <c r="U371">
        <v>1.7008363837129179</v>
      </c>
      <c r="V371">
        <v>12.170414134858101</v>
      </c>
      <c r="W371">
        <v>14.90256160479171</v>
      </c>
      <c r="X371">
        <v>4.4530191671279136</v>
      </c>
      <c r="Y371">
        <v>0.57107647692241315</v>
      </c>
      <c r="Z371">
        <v>3.3728114594892791</v>
      </c>
      <c r="AA371">
        <v>3.9176441362188639</v>
      </c>
      <c r="AB371">
        <v>10.640302268080131</v>
      </c>
      <c r="AC371">
        <v>4.0565146246086883</v>
      </c>
      <c r="AD371">
        <v>2.2317480723095708</v>
      </c>
      <c r="AE371">
        <v>2.982064673625489</v>
      </c>
      <c r="AF371">
        <v>0.53762548259117648</v>
      </c>
      <c r="AG371">
        <v>427.29490977612443</v>
      </c>
      <c r="AH371">
        <f t="shared" si="5"/>
        <v>1.2641337616004193</v>
      </c>
    </row>
    <row r="372" spans="1:34" x14ac:dyDescent="0.2">
      <c r="A372" t="s">
        <v>18</v>
      </c>
      <c r="B372">
        <v>1.0408146188359901E-42</v>
      </c>
      <c r="C372">
        <v>1.6691594255072831E-2</v>
      </c>
      <c r="D372">
        <v>0.23080589486987149</v>
      </c>
      <c r="E372">
        <v>1.7033471674145501E-2</v>
      </c>
      <c r="F372">
        <v>0.17074694808282689</v>
      </c>
      <c r="G372">
        <v>0.71859999757510495</v>
      </c>
      <c r="H372">
        <v>0.2959882030237343</v>
      </c>
      <c r="I372">
        <v>7.7866079961580925E-4</v>
      </c>
      <c r="J372">
        <v>1.478520724419114E-3</v>
      </c>
      <c r="K372">
        <v>0.1194142435385559</v>
      </c>
      <c r="L372">
        <v>0.13872141497390419</v>
      </c>
      <c r="M372">
        <v>0.8054194932060823</v>
      </c>
      <c r="N372">
        <v>0.16826505062121</v>
      </c>
      <c r="O372">
        <v>0.17636835473395021</v>
      </c>
      <c r="P372">
        <v>0.23570028741177079</v>
      </c>
      <c r="Q372">
        <v>4.2472012448416183E-2</v>
      </c>
      <c r="R372">
        <v>16.316483344610759</v>
      </c>
      <c r="S372">
        <v>12.34801404115016</v>
      </c>
      <c r="T372">
        <v>4.8084621072300884</v>
      </c>
      <c r="U372">
        <v>1.705994591149973</v>
      </c>
      <c r="V372">
        <v>12.20487848817859</v>
      </c>
      <c r="W372">
        <v>14.945444599733969</v>
      </c>
      <c r="X372">
        <v>4.46425679665861</v>
      </c>
      <c r="Y372">
        <v>0.57269691028952097</v>
      </c>
      <c r="Z372">
        <v>3.38358160463582</v>
      </c>
      <c r="AA372">
        <v>3.9301539355421151</v>
      </c>
      <c r="AB372">
        <v>10.67292833478124</v>
      </c>
      <c r="AC372">
        <v>4.0693871988106673</v>
      </c>
      <c r="AD372">
        <v>2.2385756168105382</v>
      </c>
      <c r="AE372">
        <v>2.991187449321425</v>
      </c>
      <c r="AF372">
        <v>0.53927031068297249</v>
      </c>
      <c r="AG372">
        <v>428.54636691950662</v>
      </c>
      <c r="AH372">
        <f t="shared" si="5"/>
        <v>1.251457143382197</v>
      </c>
    </row>
    <row r="373" spans="1:34" x14ac:dyDescent="0.2">
      <c r="A373" t="s">
        <v>18</v>
      </c>
      <c r="B373">
        <v>7.9264075948459294E-43</v>
      </c>
      <c r="C373">
        <v>1.6691107657012011E-2</v>
      </c>
      <c r="D373">
        <v>0.22755471043527981</v>
      </c>
      <c r="E373">
        <v>1.6683006360065779E-2</v>
      </c>
      <c r="F373">
        <v>0.17063482155497309</v>
      </c>
      <c r="G373">
        <v>0.71675195419662396</v>
      </c>
      <c r="H373">
        <v>0.29206897566352458</v>
      </c>
      <c r="I373">
        <v>7.7866271869292977E-4</v>
      </c>
      <c r="J373">
        <v>1.4641553859715869E-3</v>
      </c>
      <c r="K373">
        <v>0.11851916801250439</v>
      </c>
      <c r="L373">
        <v>0.13768185204211469</v>
      </c>
      <c r="M373">
        <v>0.80404506734904857</v>
      </c>
      <c r="N373">
        <v>0.16726489019238319</v>
      </c>
      <c r="O373">
        <v>0.17610189073565921</v>
      </c>
      <c r="P373">
        <v>0.23534445891294459</v>
      </c>
      <c r="Q373">
        <v>4.2407731623148759E-2</v>
      </c>
      <c r="R373">
        <v>16.364524314547779</v>
      </c>
      <c r="S373">
        <v>12.38292367394377</v>
      </c>
      <c r="T373">
        <v>4.8209574083370708</v>
      </c>
      <c r="U373">
        <v>1.711149362159526</v>
      </c>
      <c r="V373">
        <v>12.239252418591089</v>
      </c>
      <c r="W373">
        <v>14.98772355525294</v>
      </c>
      <c r="X373">
        <v>4.4754944223683681</v>
      </c>
      <c r="Y373">
        <v>0.57428928698547255</v>
      </c>
      <c r="Z373">
        <v>3.3942676969103101</v>
      </c>
      <c r="AA373">
        <v>3.9425661410047832</v>
      </c>
      <c r="AB373">
        <v>10.705497779240121</v>
      </c>
      <c r="AC373">
        <v>4.0821805979792112</v>
      </c>
      <c r="AD373">
        <v>2.2453926577180998</v>
      </c>
      <c r="AE373">
        <v>3.0002962038628112</v>
      </c>
      <c r="AF373">
        <v>0.54091260286574439</v>
      </c>
      <c r="AG373">
        <v>429.7886939631577</v>
      </c>
      <c r="AH373">
        <f t="shared" si="5"/>
        <v>1.2423270436510734</v>
      </c>
    </row>
    <row r="374" spans="1:34" x14ac:dyDescent="0.2">
      <c r="A374" t="s">
        <v>18</v>
      </c>
      <c r="B374">
        <v>6.035465341373263E-43</v>
      </c>
      <c r="C374">
        <v>1.6691080291796761E-2</v>
      </c>
      <c r="D374">
        <v>0.224761834976279</v>
      </c>
      <c r="E374">
        <v>1.6516039402892219E-2</v>
      </c>
      <c r="F374">
        <v>0.17052602927059471</v>
      </c>
      <c r="G374">
        <v>0.71499011701404336</v>
      </c>
      <c r="H374">
        <v>0.28867316868430998</v>
      </c>
      <c r="I374">
        <v>7.7866282751430096E-4</v>
      </c>
      <c r="J374">
        <v>1.4592923023044151E-3</v>
      </c>
      <c r="K374">
        <v>0.1177009309407708</v>
      </c>
      <c r="L374">
        <v>0.13673150861112349</v>
      </c>
      <c r="M374">
        <v>0.80272502385147848</v>
      </c>
      <c r="N374">
        <v>0.16633809782828071</v>
      </c>
      <c r="O374">
        <v>0.17584553201852429</v>
      </c>
      <c r="P374">
        <v>0.2350021200562698</v>
      </c>
      <c r="Q374">
        <v>4.2345890463294178E-2</v>
      </c>
      <c r="R374">
        <v>16.412564825251959</v>
      </c>
      <c r="S374">
        <v>12.41737499776179</v>
      </c>
      <c r="T374">
        <v>4.8332692110871474</v>
      </c>
      <c r="U374">
        <v>1.7163007989256049</v>
      </c>
      <c r="V374">
        <v>12.273540142807679</v>
      </c>
      <c r="W374">
        <v>15.029479090390909</v>
      </c>
      <c r="X374">
        <v>4.4867320498883823</v>
      </c>
      <c r="Y374">
        <v>0.57587216142664388</v>
      </c>
      <c r="Z374">
        <v>3.4048769507304799</v>
      </c>
      <c r="AA374">
        <v>3.9548891269666511</v>
      </c>
      <c r="AB374">
        <v>10.73801284133952</v>
      </c>
      <c r="AC374">
        <v>4.0949006290830301</v>
      </c>
      <c r="AD374">
        <v>2.2521995933445051</v>
      </c>
      <c r="AE374">
        <v>3.009391468762046</v>
      </c>
      <c r="AF374">
        <v>0.54255245538310304</v>
      </c>
      <c r="AG374">
        <v>431.02372455848672</v>
      </c>
      <c r="AH374">
        <f t="shared" si="5"/>
        <v>1.2350305953290217</v>
      </c>
    </row>
    <row r="375" spans="1:34" x14ac:dyDescent="0.2">
      <c r="A375" t="s">
        <v>18</v>
      </c>
      <c r="B375">
        <v>4.5950149848648799E-43</v>
      </c>
      <c r="C375">
        <v>1.6691078747275531E-2</v>
      </c>
      <c r="D375">
        <v>0.2223626803835915</v>
      </c>
      <c r="E375">
        <v>1.6436489036007852E-2</v>
      </c>
      <c r="F375">
        <v>0.17042047207270261</v>
      </c>
      <c r="G375">
        <v>0.7133104653847816</v>
      </c>
      <c r="H375">
        <v>0.28573090383060168</v>
      </c>
      <c r="I375">
        <v>7.7866156892999984E-4</v>
      </c>
      <c r="J375">
        <v>1.4576456381837769E-3</v>
      </c>
      <c r="K375">
        <v>0.1169529362012085</v>
      </c>
      <c r="L375">
        <v>0.135862727801043</v>
      </c>
      <c r="M375">
        <v>0.80145721115347424</v>
      </c>
      <c r="N375">
        <v>0.16547929171329989</v>
      </c>
      <c r="O375">
        <v>0.17559889532963011</v>
      </c>
      <c r="P375">
        <v>0.23467275941692689</v>
      </c>
      <c r="Q375">
        <v>4.2286396367183968E-2</v>
      </c>
      <c r="R375">
        <v>16.460605310135431</v>
      </c>
      <c r="S375">
        <v>12.451432600713501</v>
      </c>
      <c r="T375">
        <v>4.8454935972469331</v>
      </c>
      <c r="U375">
        <v>1.721449000605197</v>
      </c>
      <c r="V375">
        <v>12.30774568147096</v>
      </c>
      <c r="W375">
        <v>15.07078108340337</v>
      </c>
      <c r="X375">
        <v>4.4979696787757986</v>
      </c>
      <c r="Y375">
        <v>0.57745181944826851</v>
      </c>
      <c r="Z375">
        <v>3.4154159622184812</v>
      </c>
      <c r="AA375">
        <v>3.9671305503076102</v>
      </c>
      <c r="AB375">
        <v>10.77047567263935</v>
      </c>
      <c r="AC375">
        <v>4.1075526739377271</v>
      </c>
      <c r="AD375">
        <v>2.2589968069426711</v>
      </c>
      <c r="AE375">
        <v>3.018473755443948</v>
      </c>
      <c r="AF375">
        <v>0.54418996083671756</v>
      </c>
      <c r="AG375">
        <v>432.25264668382562</v>
      </c>
      <c r="AH375">
        <f t="shared" si="5"/>
        <v>1.2289221253388973</v>
      </c>
    </row>
    <row r="376" spans="1:34" x14ac:dyDescent="0.2">
      <c r="A376" t="s">
        <v>18</v>
      </c>
      <c r="B376">
        <v>3.497979187228243E-43</v>
      </c>
      <c r="C376">
        <v>1.6691078660173029E-2</v>
      </c>
      <c r="D376">
        <v>0.2203017811283848</v>
      </c>
      <c r="E376">
        <v>1.6398596280654869E-2</v>
      </c>
      <c r="F376">
        <v>0.1703180538047134</v>
      </c>
      <c r="G376">
        <v>0.71170916811886742</v>
      </c>
      <c r="H376">
        <v>0.28318165319578659</v>
      </c>
      <c r="I376">
        <v>7.7866255140574187E-4</v>
      </c>
      <c r="J376">
        <v>1.4570883024964171E-3</v>
      </c>
      <c r="K376">
        <v>0.1162691568493172</v>
      </c>
      <c r="L376">
        <v>0.13506851324032901</v>
      </c>
      <c r="M376">
        <v>0.80023956388531137</v>
      </c>
      <c r="N376">
        <v>0.1646834872737708</v>
      </c>
      <c r="O376">
        <v>0.17536161214671039</v>
      </c>
      <c r="P376">
        <v>0.23435588521971229</v>
      </c>
      <c r="Q376">
        <v>4.2229160295411773E-2</v>
      </c>
      <c r="R376">
        <v>16.508645793561492</v>
      </c>
      <c r="S376">
        <v>12.48515194832774</v>
      </c>
      <c r="T376">
        <v>4.8576763257951896</v>
      </c>
      <c r="U376">
        <v>1.726594063354888</v>
      </c>
      <c r="V376">
        <v>12.34187286577089</v>
      </c>
      <c r="W376">
        <v>15.111690062196949</v>
      </c>
      <c r="X376">
        <v>4.5092073054221604</v>
      </c>
      <c r="Y376">
        <v>0.57903038814146013</v>
      </c>
      <c r="Z376">
        <v>3.4258907583188098</v>
      </c>
      <c r="AA376">
        <v>3.9792974073992</v>
      </c>
      <c r="AB376">
        <v>10.80288833850935</v>
      </c>
      <c r="AC376">
        <v>4.120141717116975</v>
      </c>
      <c r="AD376">
        <v>2.2657846670348611</v>
      </c>
      <c r="AE376">
        <v>3.0275435556837218</v>
      </c>
      <c r="AF376">
        <v>0.54582520826599423</v>
      </c>
      <c r="AG376">
        <v>433.47631792434299</v>
      </c>
      <c r="AH376">
        <f t="shared" si="5"/>
        <v>1.2236712405173762</v>
      </c>
    </row>
    <row r="377" spans="1:34" x14ac:dyDescent="0.2">
      <c r="A377" t="s">
        <v>18</v>
      </c>
      <c r="B377">
        <v>2.6625575678762549E-43</v>
      </c>
      <c r="C377">
        <v>1.6691078655024911E-2</v>
      </c>
      <c r="D377">
        <v>0.2185314205855107</v>
      </c>
      <c r="E377">
        <v>1.6380535148605189E-2</v>
      </c>
      <c r="F377">
        <v>0.1702186810416246</v>
      </c>
      <c r="G377">
        <v>0.71018256763785947</v>
      </c>
      <c r="H377">
        <v>0.28097289415943139</v>
      </c>
      <c r="I377">
        <v>7.7866068779612759E-4</v>
      </c>
      <c r="J377">
        <v>1.456899363076213E-3</v>
      </c>
      <c r="K377">
        <v>0.11564407574967191</v>
      </c>
      <c r="L377">
        <v>0.13434246018767049</v>
      </c>
      <c r="M377">
        <v>0.7990700956467448</v>
      </c>
      <c r="N377">
        <v>0.16394605921224301</v>
      </c>
      <c r="O377">
        <v>0.17513332743769511</v>
      </c>
      <c r="P377">
        <v>0.23405102368431199</v>
      </c>
      <c r="Q377">
        <v>4.2174096470879517E-2</v>
      </c>
      <c r="R377">
        <v>16.556686276905602</v>
      </c>
      <c r="S377">
        <v>12.518580757229641</v>
      </c>
      <c r="T377">
        <v>4.8698392227201408</v>
      </c>
      <c r="U377">
        <v>1.731736080599676</v>
      </c>
      <c r="V377">
        <v>12.375925353285909</v>
      </c>
      <c r="W377">
        <v>15.152258549392061</v>
      </c>
      <c r="X377">
        <v>4.5204449349146048</v>
      </c>
      <c r="Y377">
        <v>0.58060858843838448</v>
      </c>
      <c r="Z377">
        <v>3.4363068561668939</v>
      </c>
      <c r="AA377">
        <v>3.9913961029827369</v>
      </c>
      <c r="AB377">
        <v>10.83525282534975</v>
      </c>
      <c r="AC377">
        <v>4.1326723839182158</v>
      </c>
      <c r="AD377">
        <v>2.272563528653146</v>
      </c>
      <c r="AE377">
        <v>3.0366013432616819</v>
      </c>
      <c r="AF377">
        <v>0.54745828344803049</v>
      </c>
      <c r="AG377">
        <v>434.6954065861587</v>
      </c>
      <c r="AH377">
        <f t="shared" si="5"/>
        <v>1.2190886618157037</v>
      </c>
    </row>
    <row r="378" spans="1:34" x14ac:dyDescent="0.2">
      <c r="A378" t="s">
        <v>18</v>
      </c>
      <c r="B378">
        <v>2.0265281892014341E-43</v>
      </c>
      <c r="C378">
        <v>1.6691078654736541E-2</v>
      </c>
      <c r="D378">
        <v>0.21701070501897671</v>
      </c>
      <c r="E378">
        <v>1.6371936417928331E-2</v>
      </c>
      <c r="F378">
        <v>0.17012226335547359</v>
      </c>
      <c r="G378">
        <v>0.70872718531300394</v>
      </c>
      <c r="H378">
        <v>0.27905922455309701</v>
      </c>
      <c r="I378">
        <v>7.7866266236687723E-4</v>
      </c>
      <c r="J378">
        <v>1.45683549480833E-3</v>
      </c>
      <c r="K378">
        <v>0.11507266156361901</v>
      </c>
      <c r="L378">
        <v>0.13367872769241659</v>
      </c>
      <c r="M378">
        <v>0.79794690321035588</v>
      </c>
      <c r="N378">
        <v>0.1632627318484576</v>
      </c>
      <c r="O378">
        <v>0.1749137004596501</v>
      </c>
      <c r="P378">
        <v>0.23375772009205581</v>
      </c>
      <c r="Q378">
        <v>4.2121122571582723E-2</v>
      </c>
      <c r="R378">
        <v>16.604726760244851</v>
      </c>
      <c r="S378">
        <v>12.551759921155201</v>
      </c>
      <c r="T378">
        <v>4.8819926572437193</v>
      </c>
      <c r="U378">
        <v>1.736875142767528</v>
      </c>
      <c r="V378">
        <v>12.40990662264478</v>
      </c>
      <c r="W378">
        <v>15.19253194715715</v>
      </c>
      <c r="X378">
        <v>4.5316825605688678</v>
      </c>
      <c r="Y378">
        <v>0.5821866636641565</v>
      </c>
      <c r="Z378">
        <v>3.4466692871013849</v>
      </c>
      <c r="AA378">
        <v>4.0034324780088699</v>
      </c>
      <c r="AB378">
        <v>10.86757103638797</v>
      </c>
      <c r="AC378">
        <v>4.1451489500217198</v>
      </c>
      <c r="AD378">
        <v>2.2793337325404619</v>
      </c>
      <c r="AE378">
        <v>3.045647572896498</v>
      </c>
      <c r="AF378">
        <v>0.54908926870483143</v>
      </c>
      <c r="AG378">
        <v>435.91045780901322</v>
      </c>
      <c r="AH378">
        <f t="shared" si="5"/>
        <v>1.2150512228545267</v>
      </c>
    </row>
    <row r="379" spans="1:34" x14ac:dyDescent="0.2">
      <c r="A379" t="s">
        <v>18</v>
      </c>
      <c r="B379">
        <v>1.542315297326313E-43</v>
      </c>
      <c r="C379">
        <v>1.6691078654719051E-2</v>
      </c>
      <c r="D379">
        <v>0.21570440583426401</v>
      </c>
      <c r="E379">
        <v>1.6367838061329531E-2</v>
      </c>
      <c r="F379">
        <v>0.17002871279062329</v>
      </c>
      <c r="G379">
        <v>0.70733969636688787</v>
      </c>
      <c r="H379">
        <v>0.27740119440735522</v>
      </c>
      <c r="I379">
        <v>7.7866152894789931E-4</v>
      </c>
      <c r="J379">
        <v>1.4568138306398869E-3</v>
      </c>
      <c r="K379">
        <v>0.1145503028029161</v>
      </c>
      <c r="L379">
        <v>0.13307196206874991</v>
      </c>
      <c r="M379">
        <v>0.79686815406430633</v>
      </c>
      <c r="N379">
        <v>0.16262953287394849</v>
      </c>
      <c r="O379">
        <v>0.17470240257529229</v>
      </c>
      <c r="P379">
        <v>0.23347553587264869</v>
      </c>
      <c r="Q379">
        <v>4.2070159202854437E-2</v>
      </c>
      <c r="R379">
        <v>16.652767243583821</v>
      </c>
      <c r="S379">
        <v>12.584724668698939</v>
      </c>
      <c r="T379">
        <v>4.89414159139322</v>
      </c>
      <c r="U379">
        <v>1.742011337814078</v>
      </c>
      <c r="V379">
        <v>12.44381999862491</v>
      </c>
      <c r="W379">
        <v>15.23254970546164</v>
      </c>
      <c r="X379">
        <v>4.5429201893311202</v>
      </c>
      <c r="Y379">
        <v>0.58376469668582898</v>
      </c>
      <c r="Z379">
        <v>3.456982662610526</v>
      </c>
      <c r="AA379">
        <v>4.015411886163414</v>
      </c>
      <c r="AB379">
        <v>10.899844804135849</v>
      </c>
      <c r="AC379">
        <v>4.1575753877359443</v>
      </c>
      <c r="AD379">
        <v>2.2860956073340901</v>
      </c>
      <c r="AE379">
        <v>3.0546826831584659</v>
      </c>
      <c r="AF379">
        <v>0.5507182434310639</v>
      </c>
      <c r="AG379">
        <v>437.12193269962592</v>
      </c>
      <c r="AH379">
        <f t="shared" si="5"/>
        <v>1.211474890612692</v>
      </c>
    </row>
    <row r="380" spans="1:34" x14ac:dyDescent="0.2">
      <c r="A380" t="s">
        <v>18</v>
      </c>
      <c r="B380">
        <v>1.173696030335952E-43</v>
      </c>
      <c r="C380">
        <v>1.6691078654718011E-2</v>
      </c>
      <c r="D380">
        <v>0.2145822764524033</v>
      </c>
      <c r="E380">
        <v>1.6365883389930679E-2</v>
      </c>
      <c r="F380">
        <v>0.16993794403515439</v>
      </c>
      <c r="G380">
        <v>0.70601693217842942</v>
      </c>
      <c r="H380">
        <v>0.27596463915130831</v>
      </c>
      <c r="I380">
        <v>7.7866229000689389E-4</v>
      </c>
      <c r="J380">
        <v>1.456806469826416E-3</v>
      </c>
      <c r="K380">
        <v>0.1140727856685342</v>
      </c>
      <c r="L380">
        <v>0.1325172711951586</v>
      </c>
      <c r="M380">
        <v>0.79583208878795297</v>
      </c>
      <c r="N380">
        <v>0.16204278284877249</v>
      </c>
      <c r="O380">
        <v>0.17449911771919499</v>
      </c>
      <c r="P380">
        <v>0.23320404922682009</v>
      </c>
      <c r="Q380">
        <v>4.2021130009793413E-2</v>
      </c>
      <c r="R380">
        <v>16.700807726922768</v>
      </c>
      <c r="S380">
        <v>12.61750524643983</v>
      </c>
      <c r="T380">
        <v>4.9062883818575216</v>
      </c>
      <c r="U380">
        <v>1.7471447510512479</v>
      </c>
      <c r="V380">
        <v>12.477668649847381</v>
      </c>
      <c r="W380">
        <v>15.272345988876451</v>
      </c>
      <c r="X380">
        <v>4.554157816198896</v>
      </c>
      <c r="Y380">
        <v>0.58534271540414662</v>
      </c>
      <c r="Z380">
        <v>3.4672511964933448</v>
      </c>
      <c r="AA380">
        <v>4.0273392195678843</v>
      </c>
      <c r="AB380">
        <v>10.93207588801403</v>
      </c>
      <c r="AC380">
        <v>4.1699553765008366</v>
      </c>
      <c r="AD380">
        <v>2.2928494690994579</v>
      </c>
      <c r="AE380">
        <v>3.063707095846854</v>
      </c>
      <c r="AF380">
        <v>0.55234528398162941</v>
      </c>
      <c r="AG380">
        <v>438.33022699851449</v>
      </c>
      <c r="AH380">
        <f t="shared" si="5"/>
        <v>1.2082942988885748</v>
      </c>
    </row>
    <row r="381" spans="1:34" x14ac:dyDescent="0.2">
      <c r="A381" t="s">
        <v>18</v>
      </c>
      <c r="B381">
        <v>8.9313923450286203E-44</v>
      </c>
      <c r="C381">
        <v>1.6691078654717952E-2</v>
      </c>
      <c r="D381">
        <v>0.21361838714260481</v>
      </c>
      <c r="E381">
        <v>1.6364952913864601E-2</v>
      </c>
      <c r="F381">
        <v>0.1698498744527876</v>
      </c>
      <c r="G381">
        <v>0.70475587711268084</v>
      </c>
      <c r="H381">
        <v>0.27472001626312897</v>
      </c>
      <c r="I381">
        <v>7.7866264554901372E-4</v>
      </c>
      <c r="J381">
        <v>1.456803982938236E-3</v>
      </c>
      <c r="K381">
        <v>0.1136362653038379</v>
      </c>
      <c r="L381">
        <v>0.13201019116564711</v>
      </c>
      <c r="M381">
        <v>0.79483702044303817</v>
      </c>
      <c r="N381">
        <v>0.1614990784584843</v>
      </c>
      <c r="O381">
        <v>0.17430354233072709</v>
      </c>
      <c r="P381">
        <v>0.23294285503734241</v>
      </c>
      <c r="Q381">
        <v>4.1973961660853529E-2</v>
      </c>
      <c r="R381">
        <v>16.74884821026173</v>
      </c>
      <c r="S381">
        <v>12.65012758410866</v>
      </c>
      <c r="T381">
        <v>4.9184341481264902</v>
      </c>
      <c r="U381">
        <v>1.752275465115315</v>
      </c>
      <c r="V381">
        <v>12.511455591947151</v>
      </c>
      <c r="W381">
        <v>15.31195033992338</v>
      </c>
      <c r="X381">
        <v>4.5653954434721884</v>
      </c>
      <c r="Y381">
        <v>0.58692072924853889</v>
      </c>
      <c r="Z381">
        <v>3.4774787336064779</v>
      </c>
      <c r="AA381">
        <v>4.0392189421282731</v>
      </c>
      <c r="AB381">
        <v>10.96426597496078</v>
      </c>
      <c r="AC381">
        <v>4.1822923196308412</v>
      </c>
      <c r="AD381">
        <v>2.2995956213971969</v>
      </c>
      <c r="AE381">
        <v>3.0727212160788921</v>
      </c>
      <c r="AF381">
        <v>0.55397046368807357</v>
      </c>
      <c r="AG381">
        <v>439.53568364069378</v>
      </c>
      <c r="AH381">
        <f t="shared" si="5"/>
        <v>1.2054566421792856</v>
      </c>
    </row>
    <row r="382" spans="1:34" x14ac:dyDescent="0.2">
      <c r="A382" t="s">
        <v>18</v>
      </c>
      <c r="B382">
        <v>6.7958852074951812E-44</v>
      </c>
      <c r="C382">
        <v>1.6691078654717941E-2</v>
      </c>
      <c r="D382">
        <v>0.21279040214127101</v>
      </c>
      <c r="E382">
        <v>1.636450798104162E-2</v>
      </c>
      <c r="F382">
        <v>0.16976442374694661</v>
      </c>
      <c r="G382">
        <v>0.70355365141432558</v>
      </c>
      <c r="H382">
        <v>0.27364166034520959</v>
      </c>
      <c r="I382">
        <v>7.7866271356452025E-4</v>
      </c>
      <c r="J382">
        <v>1.4568031277398679E-3</v>
      </c>
      <c r="K382">
        <v>0.1132372195924561</v>
      </c>
      <c r="L382">
        <v>0.13154663267296171</v>
      </c>
      <c r="M382">
        <v>0.79388132627196817</v>
      </c>
      <c r="N382">
        <v>0.16099525990591029</v>
      </c>
      <c r="O382">
        <v>0.17411538390765199</v>
      </c>
      <c r="P382">
        <v>0.23269156293930221</v>
      </c>
      <c r="Q382">
        <v>4.1928583498202283E-2</v>
      </c>
      <c r="R382">
        <v>16.796888693600689</v>
      </c>
      <c r="S382">
        <v>12.68261401746901</v>
      </c>
      <c r="T382">
        <v>4.9305794288522149</v>
      </c>
      <c r="U382">
        <v>1.757403560302857</v>
      </c>
      <c r="V382">
        <v>12.54518370467952</v>
      </c>
      <c r="W382">
        <v>15.351388424000049</v>
      </c>
      <c r="X382">
        <v>4.576633071033009</v>
      </c>
      <c r="Y382">
        <v>0.58849874146124148</v>
      </c>
      <c r="Z382">
        <v>3.487668796066298</v>
      </c>
      <c r="AA382">
        <v>4.051055143151836</v>
      </c>
      <c r="AB382">
        <v>10.99641668773368</v>
      </c>
      <c r="AC382">
        <v>4.1945893769231333</v>
      </c>
      <c r="AD382">
        <v>2.306334356729542</v>
      </c>
      <c r="AE382">
        <v>3.081725434219492</v>
      </c>
      <c r="AF382">
        <v>0.55559385320822907</v>
      </c>
      <c r="AG382">
        <v>440.73860305289821</v>
      </c>
      <c r="AH382">
        <f t="shared" si="5"/>
        <v>1.2029194122044373</v>
      </c>
    </row>
    <row r="383" spans="1:34" x14ac:dyDescent="0.2">
      <c r="A383" t="s">
        <v>18</v>
      </c>
      <c r="B383">
        <v>5.1707699865059639E-44</v>
      </c>
      <c r="C383">
        <v>1.6691078654717941E-2</v>
      </c>
      <c r="D383">
        <v>0.2120791770638015</v>
      </c>
      <c r="E383">
        <v>1.6364296714414191E-2</v>
      </c>
      <c r="F383">
        <v>0.16968151405444951</v>
      </c>
      <c r="G383">
        <v>0.70240751179236327</v>
      </c>
      <c r="H383">
        <v>0.27270738011302081</v>
      </c>
      <c r="I383">
        <v>7.7866268493563594E-4</v>
      </c>
      <c r="J383">
        <v>1.4568028457157601E-3</v>
      </c>
      <c r="K383">
        <v>0.1128724330616276</v>
      </c>
      <c r="L383">
        <v>0.13112286233754461</v>
      </c>
      <c r="M383">
        <v>0.79296344880564418</v>
      </c>
      <c r="N383">
        <v>0.16052840254579731</v>
      </c>
      <c r="O383">
        <v>0.1739343612333899</v>
      </c>
      <c r="P383">
        <v>0.2324497976237328</v>
      </c>
      <c r="Q383">
        <v>4.1884927592482031E-2</v>
      </c>
      <c r="R383">
        <v>16.844929176939651</v>
      </c>
      <c r="S383">
        <v>12.714983690905511</v>
      </c>
      <c r="T383">
        <v>4.9427244759117439</v>
      </c>
      <c r="U383">
        <v>1.7625291144770541</v>
      </c>
      <c r="V383">
        <v>12.578855731335491</v>
      </c>
      <c r="W383">
        <v>15.390682432390999</v>
      </c>
      <c r="X383">
        <v>4.5878706986904731</v>
      </c>
      <c r="Y383">
        <v>0.5900767531007699</v>
      </c>
      <c r="Z383">
        <v>3.4978245993455652</v>
      </c>
      <c r="AA383">
        <v>4.0628515560181313</v>
      </c>
      <c r="AB383">
        <v>11.02852958380184</v>
      </c>
      <c r="AC383">
        <v>4.2068494730229622</v>
      </c>
      <c r="AD383">
        <v>2.3130659563130749</v>
      </c>
      <c r="AE383">
        <v>3.0907201255776209</v>
      </c>
      <c r="AF383">
        <v>0.55721552047145362</v>
      </c>
      <c r="AG383">
        <v>441.93924832339047</v>
      </c>
      <c r="AH383">
        <f t="shared" si="5"/>
        <v>1.2006452704922594</v>
      </c>
    </row>
    <row r="384" spans="1:34" x14ac:dyDescent="0.2">
      <c r="A384" t="s">
        <v>18</v>
      </c>
      <c r="B384">
        <v>3.9340383400809152E-44</v>
      </c>
      <c r="C384">
        <v>1.6691078654717941E-2</v>
      </c>
      <c r="D384">
        <v>0.21146824259249489</v>
      </c>
      <c r="E384">
        <v>1.6364195831788709E-2</v>
      </c>
      <c r="F384">
        <v>0.16960106981189979</v>
      </c>
      <c r="G384">
        <v>0.70131484197393146</v>
      </c>
      <c r="H384">
        <v>0.27189792231497939</v>
      </c>
      <c r="I384">
        <v>7.7866271165775568E-4</v>
      </c>
      <c r="J384">
        <v>1.45680274887897E-3</v>
      </c>
      <c r="K384">
        <v>0.1125389641268075</v>
      </c>
      <c r="L384">
        <v>0.130735464696982</v>
      </c>
      <c r="M384">
        <v>0.79208189175474653</v>
      </c>
      <c r="N384">
        <v>0.1600957946446028</v>
      </c>
      <c r="O384">
        <v>0.1737602036824544</v>
      </c>
      <c r="P384">
        <v>0.2322171979112152</v>
      </c>
      <c r="Q384">
        <v>4.1842928574806072E-2</v>
      </c>
      <c r="R384">
        <v>16.892969660278609</v>
      </c>
      <c r="S384">
        <v>12.747253073735839</v>
      </c>
      <c r="T384">
        <v>4.9548694125872714</v>
      </c>
      <c r="U384">
        <v>1.767652203201304</v>
      </c>
      <c r="V384">
        <v>12.61247428818794</v>
      </c>
      <c r="W384">
        <v>15.429851618347801</v>
      </c>
      <c r="X384">
        <v>4.5991083262925843</v>
      </c>
      <c r="Y384">
        <v>0.59165476455511079</v>
      </c>
      <c r="Z384">
        <v>3.507949085028824</v>
      </c>
      <c r="AA384">
        <v>4.0746115961895724</v>
      </c>
      <c r="AB384">
        <v>11.06060615945456</v>
      </c>
      <c r="AC384">
        <v>4.2190753196638733</v>
      </c>
      <c r="AD384">
        <v>2.319790690773281</v>
      </c>
      <c r="AE384">
        <v>3.099705651332699</v>
      </c>
      <c r="AF384">
        <v>0.55883553084663373</v>
      </c>
      <c r="AG384">
        <v>443.13785123753161</v>
      </c>
      <c r="AH384">
        <f t="shared" si="5"/>
        <v>1.1986029141411336</v>
      </c>
    </row>
    <row r="385" spans="1:34" x14ac:dyDescent="0.2">
      <c r="A385" t="s">
        <v>18</v>
      </c>
      <c r="B385">
        <v>2.9929609020823338E-44</v>
      </c>
      <c r="C385">
        <v>1.6691078654717941E-2</v>
      </c>
      <c r="D385">
        <v>0.21094345859067071</v>
      </c>
      <c r="E385">
        <v>1.6364147933194201E-2</v>
      </c>
      <c r="F385">
        <v>0.16952301770492681</v>
      </c>
      <c r="G385">
        <v>0.70027314783120653</v>
      </c>
      <c r="H385">
        <v>0.2711966128607789</v>
      </c>
      <c r="I385">
        <v>7.7866270522704143E-4</v>
      </c>
      <c r="J385">
        <v>1.45680271706804E-3</v>
      </c>
      <c r="K385">
        <v>0.1122341242132438</v>
      </c>
      <c r="L385">
        <v>0.13038131797923541</v>
      </c>
      <c r="M385">
        <v>0.79123521808010233</v>
      </c>
      <c r="N385">
        <v>0.15969492371672009</v>
      </c>
      <c r="O385">
        <v>0.17359265090292911</v>
      </c>
      <c r="P385">
        <v>0.2319934163284815</v>
      </c>
      <c r="Q385">
        <v>4.1802523559908933E-2</v>
      </c>
      <c r="R385">
        <v>16.941010143617561</v>
      </c>
      <c r="S385">
        <v>12.77943630609669</v>
      </c>
      <c r="T385">
        <v>4.9670142962787676</v>
      </c>
      <c r="U385">
        <v>1.7727728997899781</v>
      </c>
      <c r="V385">
        <v>12.64604186936468</v>
      </c>
      <c r="W385">
        <v>15.46891265596075</v>
      </c>
      <c r="X385">
        <v>4.6103459539278502</v>
      </c>
      <c r="Y385">
        <v>0.59323277594442592</v>
      </c>
      <c r="Z385">
        <v>3.5180449416908259</v>
      </c>
      <c r="AA385">
        <v>4.0863383854381974</v>
      </c>
      <c r="AB385">
        <v>11.092647851731041</v>
      </c>
      <c r="AC385">
        <v>4.2312694293314728</v>
      </c>
      <c r="AD385">
        <v>2.326508820462077</v>
      </c>
      <c r="AE385">
        <v>3.1086823589579931</v>
      </c>
      <c r="AF385">
        <v>0.56045394721903519</v>
      </c>
      <c r="AG385">
        <v>444.33461610605258</v>
      </c>
      <c r="AH385">
        <f t="shared" si="5"/>
        <v>1.1967648685209724</v>
      </c>
    </row>
    <row r="386" spans="1:34" x14ac:dyDescent="0.2">
      <c r="A386" t="s">
        <v>18</v>
      </c>
      <c r="B386">
        <v>2.2769071273082899E-44</v>
      </c>
      <c r="C386">
        <v>1.6691078654717941E-2</v>
      </c>
      <c r="D386">
        <v>0.21049267812456779</v>
      </c>
      <c r="E386">
        <v>1.636412534835182E-2</v>
      </c>
      <c r="F386">
        <v>0.1694472866015172</v>
      </c>
      <c r="G386">
        <v>0.69928005164186391</v>
      </c>
      <c r="H386">
        <v>0.27058900458944563</v>
      </c>
      <c r="I386">
        <v>7.7866270677006159E-4</v>
      </c>
      <c r="J386">
        <v>1.4568027078991929E-3</v>
      </c>
      <c r="K386">
        <v>0.1119554556481239</v>
      </c>
      <c r="L386">
        <v>0.13005756844784661</v>
      </c>
      <c r="M386">
        <v>0.79042204763921142</v>
      </c>
      <c r="N386">
        <v>0.1593234616790706</v>
      </c>
      <c r="O386">
        <v>0.17343145242546831</v>
      </c>
      <c r="P386">
        <v>0.23177811858699091</v>
      </c>
      <c r="Q386">
        <v>4.1763652051534692E-2</v>
      </c>
      <c r="R386">
        <v>16.989050626956519</v>
      </c>
      <c r="S386">
        <v>12.811545534921819</v>
      </c>
      <c r="T386">
        <v>4.9791591546565117</v>
      </c>
      <c r="U386">
        <v>1.777891275375088</v>
      </c>
      <c r="V386">
        <v>12.67956085258804</v>
      </c>
      <c r="W386">
        <v>15.507879992390841</v>
      </c>
      <c r="X386">
        <v>4.621583581555142</v>
      </c>
      <c r="Y386">
        <v>0.59481078731109904</v>
      </c>
      <c r="Z386">
        <v>3.5281146270043831</v>
      </c>
      <c r="AA386">
        <v>4.0980347775004642</v>
      </c>
      <c r="AB386">
        <v>11.124656040773759</v>
      </c>
      <c r="AC386">
        <v>4.243434130108839</v>
      </c>
      <c r="AD386">
        <v>2.3332205958488088</v>
      </c>
      <c r="AE386">
        <v>3.1176505827420429</v>
      </c>
      <c r="AF386">
        <v>0.56207083008491354</v>
      </c>
      <c r="AG386">
        <v>445.52972342778588</v>
      </c>
      <c r="AH386">
        <f t="shared" si="5"/>
        <v>1.1951073217333033</v>
      </c>
    </row>
    <row r="387" spans="1:34" x14ac:dyDescent="0.2">
      <c r="A387" t="s">
        <v>18</v>
      </c>
      <c r="B387">
        <v>1.732262561796557E-44</v>
      </c>
      <c r="C387">
        <v>1.6691078654717941E-2</v>
      </c>
      <c r="D387">
        <v>0.21010547490963979</v>
      </c>
      <c r="E387">
        <v>1.63641151717203E-2</v>
      </c>
      <c r="F387">
        <v>0.16937380748592559</v>
      </c>
      <c r="G387">
        <v>0.69833328668349459</v>
      </c>
      <c r="H387">
        <v>0.2700625885849573</v>
      </c>
      <c r="I387">
        <v>7.7866270771610334E-4</v>
      </c>
      <c r="J387">
        <v>1.456802706717722E-3</v>
      </c>
      <c r="K387">
        <v>0.1117007122665543</v>
      </c>
      <c r="L387">
        <v>0.1297616078953775</v>
      </c>
      <c r="M387">
        <v>0.78964105492914105</v>
      </c>
      <c r="N387">
        <v>0.15897925156825671</v>
      </c>
      <c r="O387">
        <v>0.17327636728656159</v>
      </c>
      <c r="P387">
        <v>0.23157098308050411</v>
      </c>
      <c r="Q387">
        <v>4.1726255851286587E-2</v>
      </c>
      <c r="R387">
        <v>17.037091110295471</v>
      </c>
      <c r="S387">
        <v>12.84359118649577</v>
      </c>
      <c r="T387">
        <v>4.9913040006260472</v>
      </c>
      <c r="U387">
        <v>1.78300739897238</v>
      </c>
      <c r="V387">
        <v>12.71303350458043</v>
      </c>
      <c r="W387">
        <v>15.54676613655408</v>
      </c>
      <c r="X387">
        <v>4.6328212091830308</v>
      </c>
      <c r="Y387">
        <v>0.59638879866978478</v>
      </c>
      <c r="Z387">
        <v>3.5381603871343912</v>
      </c>
      <c r="AA387">
        <v>4.1097033805838121</v>
      </c>
      <c r="AB387">
        <v>11.15663205208566</v>
      </c>
      <c r="AC387">
        <v>4.2555715789593691</v>
      </c>
      <c r="AD387">
        <v>2.3399262578969862</v>
      </c>
      <c r="AE387">
        <v>3.1266106442910901</v>
      </c>
      <c r="AF387">
        <v>0.5636862376426659</v>
      </c>
      <c r="AG387">
        <v>446.72333284422098</v>
      </c>
      <c r="AH387">
        <f t="shared" si="5"/>
        <v>1.1936094164350948</v>
      </c>
    </row>
    <row r="388" spans="1:34" x14ac:dyDescent="0.2">
      <c r="A388" t="s">
        <v>18</v>
      </c>
      <c r="B388">
        <v>1.3179840846250111E-44</v>
      </c>
      <c r="C388">
        <v>1.6691078654717941E-2</v>
      </c>
      <c r="D388">
        <v>0.20977288103962041</v>
      </c>
      <c r="E388">
        <v>1.63641104724596E-2</v>
      </c>
      <c r="F388">
        <v>0.1693025133915918</v>
      </c>
      <c r="G388">
        <v>0.69743069170425398</v>
      </c>
      <c r="H388">
        <v>0.26960651455899548</v>
      </c>
      <c r="I388">
        <v>7.7866270600491247E-4</v>
      </c>
      <c r="J388">
        <v>1.45680270629457E-3</v>
      </c>
      <c r="K388">
        <v>0.11146783991133261</v>
      </c>
      <c r="L388">
        <v>0.12949105101312419</v>
      </c>
      <c r="M388">
        <v>0.78889096677982995</v>
      </c>
      <c r="N388">
        <v>0.1586602940810487</v>
      </c>
      <c r="O388">
        <v>0.17312716364375369</v>
      </c>
      <c r="P388">
        <v>0.23137170037193039</v>
      </c>
      <c r="Q388">
        <v>4.1690278965529411E-2</v>
      </c>
      <c r="R388">
        <v>17.085131593634429</v>
      </c>
      <c r="S388">
        <v>12.87558222872482</v>
      </c>
      <c r="T388">
        <v>5.0034488411182094</v>
      </c>
      <c r="U388">
        <v>1.788121337548414</v>
      </c>
      <c r="V388">
        <v>12.74646198659368</v>
      </c>
      <c r="W388">
        <v>15.5855819387388</v>
      </c>
      <c r="X388">
        <v>4.6440588368135769</v>
      </c>
      <c r="Y388">
        <v>0.59796681002771224</v>
      </c>
      <c r="Z388">
        <v>3.5481842762380511</v>
      </c>
      <c r="AA388">
        <v>4.1213465799969438</v>
      </c>
      <c r="AB388">
        <v>11.1885771588368</v>
      </c>
      <c r="AC388">
        <v>4.2676837751862937</v>
      </c>
      <c r="AD388">
        <v>2.3466260384490649</v>
      </c>
      <c r="AE388">
        <v>3.1355628530422228</v>
      </c>
      <c r="AF388">
        <v>0.56530022588592732</v>
      </c>
      <c r="AG388">
        <v>447.91558598096941</v>
      </c>
      <c r="AH388">
        <f t="shared" ref="AH388:AH451" si="6">SUM(AG388,-AG387)</f>
        <v>1.1922531367484339</v>
      </c>
    </row>
    <row r="389" spans="1:34" x14ac:dyDescent="0.2">
      <c r="A389" t="s">
        <v>18</v>
      </c>
      <c r="B389">
        <v>1.002669657063368E-44</v>
      </c>
      <c r="C389">
        <v>1.6691078654717941E-2</v>
      </c>
      <c r="D389">
        <v>0.20948718371785069</v>
      </c>
      <c r="E389">
        <v>1.6364107716617761E-2</v>
      </c>
      <c r="F389">
        <v>0.1692333393412509</v>
      </c>
      <c r="G389">
        <v>0.69657020606386655</v>
      </c>
      <c r="H389">
        <v>0.26921137172816112</v>
      </c>
      <c r="I389">
        <v>7.7866270701848744E-4</v>
      </c>
      <c r="J389">
        <v>1.456802704295219E-3</v>
      </c>
      <c r="K389">
        <v>0.1112549600988198</v>
      </c>
      <c r="L389">
        <v>0.12924371643441579</v>
      </c>
      <c r="M389">
        <v>0.78817056031219579</v>
      </c>
      <c r="N389">
        <v>0.1583647361165583</v>
      </c>
      <c r="O389">
        <v>0.17298361843451401</v>
      </c>
      <c r="P389">
        <v>0.2311799727383807</v>
      </c>
      <c r="Q389">
        <v>4.1655667522856182E-2</v>
      </c>
      <c r="R389">
        <v>17.133172076973391</v>
      </c>
      <c r="S389">
        <v>12.907526374405609</v>
      </c>
      <c r="T389">
        <v>5.0155936796669529</v>
      </c>
      <c r="U389">
        <v>1.793233156080456</v>
      </c>
      <c r="V389">
        <v>12.77984835926808</v>
      </c>
      <c r="W389">
        <v>15.624336809728391</v>
      </c>
      <c r="X389">
        <v>4.6552964644413981</v>
      </c>
      <c r="Y389">
        <v>0.59954482138721577</v>
      </c>
      <c r="Z389">
        <v>3.5581881727990008</v>
      </c>
      <c r="AA389">
        <v>4.1329665571065313</v>
      </c>
      <c r="AB389">
        <v>11.220492583906269</v>
      </c>
      <c r="AC389">
        <v>4.2797725718905006</v>
      </c>
      <c r="AD389">
        <v>2.3533201605675749</v>
      </c>
      <c r="AE389">
        <v>3.144507506718333</v>
      </c>
      <c r="AF389">
        <v>0.56691284868610481</v>
      </c>
      <c r="AG389">
        <v>449.10660866623698</v>
      </c>
      <c r="AH389">
        <f t="shared" si="6"/>
        <v>1.1910226852675692</v>
      </c>
    </row>
    <row r="390" spans="1:34" x14ac:dyDescent="0.2">
      <c r="A390" t="s">
        <v>18</v>
      </c>
      <c r="B390">
        <v>7.627148798677009E-45</v>
      </c>
      <c r="C390">
        <v>1.6691078654717941E-2</v>
      </c>
      <c r="D390">
        <v>0.20924177237539759</v>
      </c>
      <c r="E390">
        <v>1.636410623366635E-2</v>
      </c>
      <c r="F390">
        <v>0.16916622229331621</v>
      </c>
      <c r="G390">
        <v>0.69574986550263596</v>
      </c>
      <c r="H390">
        <v>0.2688690219855136</v>
      </c>
      <c r="I390">
        <v>7.7866270675051212E-4</v>
      </c>
      <c r="J390">
        <v>1.4568027032791069E-3</v>
      </c>
      <c r="K390">
        <v>0.1110603566182501</v>
      </c>
      <c r="L390">
        <v>0.12901761118167079</v>
      </c>
      <c r="M390">
        <v>0.78747866114016685</v>
      </c>
      <c r="N390">
        <v>0.15809086119668761</v>
      </c>
      <c r="O390">
        <v>0.17284551707507839</v>
      </c>
      <c r="P390">
        <v>0.2309955137695158</v>
      </c>
      <c r="Q390">
        <v>4.1622369701230219E-2</v>
      </c>
      <c r="R390">
        <v>17.18121256031235</v>
      </c>
      <c r="S390">
        <v>12.939430234107091</v>
      </c>
      <c r="T390">
        <v>5.027738516942807</v>
      </c>
      <c r="U390">
        <v>1.7983429176100909</v>
      </c>
      <c r="V390">
        <v>12.813194586863331</v>
      </c>
      <c r="W390">
        <v>15.66303888762979</v>
      </c>
      <c r="X390">
        <v>4.6665340920705018</v>
      </c>
      <c r="Y390">
        <v>0.60112283274573608</v>
      </c>
      <c r="Z390">
        <v>3.5681737930280089</v>
      </c>
      <c r="AA390">
        <v>4.1445653048901541</v>
      </c>
      <c r="AB390">
        <v>11.25237950168013</v>
      </c>
      <c r="AC390">
        <v>4.2918396855500882</v>
      </c>
      <c r="AD390">
        <v>2.360008838836281</v>
      </c>
      <c r="AE390">
        <v>3.1534448917297579</v>
      </c>
      <c r="AF390">
        <v>0.56852415786523502</v>
      </c>
      <c r="AG390">
        <v>450.29651262417519</v>
      </c>
      <c r="AH390">
        <f t="shared" si="6"/>
        <v>1.1899039579382134</v>
      </c>
    </row>
    <row r="391" spans="1:34" x14ac:dyDescent="0.2">
      <c r="A391" t="s">
        <v>18</v>
      </c>
      <c r="B391">
        <v>5.8021303905937425E-45</v>
      </c>
      <c r="C391">
        <v>1.6691078654717941E-2</v>
      </c>
      <c r="D391">
        <v>0.2090309716279625</v>
      </c>
      <c r="E391">
        <v>1.6364105685145621E-2</v>
      </c>
      <c r="F391">
        <v>0.16910110108102711</v>
      </c>
      <c r="G391">
        <v>0.69496779739905368</v>
      </c>
      <c r="H391">
        <v>0.26857241761148198</v>
      </c>
      <c r="I391">
        <v>7.7866270649235632E-4</v>
      </c>
      <c r="J391">
        <v>1.4568027036344869E-3</v>
      </c>
      <c r="K391">
        <v>0.1108824607667121</v>
      </c>
      <c r="L391">
        <v>0.12881091352987459</v>
      </c>
      <c r="M391">
        <v>0.78681414134616456</v>
      </c>
      <c r="N391">
        <v>0.15783707886548951</v>
      </c>
      <c r="O391">
        <v>0.1727126531209538</v>
      </c>
      <c r="P391">
        <v>0.23081804791476199</v>
      </c>
      <c r="Q391">
        <v>4.1590335645854848E-2</v>
      </c>
      <c r="R391">
        <v>17.229253043651301</v>
      </c>
      <c r="S391">
        <v>12.971299483213549</v>
      </c>
      <c r="T391">
        <v>5.0398833532842291</v>
      </c>
      <c r="U391">
        <v>1.80345068330408</v>
      </c>
      <c r="V391">
        <v>12.84650254200093</v>
      </c>
      <c r="W391">
        <v>15.701695220162581</v>
      </c>
      <c r="X391">
        <v>4.677771719699594</v>
      </c>
      <c r="Y391">
        <v>0.60270084410288494</v>
      </c>
      <c r="Z391">
        <v>3.5781427056279851</v>
      </c>
      <c r="AA391">
        <v>4.1561446450728283</v>
      </c>
      <c r="AB391">
        <v>11.28423904007596</v>
      </c>
      <c r="AC391">
        <v>4.303886706621002</v>
      </c>
      <c r="AD391">
        <v>2.3666922796996772</v>
      </c>
      <c r="AE391">
        <v>3.1623752836270711</v>
      </c>
      <c r="AF391">
        <v>0.57013420327811459</v>
      </c>
      <c r="AG391">
        <v>451.48539733603423</v>
      </c>
      <c r="AH391">
        <f t="shared" si="6"/>
        <v>1.188884711859032</v>
      </c>
    </row>
    <row r="392" spans="1:34" x14ac:dyDescent="0.2">
      <c r="A392" t="s">
        <v>18</v>
      </c>
      <c r="B392">
        <v>4.4148916574034419E-45</v>
      </c>
      <c r="C392">
        <v>1.6691078654717941E-2</v>
      </c>
      <c r="D392">
        <v>0.2088499045972308</v>
      </c>
      <c r="E392">
        <v>1.63641056611653E-2</v>
      </c>
      <c r="F392">
        <v>0.16903791635635429</v>
      </c>
      <c r="G392">
        <v>0.69422221645504534</v>
      </c>
      <c r="H392">
        <v>0.26831545065379941</v>
      </c>
      <c r="I392">
        <v>7.7866270654771991E-4</v>
      </c>
      <c r="J392">
        <v>1.456802704327556E-3</v>
      </c>
      <c r="K392">
        <v>0.1107198384337824</v>
      </c>
      <c r="L392">
        <v>0.1286219580163511</v>
      </c>
      <c r="M392">
        <v>0.78617591762810346</v>
      </c>
      <c r="N392">
        <v>0.157601915291738</v>
      </c>
      <c r="O392">
        <v>0.17258482795579161</v>
      </c>
      <c r="P392">
        <v>0.23064731006835509</v>
      </c>
      <c r="Q392">
        <v>4.1559517393908167E-2</v>
      </c>
      <c r="R392">
        <v>17.27729352699026</v>
      </c>
      <c r="S392">
        <v>13.00313899860331</v>
      </c>
      <c r="T392">
        <v>5.0520281891011116</v>
      </c>
      <c r="U392">
        <v>1.808556512510453</v>
      </c>
      <c r="V392">
        <v>12.87977400997895</v>
      </c>
      <c r="W392">
        <v>15.74031191527901</v>
      </c>
      <c r="X392">
        <v>4.6890093473283736</v>
      </c>
      <c r="Y392">
        <v>0.60427885545969606</v>
      </c>
      <c r="Z392">
        <v>3.5880963447093528</v>
      </c>
      <c r="AA392">
        <v>4.1677062431172294</v>
      </c>
      <c r="AB392">
        <v>11.316072282395851</v>
      </c>
      <c r="AC392">
        <v>4.3159151089344698</v>
      </c>
      <c r="AD392">
        <v>2.37337068177411</v>
      </c>
      <c r="AE392">
        <v>3.1712989475160378</v>
      </c>
      <c r="AF392">
        <v>0.57174303288756545</v>
      </c>
      <c r="AG392">
        <v>452.67335157877</v>
      </c>
      <c r="AH392">
        <f t="shared" si="6"/>
        <v>1.1879542427357705</v>
      </c>
    </row>
    <row r="393" spans="1:34" x14ac:dyDescent="0.2">
      <c r="A393" t="s">
        <v>18</v>
      </c>
      <c r="B393">
        <v>3.3597559598579501E-45</v>
      </c>
      <c r="C393">
        <v>1.6691078654717941E-2</v>
      </c>
      <c r="D393">
        <v>0.20869437398482429</v>
      </c>
      <c r="E393">
        <v>1.636410555959197E-2</v>
      </c>
      <c r="F393">
        <v>0.1689766105346199</v>
      </c>
      <c r="G393">
        <v>0.69351142051186099</v>
      </c>
      <c r="H393">
        <v>0.26809282068719897</v>
      </c>
      <c r="I393">
        <v>7.7866270684848161E-4</v>
      </c>
      <c r="J393">
        <v>1.456802703955769E-3</v>
      </c>
      <c r="K393">
        <v>0.11057117811078269</v>
      </c>
      <c r="L393">
        <v>0.12844922152328661</v>
      </c>
      <c r="M393">
        <v>0.785562949488816</v>
      </c>
      <c r="N393">
        <v>0.15738400442035669</v>
      </c>
      <c r="O393">
        <v>0.17246185048686549</v>
      </c>
      <c r="P393">
        <v>0.23048304516318599</v>
      </c>
      <c r="Q393">
        <v>4.1529868800878701E-2</v>
      </c>
      <c r="R393">
        <v>17.325334010329222</v>
      </c>
      <c r="S393">
        <v>13.03495297757474</v>
      </c>
      <c r="T393">
        <v>5.0641730249955872</v>
      </c>
      <c r="U393">
        <v>1.8136604628138879</v>
      </c>
      <c r="V393">
        <v>12.913010692956149</v>
      </c>
      <c r="W393">
        <v>15.77889427340437</v>
      </c>
      <c r="X393">
        <v>4.700246974956908</v>
      </c>
      <c r="Y393">
        <v>0.60585686681757212</v>
      </c>
      <c r="Z393">
        <v>3.5980360217807901</v>
      </c>
      <c r="AA393">
        <v>4.1792516221411722</v>
      </c>
      <c r="AB393">
        <v>11.34788026913697</v>
      </c>
      <c r="AC393">
        <v>4.3279262585455678</v>
      </c>
      <c r="AD393">
        <v>2.380044236152306</v>
      </c>
      <c r="AE393">
        <v>3.1802161384637659</v>
      </c>
      <c r="AF393">
        <v>0.57335069283809914</v>
      </c>
      <c r="AG393">
        <v>453.86045478300701</v>
      </c>
      <c r="AH393">
        <f t="shared" si="6"/>
        <v>1.1871032042370189</v>
      </c>
    </row>
    <row r="394" spans="1:34" x14ac:dyDescent="0.2">
      <c r="A394" t="s">
        <v>18</v>
      </c>
      <c r="B394">
        <v>2.556520641325467E-45</v>
      </c>
      <c r="C394">
        <v>1.6691078654717941E-2</v>
      </c>
      <c r="D394">
        <v>0.20856077475747989</v>
      </c>
      <c r="E394">
        <v>1.636410529771664E-2</v>
      </c>
      <c r="F394">
        <v>0.16891712774342271</v>
      </c>
      <c r="G394">
        <v>0.692833786793836</v>
      </c>
      <c r="H394">
        <v>0.26789993579330812</v>
      </c>
      <c r="I394">
        <v>7.7866270674008199E-4</v>
      </c>
      <c r="J394">
        <v>1.4568027031526391E-3</v>
      </c>
      <c r="K394">
        <v>0.1104352808787888</v>
      </c>
      <c r="L394">
        <v>0.12829131165634711</v>
      </c>
      <c r="M394">
        <v>0.78497423759160267</v>
      </c>
      <c r="N394">
        <v>0.1571820804006277</v>
      </c>
      <c r="O394">
        <v>0.17234353686777901</v>
      </c>
      <c r="P394">
        <v>0.23032500780095411</v>
      </c>
      <c r="Q394">
        <v>4.1501345473491817E-2</v>
      </c>
      <c r="R394">
        <v>17.37337449366818</v>
      </c>
      <c r="S394">
        <v>13.06674502516111</v>
      </c>
      <c r="T394">
        <v>5.0763178610503648</v>
      </c>
      <c r="U394">
        <v>1.8187625900867861</v>
      </c>
      <c r="V394">
        <v>12.946214213708201</v>
      </c>
      <c r="W394">
        <v>15.817446886457009</v>
      </c>
      <c r="X394">
        <v>4.7114846025858501</v>
      </c>
      <c r="Y394">
        <v>0.60743487817587938</v>
      </c>
      <c r="Z394">
        <v>3.607962935761222</v>
      </c>
      <c r="AA394">
        <v>4.1907821745389899</v>
      </c>
      <c r="AB394">
        <v>11.37966399963601</v>
      </c>
      <c r="AC394">
        <v>4.3399214213050126</v>
      </c>
      <c r="AD394">
        <v>2.386713126680664</v>
      </c>
      <c r="AE394">
        <v>3.189127101868559</v>
      </c>
      <c r="AF394">
        <v>0.57495722752299017</v>
      </c>
      <c r="AG394">
        <v>455.04677805919567</v>
      </c>
      <c r="AH394">
        <f t="shared" si="6"/>
        <v>1.1863232761886593</v>
      </c>
    </row>
    <row r="395" spans="1:34" x14ac:dyDescent="0.2">
      <c r="A395" t="s">
        <v>18</v>
      </c>
      <c r="B395">
        <v>1.9449333563542271E-45</v>
      </c>
      <c r="C395">
        <v>1.6691078654717941E-2</v>
      </c>
      <c r="D395">
        <v>0.20844601368264801</v>
      </c>
      <c r="E395">
        <v>1.6364105082029849E-2</v>
      </c>
      <c r="F395">
        <v>0.1688594137722946</v>
      </c>
      <c r="G395">
        <v>0.69218776825862116</v>
      </c>
      <c r="H395">
        <v>0.26773282112298991</v>
      </c>
      <c r="I395">
        <v>7.7866270669441843E-4</v>
      </c>
      <c r="J395">
        <v>1.4568027028391091E-3</v>
      </c>
      <c r="K395">
        <v>0.11031105094710709</v>
      </c>
      <c r="L395">
        <v>0.12814695576208529</v>
      </c>
      <c r="M395">
        <v>0.78440882215316121</v>
      </c>
      <c r="N395">
        <v>0.15699497037225149</v>
      </c>
      <c r="O395">
        <v>0.17222971022710859</v>
      </c>
      <c r="P395">
        <v>0.23017296189023179</v>
      </c>
      <c r="Q395">
        <v>4.1473904704074131E-2</v>
      </c>
      <c r="R395">
        <v>17.421414977007139</v>
      </c>
      <c r="S395">
        <v>13.09851823459497</v>
      </c>
      <c r="T395">
        <v>5.0884626970589526</v>
      </c>
      <c r="U395">
        <v>1.8238629485396149</v>
      </c>
      <c r="V395">
        <v>12.97938611927743</v>
      </c>
      <c r="W395">
        <v>15.85597372928609</v>
      </c>
      <c r="X395">
        <v>4.7227222302147309</v>
      </c>
      <c r="Y395">
        <v>0.60901288953369714</v>
      </c>
      <c r="Z395">
        <v>3.6178781824413422</v>
      </c>
      <c r="AA395">
        <v>4.2022991729641301</v>
      </c>
      <c r="AB395">
        <v>11.41142443367629</v>
      </c>
      <c r="AC395">
        <v>4.3519017700731064</v>
      </c>
      <c r="AD395">
        <v>2.393377530230604</v>
      </c>
      <c r="AE395">
        <v>3.1980320738218411</v>
      </c>
      <c r="AF395">
        <v>0.57656267964991204</v>
      </c>
      <c r="AG395">
        <v>456.23238515297157</v>
      </c>
      <c r="AH395">
        <f t="shared" si="6"/>
        <v>1.1856070937759</v>
      </c>
    </row>
    <row r="396" spans="1:34" x14ac:dyDescent="0.2">
      <c r="A396" t="s">
        <v>18</v>
      </c>
      <c r="B396">
        <v>1.479500117777775E-45</v>
      </c>
      <c r="C396">
        <v>1.6691078654717941E-2</v>
      </c>
      <c r="D396">
        <v>0.20834743554183929</v>
      </c>
      <c r="E396">
        <v>1.6364105024744301E-2</v>
      </c>
      <c r="F396">
        <v>0.16880341602305171</v>
      </c>
      <c r="G396">
        <v>0.69157189004659936</v>
      </c>
      <c r="H396">
        <v>0.26758803479926402</v>
      </c>
      <c r="I396">
        <v>7.7866270673435914E-4</v>
      </c>
      <c r="J396">
        <v>1.4568027030521251E-3</v>
      </c>
      <c r="K396">
        <v>0.11019748671242011</v>
      </c>
      <c r="L396">
        <v>0.12801499054955401</v>
      </c>
      <c r="M396">
        <v>0.78386578137134344</v>
      </c>
      <c r="N396">
        <v>0.15682158758838419</v>
      </c>
      <c r="O396">
        <v>0.17212020040258319</v>
      </c>
      <c r="P396">
        <v>0.23002668029190951</v>
      </c>
      <c r="Q396">
        <v>4.1447505406258828E-2</v>
      </c>
      <c r="R396">
        <v>17.469455460346101</v>
      </c>
      <c r="S396">
        <v>13.1302752610948</v>
      </c>
      <c r="T396">
        <v>5.1006075329091409</v>
      </c>
      <c r="U396">
        <v>1.8289615907705581</v>
      </c>
      <c r="V396">
        <v>13.012527884523459</v>
      </c>
      <c r="W396">
        <v>15.894478243768569</v>
      </c>
      <c r="X396">
        <v>4.7339598578435256</v>
      </c>
      <c r="Y396">
        <v>0.61059090089098833</v>
      </c>
      <c r="Z396">
        <v>3.627782763424467</v>
      </c>
      <c r="AA396">
        <v>4.2138037807075399</v>
      </c>
      <c r="AB396">
        <v>11.44316249305994</v>
      </c>
      <c r="AC396">
        <v>4.3638683915966894</v>
      </c>
      <c r="AD396">
        <v>2.4000376169644002</v>
      </c>
      <c r="AE396">
        <v>3.2069312814627229</v>
      </c>
      <c r="AF396">
        <v>0.57816709030523161</v>
      </c>
      <c r="AG396">
        <v>457.4173333287988</v>
      </c>
      <c r="AH396">
        <f t="shared" si="6"/>
        <v>1.1849481758272304</v>
      </c>
    </row>
    <row r="397" spans="1:34" x14ac:dyDescent="0.2">
      <c r="A397" t="s">
        <v>18</v>
      </c>
      <c r="B397">
        <v>1.1255656341524501E-45</v>
      </c>
      <c r="C397">
        <v>1.6691078654717941E-2</v>
      </c>
      <c r="D397">
        <v>0.20826275974344571</v>
      </c>
      <c r="E397">
        <v>1.636410508071311E-2</v>
      </c>
      <c r="F397">
        <v>0.16874908346161319</v>
      </c>
      <c r="G397">
        <v>0.69098474609447547</v>
      </c>
      <c r="H397">
        <v>0.26746259504208869</v>
      </c>
      <c r="I397">
        <v>7.7866270674549942E-4</v>
      </c>
      <c r="J397">
        <v>1.456802703359291E-3</v>
      </c>
      <c r="K397">
        <v>0.1100936725821242</v>
      </c>
      <c r="L397">
        <v>0.12789435259872989</v>
      </c>
      <c r="M397">
        <v>0.78334422991456443</v>
      </c>
      <c r="N397">
        <v>0.15666092504040441</v>
      </c>
      <c r="O397">
        <v>0.17201484368526421</v>
      </c>
      <c r="P397">
        <v>0.229885944477973</v>
      </c>
      <c r="Q397">
        <v>4.1422108053112139E-2</v>
      </c>
      <c r="R397">
        <v>17.517495943685059</v>
      </c>
      <c r="S397">
        <v>13.162018385252219</v>
      </c>
      <c r="T397">
        <v>5.1127523686460741</v>
      </c>
      <c r="U397">
        <v>1.8340585678136969</v>
      </c>
      <c r="V397">
        <v>13.045640915509599</v>
      </c>
      <c r="W397">
        <v>15.932963411684501</v>
      </c>
      <c r="X397">
        <v>4.7451974854723504</v>
      </c>
      <c r="Y397">
        <v>0.61216891224818537</v>
      </c>
      <c r="Z397">
        <v>3.6376775943032009</v>
      </c>
      <c r="AA397">
        <v>4.2252970611892424</v>
      </c>
      <c r="AB397">
        <v>11.474879063118539</v>
      </c>
      <c r="AC397">
        <v>4.3758222928843864</v>
      </c>
      <c r="AD397">
        <v>2.406693550590989</v>
      </c>
      <c r="AE397">
        <v>3.2158249433192192</v>
      </c>
      <c r="AF397">
        <v>0.57977049901588251</v>
      </c>
      <c r="AG397">
        <v>458.6016741410703</v>
      </c>
      <c r="AH397">
        <f t="shared" si="6"/>
        <v>1.1843408122715005</v>
      </c>
    </row>
    <row r="398" spans="1:34" x14ac:dyDescent="0.2">
      <c r="A398" t="s">
        <v>18</v>
      </c>
      <c r="B398">
        <v>8.5668531984542015E-46</v>
      </c>
      <c r="C398">
        <v>1.6691078654717941E-2</v>
      </c>
      <c r="D398">
        <v>0.20819002768268541</v>
      </c>
      <c r="E398">
        <v>1.6364105179429281E-2</v>
      </c>
      <c r="F398">
        <v>0.16869636657150569</v>
      </c>
      <c r="G398">
        <v>0.69042499593187356</v>
      </c>
      <c r="H398">
        <v>0.26735391893061589</v>
      </c>
      <c r="I398">
        <v>7.7866270681448135E-4</v>
      </c>
      <c r="J398">
        <v>1.4568027035969479E-3</v>
      </c>
      <c r="K398">
        <v>0.10999877161489301</v>
      </c>
      <c r="L398">
        <v>0.12778406981730939</v>
      </c>
      <c r="M398">
        <v>0.78284331748070279</v>
      </c>
      <c r="N398">
        <v>0.1565120496250994</v>
      </c>
      <c r="O398">
        <v>0.17191348257502789</v>
      </c>
      <c r="P398">
        <v>0.2297505442053514</v>
      </c>
      <c r="Q398">
        <v>4.1397674617996177E-2</v>
      </c>
      <c r="R398">
        <v>17.565536427024021</v>
      </c>
      <c r="S398">
        <v>13.193749565672009</v>
      </c>
      <c r="T398">
        <v>5.1248972043402601</v>
      </c>
      <c r="U398">
        <v>1.839153929185505</v>
      </c>
      <c r="V398">
        <v>13.07872655270622</v>
      </c>
      <c r="W398">
        <v>15.97143181595473</v>
      </c>
      <c r="X398">
        <v>4.7564351131011158</v>
      </c>
      <c r="Y398">
        <v>0.61374692360545191</v>
      </c>
      <c r="Z398">
        <v>3.6475635120188699</v>
      </c>
      <c r="AA398">
        <v>4.2367799865015412</v>
      </c>
      <c r="AB398">
        <v>11.50657499415424</v>
      </c>
      <c r="AC398">
        <v>4.3877644070394064</v>
      </c>
      <c r="AD398">
        <v>2.413345488610497</v>
      </c>
      <c r="AE398">
        <v>3.224713269634401</v>
      </c>
      <c r="AF398">
        <v>0.58137294380850268</v>
      </c>
      <c r="AG398">
        <v>459.7854540887995</v>
      </c>
      <c r="AH398">
        <f t="shared" si="6"/>
        <v>1.1837799477291924</v>
      </c>
    </row>
    <row r="399" spans="1:34" x14ac:dyDescent="0.2">
      <c r="A399" t="s">
        <v>19</v>
      </c>
      <c r="B399">
        <v>8.5668531984542015E-46</v>
      </c>
      <c r="C399">
        <v>6.557146381388354E-2</v>
      </c>
      <c r="D399">
        <v>0.24040196731726821</v>
      </c>
      <c r="E399">
        <v>2.8721271677178709E-2</v>
      </c>
      <c r="F399">
        <v>0.17382717266159289</v>
      </c>
      <c r="G399">
        <v>0.72351953985326811</v>
      </c>
      <c r="H399">
        <v>0.30638429824156438</v>
      </c>
      <c r="I399">
        <v>1.221276013037802E-2</v>
      </c>
      <c r="J399">
        <v>3.0624027637818638E-3</v>
      </c>
      <c r="K399">
        <v>0.1199609667574091</v>
      </c>
      <c r="L399">
        <v>0.13935554263669339</v>
      </c>
      <c r="M399">
        <v>0.81458372511869725</v>
      </c>
      <c r="N399">
        <v>0.168511472024829</v>
      </c>
      <c r="O399">
        <v>0.1785785845907735</v>
      </c>
      <c r="P399">
        <v>0.23865649948501139</v>
      </c>
      <c r="Q399">
        <v>4.3003274678181103E-2</v>
      </c>
      <c r="R399">
        <v>17.565536427024021</v>
      </c>
      <c r="S399">
        <v>13.193749565672009</v>
      </c>
      <c r="T399">
        <v>5.1248972043402601</v>
      </c>
      <c r="U399">
        <v>1.839153929185505</v>
      </c>
      <c r="V399">
        <v>13.07872655270622</v>
      </c>
      <c r="W399">
        <v>15.97143181595473</v>
      </c>
      <c r="X399">
        <v>4.7564351131011158</v>
      </c>
      <c r="Y399">
        <v>0.61374692360545191</v>
      </c>
      <c r="Z399">
        <v>3.6475635120188699</v>
      </c>
      <c r="AA399">
        <v>4.2367799865015412</v>
      </c>
      <c r="AB399">
        <v>11.50657499415424</v>
      </c>
      <c r="AC399">
        <v>4.3877644070394064</v>
      </c>
      <c r="AD399">
        <v>2.413345488610497</v>
      </c>
      <c r="AE399">
        <v>3.224713269634401</v>
      </c>
      <c r="AF399">
        <v>0.58137294380850268</v>
      </c>
      <c r="AG399">
        <v>459.7854540887995</v>
      </c>
      <c r="AH399">
        <v>1.18</v>
      </c>
    </row>
    <row r="400" spans="1:34" x14ac:dyDescent="0.2">
      <c r="A400" t="s">
        <v>19</v>
      </c>
      <c r="B400">
        <v>6.5695868677229387E-46</v>
      </c>
      <c r="C400">
        <v>1.9774713064290649E-2</v>
      </c>
      <c r="D400">
        <v>0.23631173323440871</v>
      </c>
      <c r="E400">
        <v>2.2403375108617628E-2</v>
      </c>
      <c r="F400">
        <v>0.17371029610426841</v>
      </c>
      <c r="G400">
        <v>0.72199730738102263</v>
      </c>
      <c r="H400">
        <v>0.30170165358478052</v>
      </c>
      <c r="I400">
        <v>7.922945860115864E-4</v>
      </c>
      <c r="J400">
        <v>2.0172836212513459E-3</v>
      </c>
      <c r="K400">
        <v>0.1191826789814685</v>
      </c>
      <c r="L400">
        <v>0.13845172759146149</v>
      </c>
      <c r="M400">
        <v>0.81338123378223226</v>
      </c>
      <c r="N400">
        <v>0.16769176049101911</v>
      </c>
      <c r="O400">
        <v>0.17834064079018469</v>
      </c>
      <c r="P400">
        <v>0.23833871041303181</v>
      </c>
      <c r="Q400">
        <v>4.2945892552803233E-2</v>
      </c>
      <c r="R400">
        <v>17.660213562932789</v>
      </c>
      <c r="S400">
        <v>13.230051739389451</v>
      </c>
      <c r="T400">
        <v>5.1435722674065696</v>
      </c>
      <c r="U400">
        <v>1.8444016118329181</v>
      </c>
      <c r="V400">
        <v>13.11334332909985</v>
      </c>
      <c r="W400">
        <v>16.01514483992246</v>
      </c>
      <c r="X400">
        <v>4.7792896760690473</v>
      </c>
      <c r="Y400">
        <v>0.61639764280816767</v>
      </c>
      <c r="Z400">
        <v>3.6583039949373282</v>
      </c>
      <c r="AA400">
        <v>4.2492552743661607</v>
      </c>
      <c r="AB400">
        <v>11.539517893128689</v>
      </c>
      <c r="AC400">
        <v>4.4005835409729457</v>
      </c>
      <c r="AD400">
        <v>2.4202485344268281</v>
      </c>
      <c r="AE400">
        <v>3.2339370139860399</v>
      </c>
      <c r="AF400">
        <v>0.5830359259940654</v>
      </c>
      <c r="AG400">
        <v>461.31061480711293</v>
      </c>
      <c r="AH400">
        <f t="shared" si="6"/>
        <v>1.5251607183134297</v>
      </c>
    </row>
    <row r="401" spans="1:34" x14ac:dyDescent="0.2">
      <c r="A401" t="s">
        <v>19</v>
      </c>
      <c r="B401">
        <v>5.007756378051655E-46</v>
      </c>
      <c r="C401">
        <v>1.7142760580496592E-2</v>
      </c>
      <c r="D401">
        <v>0.2327979757811045</v>
      </c>
      <c r="E401">
        <v>1.93917697056094E-2</v>
      </c>
      <c r="F401">
        <v>0.17359689499082689</v>
      </c>
      <c r="G401">
        <v>0.72054608024028721</v>
      </c>
      <c r="H401">
        <v>0.29764426039710729</v>
      </c>
      <c r="I401">
        <v>7.9228706976885424E-4</v>
      </c>
      <c r="J401">
        <v>1.663411011409068E-3</v>
      </c>
      <c r="K401">
        <v>0.11847120332769551</v>
      </c>
      <c r="L401">
        <v>0.1376254808120079</v>
      </c>
      <c r="M401">
        <v>0.81222631911043774</v>
      </c>
      <c r="N401">
        <v>0.1669321796669111</v>
      </c>
      <c r="O401">
        <v>0.1781117205644657</v>
      </c>
      <c r="P401">
        <v>0.23803296867964921</v>
      </c>
      <c r="Q401">
        <v>4.2890688258228872E-2</v>
      </c>
      <c r="R401">
        <v>17.71172590057574</v>
      </c>
      <c r="S401">
        <v>13.26577743647734</v>
      </c>
      <c r="T401">
        <v>5.1589410393073267</v>
      </c>
      <c r="U401">
        <v>1.849645819036446</v>
      </c>
      <c r="V401">
        <v>13.147889100161979</v>
      </c>
      <c r="W401">
        <v>16.058232612421079</v>
      </c>
      <c r="X401">
        <v>4.7907237810088521</v>
      </c>
      <c r="Y401">
        <v>0.61835711547819483</v>
      </c>
      <c r="Z401">
        <v>3.6689776657336171</v>
      </c>
      <c r="AA401">
        <v>4.2616529939649972</v>
      </c>
      <c r="AB401">
        <v>11.57241321543848</v>
      </c>
      <c r="AC401">
        <v>4.4133425441967828</v>
      </c>
      <c r="AD401">
        <v>2.4271425566682918</v>
      </c>
      <c r="AE401">
        <v>3.2431487109990829</v>
      </c>
      <c r="AF401">
        <v>0.58469673034882441</v>
      </c>
      <c r="AG401">
        <v>462.59147497581699</v>
      </c>
      <c r="AH401">
        <f t="shared" si="6"/>
        <v>1.2808601687040664</v>
      </c>
    </row>
    <row r="402" spans="1:34" x14ac:dyDescent="0.2">
      <c r="A402" t="s">
        <v>19</v>
      </c>
      <c r="B402">
        <v>3.8150713201080918E-46</v>
      </c>
      <c r="C402">
        <v>1.6993017261471201E-2</v>
      </c>
      <c r="D402">
        <v>0.2297794843908508</v>
      </c>
      <c r="E402">
        <v>1.7956601549122091E-2</v>
      </c>
      <c r="F402">
        <v>0.1734868659771743</v>
      </c>
      <c r="G402">
        <v>0.71916254705780525</v>
      </c>
      <c r="H402">
        <v>0.29412867718790181</v>
      </c>
      <c r="I402">
        <v>7.92288339331384E-4</v>
      </c>
      <c r="J402">
        <v>1.543600363383696E-3</v>
      </c>
      <c r="K402">
        <v>0.11782080488412661</v>
      </c>
      <c r="L402">
        <v>0.1368701459199804</v>
      </c>
      <c r="M402">
        <v>0.81111709905134066</v>
      </c>
      <c r="N402">
        <v>0.16622831908669189</v>
      </c>
      <c r="O402">
        <v>0.177891481723053</v>
      </c>
      <c r="P402">
        <v>0.23773881759276291</v>
      </c>
      <c r="Q402">
        <v>4.283757913967523E-2</v>
      </c>
      <c r="R402">
        <v>17.76075602905394</v>
      </c>
      <c r="S402">
        <v>13.301007867502181</v>
      </c>
      <c r="T402">
        <v>5.1727333739615622</v>
      </c>
      <c r="U402">
        <v>1.8548866541401861</v>
      </c>
      <c r="V402">
        <v>13.182367177265849</v>
      </c>
      <c r="W402">
        <v>16.100778574941241</v>
      </c>
      <c r="X402">
        <v>4.802157877162851</v>
      </c>
      <c r="Y402">
        <v>0.62008252618640536</v>
      </c>
      <c r="Z402">
        <v>3.6795902593197032</v>
      </c>
      <c r="AA402">
        <v>4.2739798016764086</v>
      </c>
      <c r="AB402">
        <v>11.60526284313557</v>
      </c>
      <c r="AC402">
        <v>4.42604582717673</v>
      </c>
      <c r="AD402">
        <v>2.4340278975254521</v>
      </c>
      <c r="AE402">
        <v>3.252348817365629</v>
      </c>
      <c r="AF402">
        <v>0.58635543952756286</v>
      </c>
      <c r="AG402">
        <v>463.84913884428829</v>
      </c>
      <c r="AH402">
        <f t="shared" si="6"/>
        <v>1.2576638684712975</v>
      </c>
    </row>
    <row r="403" spans="1:34" x14ac:dyDescent="0.2">
      <c r="A403" t="s">
        <v>19</v>
      </c>
      <c r="B403">
        <v>2.905814846065681E-46</v>
      </c>
      <c r="C403">
        <v>1.6984507874440551E-2</v>
      </c>
      <c r="D403">
        <v>0.22718647988269899</v>
      </c>
      <c r="E403">
        <v>1.727277562297674E-2</v>
      </c>
      <c r="F403">
        <v>0.17338010879339161</v>
      </c>
      <c r="G403">
        <v>0.71784355086424356</v>
      </c>
      <c r="H403">
        <v>0.29108258754325478</v>
      </c>
      <c r="I403">
        <v>7.9228859222974055E-4</v>
      </c>
      <c r="J403">
        <v>1.5030380988520001E-3</v>
      </c>
      <c r="K403">
        <v>0.1172262409751428</v>
      </c>
      <c r="L403">
        <v>0.13617963769192501</v>
      </c>
      <c r="M403">
        <v>0.81005176600201934</v>
      </c>
      <c r="N403">
        <v>0.1655760917678577</v>
      </c>
      <c r="O403">
        <v>0.1776795950552518</v>
      </c>
      <c r="P403">
        <v>0.2374558177767315</v>
      </c>
      <c r="Q403">
        <v>4.2786485680312958E-2</v>
      </c>
      <c r="R403">
        <v>17.809644923600139</v>
      </c>
      <c r="S403">
        <v>13.33581281164491</v>
      </c>
      <c r="T403">
        <v>5.1857743663854601</v>
      </c>
      <c r="U403">
        <v>1.860124217414056</v>
      </c>
      <c r="V403">
        <v>13.216780717380811</v>
      </c>
      <c r="W403">
        <v>16.14285504389683</v>
      </c>
      <c r="X403">
        <v>4.8135919743335132</v>
      </c>
      <c r="Y403">
        <v>0.62172868851112173</v>
      </c>
      <c r="Z403">
        <v>3.690147018371202</v>
      </c>
      <c r="AA403">
        <v>4.2862417827238488</v>
      </c>
      <c r="AB403">
        <v>11.63806858382288</v>
      </c>
      <c r="AC403">
        <v>4.4386974768952943</v>
      </c>
      <c r="AD403">
        <v>2.4409048862090001</v>
      </c>
      <c r="AE403">
        <v>3.2615377724613208</v>
      </c>
      <c r="AF403">
        <v>0.58801213304711031</v>
      </c>
      <c r="AG403">
        <v>465.09712167781049</v>
      </c>
      <c r="AH403">
        <f t="shared" si="6"/>
        <v>1.247982833522201</v>
      </c>
    </row>
    <row r="404" spans="1:34" x14ac:dyDescent="0.2">
      <c r="A404" t="s">
        <v>19</v>
      </c>
      <c r="B404">
        <v>2.212942848217662E-46</v>
      </c>
      <c r="C404">
        <v>1.698402283618702E-2</v>
      </c>
      <c r="D404">
        <v>0.22495900487502299</v>
      </c>
      <c r="E404">
        <v>1.6946966918923861E-2</v>
      </c>
      <c r="F404">
        <v>0.17327652614648481</v>
      </c>
      <c r="G404">
        <v>0.71658608172469895</v>
      </c>
      <c r="H404">
        <v>0.28844331640973342</v>
      </c>
      <c r="I404">
        <v>7.9229338746959147E-4</v>
      </c>
      <c r="J404">
        <v>1.4893055524957579E-3</v>
      </c>
      <c r="K404">
        <v>0.11668271866229329</v>
      </c>
      <c r="L404">
        <v>0.13554839276393549</v>
      </c>
      <c r="M404">
        <v>0.80902858376319053</v>
      </c>
      <c r="N404">
        <v>0.1649717102818023</v>
      </c>
      <c r="O404">
        <v>0.17747574381924031</v>
      </c>
      <c r="P404">
        <v>0.23718354649092321</v>
      </c>
      <c r="Q404">
        <v>4.2737331377619897E-2</v>
      </c>
      <c r="R404">
        <v>17.858525793797551</v>
      </c>
      <c r="S404">
        <v>13.370252226287169</v>
      </c>
      <c r="T404">
        <v>5.1984573415872628</v>
      </c>
      <c r="U404">
        <v>1.865358606151049</v>
      </c>
      <c r="V404">
        <v>13.25113273044175</v>
      </c>
      <c r="W404">
        <v>16.184524694341309</v>
      </c>
      <c r="X404">
        <v>4.8250260669618363</v>
      </c>
      <c r="Y404">
        <v>0.62334802111766296</v>
      </c>
      <c r="Z404">
        <v>3.700652735826568</v>
      </c>
      <c r="AA404">
        <v>4.2984445004712226</v>
      </c>
      <c r="AB404">
        <v>11.67083217369971</v>
      </c>
      <c r="AC404">
        <v>4.4513012807810792</v>
      </c>
      <c r="AD404">
        <v>2.447773839460758</v>
      </c>
      <c r="AE404">
        <v>3.2707159990267902</v>
      </c>
      <c r="AF404">
        <v>0.58966688740998852</v>
      </c>
      <c r="AG404">
        <v>466.33850718746481</v>
      </c>
      <c r="AH404">
        <f t="shared" si="6"/>
        <v>1.2413855096543216</v>
      </c>
    </row>
    <row r="405" spans="1:34" x14ac:dyDescent="0.2">
      <c r="A405" t="s">
        <v>19</v>
      </c>
      <c r="B405">
        <v>1.685090072550938E-46</v>
      </c>
      <c r="C405">
        <v>1.6983995312920129E-2</v>
      </c>
      <c r="D405">
        <v>0.22304554290895481</v>
      </c>
      <c r="E405">
        <v>1.6791728947957781E-2</v>
      </c>
      <c r="F405">
        <v>0.17317602363222409</v>
      </c>
      <c r="G405">
        <v>0.71538726989855539</v>
      </c>
      <c r="H405">
        <v>0.28615654649258282</v>
      </c>
      <c r="I405">
        <v>7.9228679748379949E-4</v>
      </c>
      <c r="J405">
        <v>1.484655470059162E-3</v>
      </c>
      <c r="K405">
        <v>0.1161858561672888</v>
      </c>
      <c r="L405">
        <v>0.13497132488391911</v>
      </c>
      <c r="M405">
        <v>0.80804588472288552</v>
      </c>
      <c r="N405">
        <v>0.1644116648019508</v>
      </c>
      <c r="O405">
        <v>0.1772796232703607</v>
      </c>
      <c r="P405">
        <v>0.23692159700066609</v>
      </c>
      <c r="Q405">
        <v>4.2690042629236938E-2</v>
      </c>
      <c r="R405">
        <v>17.90740620647999</v>
      </c>
      <c r="S405">
        <v>13.404377627887831</v>
      </c>
      <c r="T405">
        <v>5.2109697460559801</v>
      </c>
      <c r="U405">
        <v>1.8705899147553979</v>
      </c>
      <c r="V405">
        <v>13.28542608618929</v>
      </c>
      <c r="W405">
        <v>16.225841843569398</v>
      </c>
      <c r="X405">
        <v>4.8364601709753838</v>
      </c>
      <c r="Y405">
        <v>0.62495827126028425</v>
      </c>
      <c r="Z405">
        <v>3.7111117934640889</v>
      </c>
      <c r="AA405">
        <v>4.3105930411706241</v>
      </c>
      <c r="AB405">
        <v>11.703555280378</v>
      </c>
      <c r="AC405">
        <v>4.4638607486606592</v>
      </c>
      <c r="AD405">
        <v>2.4546350620253818</v>
      </c>
      <c r="AE405">
        <v>3.279883903796708</v>
      </c>
      <c r="AF405">
        <v>0.59131977621855636</v>
      </c>
      <c r="AG405">
        <v>467.57478414220071</v>
      </c>
      <c r="AH405">
        <f t="shared" si="6"/>
        <v>1.2362769547358994</v>
      </c>
    </row>
    <row r="406" spans="1:34" x14ac:dyDescent="0.2">
      <c r="A406" t="s">
        <v>19</v>
      </c>
      <c r="B406">
        <v>1.283016910736761E-46</v>
      </c>
      <c r="C406">
        <v>1.6983993739602049E-2</v>
      </c>
      <c r="D406">
        <v>0.22140182535089159</v>
      </c>
      <c r="E406">
        <v>1.6717758953544621E-2</v>
      </c>
      <c r="F406">
        <v>0.173078509627311</v>
      </c>
      <c r="G406">
        <v>0.71424437869778923</v>
      </c>
      <c r="H406">
        <v>0.28417519844008687</v>
      </c>
      <c r="I406">
        <v>7.9229230876681886E-4</v>
      </c>
      <c r="J406">
        <v>1.4830808247341229E-3</v>
      </c>
      <c r="K406">
        <v>0.1157316468522549</v>
      </c>
      <c r="L406">
        <v>0.13444378312768601</v>
      </c>
      <c r="M406">
        <v>0.80710206677719165</v>
      </c>
      <c r="N406">
        <v>0.1638927021101754</v>
      </c>
      <c r="O406">
        <v>0.1770909401383329</v>
      </c>
      <c r="P406">
        <v>0.23666957787998849</v>
      </c>
      <c r="Q406">
        <v>4.264454860650399E-2</v>
      </c>
      <c r="R406">
        <v>17.956286593212461</v>
      </c>
      <c r="S406">
        <v>13.43823328508048</v>
      </c>
      <c r="T406">
        <v>5.2234008825481411</v>
      </c>
      <c r="U406">
        <v>1.875818234850398</v>
      </c>
      <c r="V406">
        <v>13.319663521311449</v>
      </c>
      <c r="W406">
        <v>16.266853570932849</v>
      </c>
      <c r="X406">
        <v>4.8478942628876629</v>
      </c>
      <c r="Y406">
        <v>0.62656544596579444</v>
      </c>
      <c r="Z406">
        <v>3.7215281979216388</v>
      </c>
      <c r="AA406">
        <v>4.3226920557462414</v>
      </c>
      <c r="AB406">
        <v>11.73623950596169</v>
      </c>
      <c r="AC406">
        <v>4.4763791337521646</v>
      </c>
      <c r="AD406">
        <v>2.4614888471731549</v>
      </c>
      <c r="AE406">
        <v>3.2890418781970441</v>
      </c>
      <c r="AF406">
        <v>0.59297087030147422</v>
      </c>
      <c r="AG406">
        <v>468.80686468798149</v>
      </c>
      <c r="AH406">
        <f t="shared" si="6"/>
        <v>1.2320805457807751</v>
      </c>
    </row>
    <row r="407" spans="1:34" x14ac:dyDescent="0.2">
      <c r="A407" t="s">
        <v>19</v>
      </c>
      <c r="B407">
        <v>9.7681838411817184E-47</v>
      </c>
      <c r="C407">
        <v>1.6983993649222869E-2</v>
      </c>
      <c r="D407">
        <v>0.21998987000650061</v>
      </c>
      <c r="E407">
        <v>1.6682533679294179E-2</v>
      </c>
      <c r="F407">
        <v>0.17298389536250741</v>
      </c>
      <c r="G407">
        <v>0.71315480278188026</v>
      </c>
      <c r="H407">
        <v>0.28245852966041979</v>
      </c>
      <c r="I407">
        <v>7.9228548791635553E-4</v>
      </c>
      <c r="J407">
        <v>1.482548238629342E-3</v>
      </c>
      <c r="K407">
        <v>0.1153164330685123</v>
      </c>
      <c r="L407">
        <v>0.13396152156701621</v>
      </c>
      <c r="M407">
        <v>0.80619559341097646</v>
      </c>
      <c r="N407">
        <v>0.1634118118250221</v>
      </c>
      <c r="O407">
        <v>0.1769094126825943</v>
      </c>
      <c r="P407">
        <v>0.23642711308597369</v>
      </c>
      <c r="Q407">
        <v>4.2600781267623698E-2</v>
      </c>
      <c r="R407">
        <v>18.005166978462011</v>
      </c>
      <c r="S407">
        <v>13.47185718005945</v>
      </c>
      <c r="T407">
        <v>5.2357932743201427</v>
      </c>
      <c r="U407">
        <v>1.8810436552052889</v>
      </c>
      <c r="V407">
        <v>13.353847641148761</v>
      </c>
      <c r="W407">
        <v>16.30760061902345</v>
      </c>
      <c r="X407">
        <v>4.8593283671320773</v>
      </c>
      <c r="Y407">
        <v>0.62817157861208417</v>
      </c>
      <c r="Z407">
        <v>3.731905606847898</v>
      </c>
      <c r="AA407">
        <v>4.3347457901262967</v>
      </c>
      <c r="AB407">
        <v>11.7688863869659</v>
      </c>
      <c r="AC407">
        <v>4.4888594464370462</v>
      </c>
      <c r="AD407">
        <v>2.468335476644639</v>
      </c>
      <c r="AE407">
        <v>3.2981902982707201</v>
      </c>
      <c r="AF407">
        <v>0.5946202377005394</v>
      </c>
      <c r="AG407">
        <v>470.03537716386279</v>
      </c>
      <c r="AH407">
        <f t="shared" si="6"/>
        <v>1.2285124758813026</v>
      </c>
    </row>
    <row r="408" spans="1:34" x14ac:dyDescent="0.2">
      <c r="A408" t="s">
        <v>19</v>
      </c>
      <c r="B408">
        <v>7.4364635035579749E-47</v>
      </c>
      <c r="C408">
        <v>1.6983993643939641E-2</v>
      </c>
      <c r="D408">
        <v>0.21877698677659779</v>
      </c>
      <c r="E408">
        <v>1.666574932278889E-2</v>
      </c>
      <c r="F408">
        <v>0.17289209456291449</v>
      </c>
      <c r="G408">
        <v>0.71211605404636091</v>
      </c>
      <c r="H408">
        <v>0.2809711714708707</v>
      </c>
      <c r="I408">
        <v>7.92288258010193E-4</v>
      </c>
      <c r="J408">
        <v>1.4823678220529241E-3</v>
      </c>
      <c r="K408">
        <v>0.11493686525331941</v>
      </c>
      <c r="L408">
        <v>0.13352065180928191</v>
      </c>
      <c r="M408">
        <v>0.80532498637334926</v>
      </c>
      <c r="N408">
        <v>0.16296619950810889</v>
      </c>
      <c r="O408">
        <v>0.17673476938668639</v>
      </c>
      <c r="P408">
        <v>0.23619384021659071</v>
      </c>
      <c r="Q408">
        <v>4.2558675042164228E-2</v>
      </c>
      <c r="R408">
        <v>18.054047363626449</v>
      </c>
      <c r="S408">
        <v>13.505282002923931</v>
      </c>
      <c r="T408">
        <v>5.248167225174396</v>
      </c>
      <c r="U408">
        <v>1.8862662620949691</v>
      </c>
      <c r="V408">
        <v>13.38798093380567</v>
      </c>
      <c r="W408">
        <v>16.348118356523951</v>
      </c>
      <c r="X408">
        <v>4.8707624617855467</v>
      </c>
      <c r="Y408">
        <v>0.62977735908884569</v>
      </c>
      <c r="Z408">
        <v>3.742247369805606</v>
      </c>
      <c r="AA408">
        <v>4.3467581327034157</v>
      </c>
      <c r="AB408">
        <v>11.80149740164152</v>
      </c>
      <c r="AC408">
        <v>4.5013044811536904</v>
      </c>
      <c r="AD408">
        <v>2.475175221956293</v>
      </c>
      <c r="AE408">
        <v>3.3073295264197631</v>
      </c>
      <c r="AF408">
        <v>0.59626794398618344</v>
      </c>
      <c r="AG408">
        <v>471.26079449172988</v>
      </c>
      <c r="AH408">
        <f t="shared" si="6"/>
        <v>1.2254173278670919</v>
      </c>
    </row>
    <row r="409" spans="1:34" x14ac:dyDescent="0.2">
      <c r="A409" t="s">
        <v>19</v>
      </c>
      <c r="B409">
        <v>5.6610220944153094E-47</v>
      </c>
      <c r="C409">
        <v>1.6983993643637601E-2</v>
      </c>
      <c r="D409">
        <v>0.21773511414403299</v>
      </c>
      <c r="E409">
        <v>1.6657753018528159E-2</v>
      </c>
      <c r="F409">
        <v>0.17280302356832219</v>
      </c>
      <c r="G409">
        <v>0.71112576186098064</v>
      </c>
      <c r="H409">
        <v>0.27968250018743013</v>
      </c>
      <c r="I409">
        <v>7.9228879079199616E-4</v>
      </c>
      <c r="J409">
        <v>1.482306734333226E-3</v>
      </c>
      <c r="K409">
        <v>0.1145898834501313</v>
      </c>
      <c r="L409">
        <v>0.13311762156400561</v>
      </c>
      <c r="M409">
        <v>0.80448882673886479</v>
      </c>
      <c r="N409">
        <v>0.16255327739434741</v>
      </c>
      <c r="O409">
        <v>0.17656674918756171</v>
      </c>
      <c r="P409">
        <v>0.23596941081717351</v>
      </c>
      <c r="Q409">
        <v>4.2518166886266667E-2</v>
      </c>
      <c r="R409">
        <v>18.10292774878592</v>
      </c>
      <c r="S409">
        <v>13.53853581519108</v>
      </c>
      <c r="T409">
        <v>5.260532387976407</v>
      </c>
      <c r="U409">
        <v>1.891486139179648</v>
      </c>
      <c r="V409">
        <v>13.42206576991245</v>
      </c>
      <c r="W409">
        <v>16.388437407118339</v>
      </c>
      <c r="X409">
        <v>4.8821965586763287</v>
      </c>
      <c r="Y409">
        <v>0.63138302023675053</v>
      </c>
      <c r="Z409">
        <v>3.7525565467513111</v>
      </c>
      <c r="AA409">
        <v>4.3587326357680762</v>
      </c>
      <c r="AB409">
        <v>11.834073968914</v>
      </c>
      <c r="AC409">
        <v>4.5137168256671769</v>
      </c>
      <c r="AD409">
        <v>2.4820083441711631</v>
      </c>
      <c r="AE409">
        <v>3.3164599110988409</v>
      </c>
      <c r="AF409">
        <v>0.5979140522022659</v>
      </c>
      <c r="AG409">
        <v>472.48349440984322</v>
      </c>
      <c r="AH409">
        <f t="shared" si="6"/>
        <v>1.2226999181133351</v>
      </c>
    </row>
    <row r="410" spans="1:34" x14ac:dyDescent="0.2">
      <c r="A410" t="s">
        <v>19</v>
      </c>
      <c r="B410">
        <v>4.3092519274700932E-47</v>
      </c>
      <c r="C410">
        <v>1.6983993643622901E-2</v>
      </c>
      <c r="D410">
        <v>0.2168401421972688</v>
      </c>
      <c r="E410">
        <v>1.665394348750833E-2</v>
      </c>
      <c r="F410">
        <v>0.17271660119638649</v>
      </c>
      <c r="G410">
        <v>0.71018166586364007</v>
      </c>
      <c r="H410">
        <v>0.27856597722039611</v>
      </c>
      <c r="I410">
        <v>7.9228851169900981E-4</v>
      </c>
      <c r="J410">
        <v>1.482286052162078E-3</v>
      </c>
      <c r="K410">
        <v>0.1142726900276432</v>
      </c>
      <c r="L410">
        <v>0.13274918299018409</v>
      </c>
      <c r="M410">
        <v>0.80368575154044897</v>
      </c>
      <c r="N410">
        <v>0.16217064723839139</v>
      </c>
      <c r="O410">
        <v>0.17640510089183031</v>
      </c>
      <c r="P410">
        <v>0.23575348960168069</v>
      </c>
      <c r="Q410">
        <v>4.2479196141500891E-2</v>
      </c>
      <c r="R410">
        <v>18.151808133945089</v>
      </c>
      <c r="S410">
        <v>13.57164272677243</v>
      </c>
      <c r="T410">
        <v>5.2728933640051769</v>
      </c>
      <c r="U410">
        <v>1.8967033676416709</v>
      </c>
      <c r="V410">
        <v>13.45610440983118</v>
      </c>
      <c r="W410">
        <v>16.428584309396321</v>
      </c>
      <c r="X410">
        <v>4.893630656378984</v>
      </c>
      <c r="Y410">
        <v>0.63298864097910645</v>
      </c>
      <c r="Z410">
        <v>3.762835935316315</v>
      </c>
      <c r="AA410">
        <v>4.3706725471612824</v>
      </c>
      <c r="AB410">
        <v>11.866617451750409</v>
      </c>
      <c r="AC410">
        <v>4.5260988782228626</v>
      </c>
      <c r="AD410">
        <v>2.4888350944826398</v>
      </c>
      <c r="AE410">
        <v>3.3255817875939928</v>
      </c>
      <c r="AF410">
        <v>0.59955862300721641</v>
      </c>
      <c r="AG410">
        <v>473.7037909892428</v>
      </c>
      <c r="AH410">
        <f t="shared" si="6"/>
        <v>1.2202965793995872</v>
      </c>
    </row>
    <row r="411" spans="1:34" x14ac:dyDescent="0.2">
      <c r="A411" t="s">
        <v>19</v>
      </c>
      <c r="B411">
        <v>3.280248813846408E-47</v>
      </c>
      <c r="C411">
        <v>1.6983993643622158E-2</v>
      </c>
      <c r="D411">
        <v>0.21607137795076481</v>
      </c>
      <c r="E411">
        <v>1.6652132418329739E-2</v>
      </c>
      <c r="F411">
        <v>0.1726327487087686</v>
      </c>
      <c r="G411">
        <v>0.70928161210131346</v>
      </c>
      <c r="H411">
        <v>0.27759862759001158</v>
      </c>
      <c r="I411">
        <v>7.9228819618812753E-4</v>
      </c>
      <c r="J411">
        <v>1.48227909101746E-3</v>
      </c>
      <c r="K411">
        <v>0.11398272919329171</v>
      </c>
      <c r="L411">
        <v>0.13241236892840849</v>
      </c>
      <c r="M411">
        <v>0.80291445228633174</v>
      </c>
      <c r="N411">
        <v>0.1618160880395646</v>
      </c>
      <c r="O411">
        <v>0.17624958293407289</v>
      </c>
      <c r="P411">
        <v>0.23554575413047391</v>
      </c>
      <c r="Q411">
        <v>4.2441704476348707E-2</v>
      </c>
      <c r="R411">
        <v>18.200688519104261</v>
      </c>
      <c r="S411">
        <v>13.604623430653509</v>
      </c>
      <c r="T411">
        <v>5.2852523415721038</v>
      </c>
      <c r="U411">
        <v>1.901918026219376</v>
      </c>
      <c r="V411">
        <v>13.4900990075149</v>
      </c>
      <c r="W411">
        <v>16.468582038337662</v>
      </c>
      <c r="X411">
        <v>4.905064754118059</v>
      </c>
      <c r="Y411">
        <v>0.63459424800043607</v>
      </c>
      <c r="Z411">
        <v>3.7730880912931828</v>
      </c>
      <c r="AA411">
        <v>4.3825808340424421</v>
      </c>
      <c r="AB411">
        <v>11.89912915864252</v>
      </c>
      <c r="AC411">
        <v>4.5384528598214189</v>
      </c>
      <c r="AD411">
        <v>2.495655714456142</v>
      </c>
      <c r="AE411">
        <v>3.3346954783448601</v>
      </c>
      <c r="AF411">
        <v>0.60120171473255346</v>
      </c>
      <c r="AG411">
        <v>474.92195151236348</v>
      </c>
      <c r="AH411">
        <f t="shared" si="6"/>
        <v>1.2181605231206731</v>
      </c>
    </row>
    <row r="412" spans="1:34" x14ac:dyDescent="0.2">
      <c r="A412" t="s">
        <v>19</v>
      </c>
      <c r="B412">
        <v>2.4967474254625428E-47</v>
      </c>
      <c r="C412">
        <v>1.6983993643621919E-2</v>
      </c>
      <c r="D412">
        <v>0.2154109945880468</v>
      </c>
      <c r="E412">
        <v>1.665126213173343E-2</v>
      </c>
      <c r="F412">
        <v>0.1725513896618498</v>
      </c>
      <c r="G412">
        <v>0.70842354517238082</v>
      </c>
      <c r="H412">
        <v>0.27676049085148102</v>
      </c>
      <c r="I412">
        <v>7.9228828188345358E-4</v>
      </c>
      <c r="J412">
        <v>1.4822766340781991E-3</v>
      </c>
      <c r="K412">
        <v>0.1137176606222589</v>
      </c>
      <c r="L412">
        <v>0.1321044623010037</v>
      </c>
      <c r="M412">
        <v>0.80217367124930317</v>
      </c>
      <c r="N412">
        <v>0.16148753876162589</v>
      </c>
      <c r="O412">
        <v>0.17609996273300629</v>
      </c>
      <c r="P412">
        <v>0.2353458939514157</v>
      </c>
      <c r="Q412">
        <v>4.2405635730537503E-2</v>
      </c>
      <c r="R412">
        <v>18.24956890426342</v>
      </c>
      <c r="S412">
        <v>13.637495753650811</v>
      </c>
      <c r="T412">
        <v>5.2976103783564499</v>
      </c>
      <c r="U412">
        <v>1.907130191356383</v>
      </c>
      <c r="V412">
        <v>13.524051618365229</v>
      </c>
      <c r="W412">
        <v>16.508450554387139</v>
      </c>
      <c r="X412">
        <v>4.9164988514559269</v>
      </c>
      <c r="Y412">
        <v>0.63619985051756023</v>
      </c>
      <c r="Z412">
        <v>3.783315355006732</v>
      </c>
      <c r="AA412">
        <v>4.3944602134892312</v>
      </c>
      <c r="AB412">
        <v>11.93161034731755</v>
      </c>
      <c r="AC412">
        <v>4.5507808314990879</v>
      </c>
      <c r="AD412">
        <v>2.5024704366729549</v>
      </c>
      <c r="AE412">
        <v>3.3438012938035779</v>
      </c>
      <c r="AF412">
        <v>0.60284338353854949</v>
      </c>
      <c r="AG412">
        <v>476.13820752471878</v>
      </c>
      <c r="AH412">
        <f t="shared" si="6"/>
        <v>1.2162560123553021</v>
      </c>
    </row>
    <row r="413" spans="1:34" x14ac:dyDescent="0.2">
      <c r="A413" t="s">
        <v>19</v>
      </c>
      <c r="B413">
        <v>1.9001512130471879E-47</v>
      </c>
      <c r="C413">
        <v>1.6983993643621981E-2</v>
      </c>
      <c r="D413">
        <v>0.21484370441138381</v>
      </c>
      <c r="E413">
        <v>1.6650843810029781E-2</v>
      </c>
      <c r="F413">
        <v>0.17247244990149069</v>
      </c>
      <c r="G413">
        <v>0.70760550625700624</v>
      </c>
      <c r="H413">
        <v>0.27603429931481921</v>
      </c>
      <c r="I413">
        <v>7.9228820715237581E-4</v>
      </c>
      <c r="J413">
        <v>1.482275779684976E-3</v>
      </c>
      <c r="K413">
        <v>0.11347534664778949</v>
      </c>
      <c r="L413">
        <v>0.13182298125078229</v>
      </c>
      <c r="M413">
        <v>0.80146220082277353</v>
      </c>
      <c r="N413">
        <v>0.1611830908175462</v>
      </c>
      <c r="O413">
        <v>0.17595601659270019</v>
      </c>
      <c r="P413">
        <v>0.23515361046825589</v>
      </c>
      <c r="Q413">
        <v>4.2370935891088937E-2</v>
      </c>
      <c r="R413">
        <v>18.298449289422589</v>
      </c>
      <c r="S413">
        <v>13.670274983462059</v>
      </c>
      <c r="T413">
        <v>5.3099679631759038</v>
      </c>
      <c r="U413">
        <v>1.912339937206829</v>
      </c>
      <c r="V413">
        <v>13.557964201201999</v>
      </c>
      <c r="W413">
        <v>16.54820712523475</v>
      </c>
      <c r="X413">
        <v>4.9279329489542221</v>
      </c>
      <c r="Y413">
        <v>0.63780545143213829</v>
      </c>
      <c r="Z413">
        <v>3.7935198641237169</v>
      </c>
      <c r="AA413">
        <v>4.4063131673588369</v>
      </c>
      <c r="AB413">
        <v>11.964062225382071</v>
      </c>
      <c r="AC413">
        <v>4.5630847018428966</v>
      </c>
      <c r="AD413">
        <v>2.509279484829007</v>
      </c>
      <c r="AE413">
        <v>3.3528995325663979</v>
      </c>
      <c r="AF413">
        <v>0.60448368343818304</v>
      </c>
      <c r="AG413">
        <v>477.35276042312182</v>
      </c>
      <c r="AH413">
        <f t="shared" si="6"/>
        <v>1.214552898403042</v>
      </c>
    </row>
    <row r="414" spans="1:34" x14ac:dyDescent="0.2">
      <c r="A414" t="s">
        <v>19</v>
      </c>
      <c r="B414">
        <v>1.446153117045189E-47</v>
      </c>
      <c r="C414">
        <v>1.698399364362204E-2</v>
      </c>
      <c r="D414">
        <v>0.21435642120481391</v>
      </c>
      <c r="E414">
        <v>1.665064986881502E-2</v>
      </c>
      <c r="F414">
        <v>0.17239585752233819</v>
      </c>
      <c r="G414">
        <v>0.70682562971780694</v>
      </c>
      <c r="H414">
        <v>0.27540514079525219</v>
      </c>
      <c r="I414">
        <v>7.9228822008584672E-4</v>
      </c>
      <c r="J414">
        <v>1.482275554920386E-3</v>
      </c>
      <c r="K414">
        <v>0.1132538369053744</v>
      </c>
      <c r="L414">
        <v>0.1315656613239006</v>
      </c>
      <c r="M414">
        <v>0.80077888212275539</v>
      </c>
      <c r="N414">
        <v>0.16090097849029419</v>
      </c>
      <c r="O414">
        <v>0.17581752946959631</v>
      </c>
      <c r="P414">
        <v>0.23496861662994381</v>
      </c>
      <c r="Q414">
        <v>4.2337553035939508E-2</v>
      </c>
      <c r="R414">
        <v>18.347329674581751</v>
      </c>
      <c r="S414">
        <v>13.70297420630321</v>
      </c>
      <c r="T414">
        <v>5.3223253236148684</v>
      </c>
      <c r="U414">
        <v>1.9175473356760691</v>
      </c>
      <c r="V414">
        <v>13.591838621662591</v>
      </c>
      <c r="W414">
        <v>16.58786666306526</v>
      </c>
      <c r="X414">
        <v>4.9393670463648514</v>
      </c>
      <c r="Y414">
        <v>0.63941105171708779</v>
      </c>
      <c r="Z414">
        <v>3.8037035690086478</v>
      </c>
      <c r="AA414">
        <v>4.4181419601051024</v>
      </c>
      <c r="AB414">
        <v>11.99648595172008</v>
      </c>
      <c r="AC414">
        <v>4.5753662365698782</v>
      </c>
      <c r="AD414">
        <v>2.5160830739678559</v>
      </c>
      <c r="AE414">
        <v>3.3619904816843702</v>
      </c>
      <c r="AF414">
        <v>0.60612266635351741</v>
      </c>
      <c r="AG414">
        <v>478.56578609445819</v>
      </c>
      <c r="AH414">
        <f t="shared" si="6"/>
        <v>1.2130256713363679</v>
      </c>
    </row>
    <row r="415" spans="1:34" x14ac:dyDescent="0.2">
      <c r="A415" t="s">
        <v>19</v>
      </c>
      <c r="B415">
        <v>1.1005853255631759E-47</v>
      </c>
      <c r="C415">
        <v>1.698399364362202E-2</v>
      </c>
      <c r="D415">
        <v>0.2139378483262987</v>
      </c>
      <c r="E415">
        <v>1.6650557432781619E-2</v>
      </c>
      <c r="F415">
        <v>0.17232154271028019</v>
      </c>
      <c r="G415">
        <v>0.70608213492285232</v>
      </c>
      <c r="H415">
        <v>0.27486003638865691</v>
      </c>
      <c r="I415">
        <v>7.9228821837743055E-4</v>
      </c>
      <c r="J415">
        <v>1.4822754756484799E-3</v>
      </c>
      <c r="K415">
        <v>0.1130513441765299</v>
      </c>
      <c r="L415">
        <v>0.13133042743709439</v>
      </c>
      <c r="M415">
        <v>0.80012260107373423</v>
      </c>
      <c r="N415">
        <v>0.16063956238469071</v>
      </c>
      <c r="O415">
        <v>0.17568429429211771</v>
      </c>
      <c r="P415">
        <v>0.2347906360229389</v>
      </c>
      <c r="Q415">
        <v>4.2305437169444272E-2</v>
      </c>
      <c r="R415">
        <v>18.396210059740909</v>
      </c>
      <c r="S415">
        <v>13.73560471881631</v>
      </c>
      <c r="T415">
        <v>5.334682582548651</v>
      </c>
      <c r="U415">
        <v>1.9227524565782139</v>
      </c>
      <c r="V415">
        <v>13.625676660378939</v>
      </c>
      <c r="W415">
        <v>16.627442146782808</v>
      </c>
      <c r="X415">
        <v>4.950801143790124</v>
      </c>
      <c r="Y415">
        <v>0.64101665185654466</v>
      </c>
      <c r="Z415">
        <v>3.8138682568800091</v>
      </c>
      <c r="AA415">
        <v>4.4299486668112928</v>
      </c>
      <c r="AB415">
        <v>12.028882640407099</v>
      </c>
      <c r="AC415">
        <v>4.5876270750752113</v>
      </c>
      <c r="AD415">
        <v>2.5228814111610798</v>
      </c>
      <c r="AE415">
        <v>3.3710744175710352</v>
      </c>
      <c r="AF415">
        <v>0.60776038228019746</v>
      </c>
      <c r="AG415">
        <v>479.77743981998469</v>
      </c>
      <c r="AH415">
        <f t="shared" si="6"/>
        <v>1.211653725526503</v>
      </c>
    </row>
    <row r="416" spans="1:34" x14ac:dyDescent="0.2">
      <c r="A416" t="s">
        <v>19</v>
      </c>
      <c r="B416">
        <v>8.3755081920265045E-48</v>
      </c>
      <c r="C416">
        <v>1.698399364362202E-2</v>
      </c>
      <c r="D416">
        <v>0.21357829571566461</v>
      </c>
      <c r="E416">
        <v>1.6650513021788341E-2</v>
      </c>
      <c r="F416">
        <v>0.1722494377371081</v>
      </c>
      <c r="G416">
        <v>0.70537332471749303</v>
      </c>
      <c r="H416">
        <v>0.27438775533841431</v>
      </c>
      <c r="I416">
        <v>7.9228821233225555E-4</v>
      </c>
      <c r="J416">
        <v>1.4822754423121131E-3</v>
      </c>
      <c r="K416">
        <v>0.11286623566806531</v>
      </c>
      <c r="L416">
        <v>0.13111538375921969</v>
      </c>
      <c r="M416">
        <v>0.79949228789228954</v>
      </c>
      <c r="N416">
        <v>0.160397324094882</v>
      </c>
      <c r="O416">
        <v>0.1755561118806076</v>
      </c>
      <c r="P416">
        <v>0.23461940276452681</v>
      </c>
      <c r="Q416">
        <v>4.2274540202970619E-2</v>
      </c>
      <c r="R416">
        <v>18.445090444900082</v>
      </c>
      <c r="S416">
        <v>13.76817621106153</v>
      </c>
      <c r="T416">
        <v>5.3470397934573937</v>
      </c>
      <c r="U416">
        <v>1.9279553676414729</v>
      </c>
      <c r="V416">
        <v>13.659480014505689</v>
      </c>
      <c r="W416">
        <v>16.666944807143999</v>
      </c>
      <c r="X416">
        <v>4.9622352412197328</v>
      </c>
      <c r="Y416">
        <v>0.64262225195006595</v>
      </c>
      <c r="Z416">
        <v>3.8240155605309898</v>
      </c>
      <c r="AA416">
        <v>4.4417351833085519</v>
      </c>
      <c r="AB416">
        <v>12.061253361226539</v>
      </c>
      <c r="AC416">
        <v>4.5998687357647494</v>
      </c>
      <c r="AD416">
        <v>2.5296746955883349</v>
      </c>
      <c r="AE416">
        <v>3.380151606109107</v>
      </c>
      <c r="AF416">
        <v>0.60939687930685615</v>
      </c>
      <c r="AG416">
        <v>480.98785824095012</v>
      </c>
      <c r="AH416">
        <f t="shared" si="6"/>
        <v>1.210418420965425</v>
      </c>
    </row>
    <row r="417" spans="1:34" x14ac:dyDescent="0.2">
      <c r="A417" t="s">
        <v>19</v>
      </c>
      <c r="B417">
        <v>6.3735982009601349E-48</v>
      </c>
      <c r="C417">
        <v>1.698399364362202E-2</v>
      </c>
      <c r="D417">
        <v>0.21326944335161849</v>
      </c>
      <c r="E417">
        <v>1.6650492409443059E-2</v>
      </c>
      <c r="F417">
        <v>0.17217947689319371</v>
      </c>
      <c r="G417">
        <v>0.70469758127990245</v>
      </c>
      <c r="H417">
        <v>0.27397857114311958</v>
      </c>
      <c r="I417">
        <v>7.9228821439370975E-4</v>
      </c>
      <c r="J417">
        <v>1.4822754369131061E-3</v>
      </c>
      <c r="K417">
        <v>0.1126970190981558</v>
      </c>
      <c r="L417">
        <v>0.13091879756477531</v>
      </c>
      <c r="M417">
        <v>0.79888691521062849</v>
      </c>
      <c r="N417">
        <v>0.16017285686387259</v>
      </c>
      <c r="O417">
        <v>0.1754327906261603</v>
      </c>
      <c r="P417">
        <v>0.23445466107441701</v>
      </c>
      <c r="Q417">
        <v>4.2244815877224562E-2</v>
      </c>
      <c r="R417">
        <v>18.49397083005924</v>
      </c>
      <c r="S417">
        <v>13.80069700306016</v>
      </c>
      <c r="T417">
        <v>5.3593969805674879</v>
      </c>
      <c r="U417">
        <v>1.9331561345754751</v>
      </c>
      <c r="V417">
        <v>13.69325030186468</v>
      </c>
      <c r="W417">
        <v>16.706384370650241</v>
      </c>
      <c r="X417">
        <v>4.9736693386412352</v>
      </c>
      <c r="Y417">
        <v>0.64422785201564969</v>
      </c>
      <c r="Z417">
        <v>3.8341469722434152</v>
      </c>
      <c r="AA417">
        <v>4.4535032423223786</v>
      </c>
      <c r="AB417">
        <v>12.093599141546189</v>
      </c>
      <c r="AC417">
        <v>4.6120926253954888</v>
      </c>
      <c r="AD417">
        <v>2.5364631188585278</v>
      </c>
      <c r="AE417">
        <v>3.3892223030788768</v>
      </c>
      <c r="AF417">
        <v>0.6110322036927871</v>
      </c>
      <c r="AG417">
        <v>482.19716196150313</v>
      </c>
      <c r="AH417">
        <f t="shared" si="6"/>
        <v>1.2093037205530095</v>
      </c>
    </row>
    <row r="418" spans="1:34" x14ac:dyDescent="0.2">
      <c r="A418" t="s">
        <v>19</v>
      </c>
      <c r="B418">
        <v>4.8504483360979393E-48</v>
      </c>
      <c r="C418">
        <v>1.698399364362202E-2</v>
      </c>
      <c r="D418">
        <v>0.21300414783613131</v>
      </c>
      <c r="E418">
        <v>1.6650483345365358E-2</v>
      </c>
      <c r="F418">
        <v>0.17211159642290069</v>
      </c>
      <c r="G418">
        <v>0.70405336227700344</v>
      </c>
      <c r="H418">
        <v>0.27362406025339031</v>
      </c>
      <c r="I418">
        <v>7.9228821437134418E-4</v>
      </c>
      <c r="J418">
        <v>1.482275439468535E-3</v>
      </c>
      <c r="K418">
        <v>0.11254233049625161</v>
      </c>
      <c r="L418">
        <v>0.1307390850757752</v>
      </c>
      <c r="M418">
        <v>0.7983054963140207</v>
      </c>
      <c r="N418">
        <v>0.15996485725659251</v>
      </c>
      <c r="O418">
        <v>0.1753141461880032</v>
      </c>
      <c r="P418">
        <v>0.2342961648710761</v>
      </c>
      <c r="Q418">
        <v>4.2216219689068982E-2</v>
      </c>
      <c r="R418">
        <v>18.542851215218409</v>
      </c>
      <c r="S418">
        <v>13.83317423821023</v>
      </c>
      <c r="T418">
        <v>5.3717541561293158</v>
      </c>
      <c r="U418">
        <v>1.938354821135855</v>
      </c>
      <c r="V418">
        <v>13.72698906478897</v>
      </c>
      <c r="W418">
        <v>16.745769260850921</v>
      </c>
      <c r="X418">
        <v>4.9851034360648221</v>
      </c>
      <c r="Y418">
        <v>0.64583345207327914</v>
      </c>
      <c r="Z418">
        <v>3.844263855987835</v>
      </c>
      <c r="AA418">
        <v>4.4652544276307644</v>
      </c>
      <c r="AB418">
        <v>12.12592096808079</v>
      </c>
      <c r="AC418">
        <v>4.6243000474024987</v>
      </c>
      <c r="AD418">
        <v>2.54324686531243</v>
      </c>
      <c r="AE418">
        <v>3.398286754561878</v>
      </c>
      <c r="AF418">
        <v>0.61266639994112759</v>
      </c>
      <c r="AG418">
        <v>483.40545763527211</v>
      </c>
      <c r="AH418">
        <f t="shared" si="6"/>
        <v>1.2082956737689869</v>
      </c>
    </row>
    <row r="419" spans="1:34" x14ac:dyDescent="0.2">
      <c r="A419" t="s">
        <v>19</v>
      </c>
      <c r="B419">
        <v>3.6917246368036018E-48</v>
      </c>
      <c r="C419">
        <v>1.698399364362202E-2</v>
      </c>
      <c r="D419">
        <v>0.21277626864354679</v>
      </c>
      <c r="E419">
        <v>1.6650479302340569E-2</v>
      </c>
      <c r="F419">
        <v>0.17204573446466759</v>
      </c>
      <c r="G419">
        <v>0.70343919721786419</v>
      </c>
      <c r="H419">
        <v>0.27331691990874307</v>
      </c>
      <c r="I419">
        <v>7.9228821391705317E-4</v>
      </c>
      <c r="J419">
        <v>1.482275439661811E-3</v>
      </c>
      <c r="K419">
        <v>0.1124009227253918</v>
      </c>
      <c r="L419">
        <v>0.13057479814173231</v>
      </c>
      <c r="M419">
        <v>0.79774708347773104</v>
      </c>
      <c r="N419">
        <v>0.15977211727423801</v>
      </c>
      <c r="O419">
        <v>0.17520000120850349</v>
      </c>
      <c r="P419">
        <v>0.23414367739157449</v>
      </c>
      <c r="Q419">
        <v>4.2188708822601138E-2</v>
      </c>
      <c r="R419">
        <v>18.591731600377582</v>
      </c>
      <c r="S419">
        <v>13.8656140570374</v>
      </c>
      <c r="T419">
        <v>5.38411132667009</v>
      </c>
      <c r="U419">
        <v>1.943551489184175</v>
      </c>
      <c r="V419">
        <v>13.760697773769509</v>
      </c>
      <c r="W419">
        <v>16.785106780506521</v>
      </c>
      <c r="X419">
        <v>4.9965375334888389</v>
      </c>
      <c r="Y419">
        <v>0.6474390521332708</v>
      </c>
      <c r="Z419">
        <v>3.854367458901212</v>
      </c>
      <c r="AA419">
        <v>4.4769901873841906</v>
      </c>
      <c r="AB419">
        <v>12.15821978855508</v>
      </c>
      <c r="AC419">
        <v>4.6364922097845822</v>
      </c>
      <c r="AD419">
        <v>2.550026112307676</v>
      </c>
      <c r="AE419">
        <v>3.4073451973210389</v>
      </c>
      <c r="AF419">
        <v>0.61429951086778034</v>
      </c>
      <c r="AG419">
        <v>484.61283981538071</v>
      </c>
      <c r="AH419">
        <f t="shared" si="6"/>
        <v>1.2073821801085955</v>
      </c>
    </row>
    <row r="420" spans="1:34" x14ac:dyDescent="0.2">
      <c r="A420" t="s">
        <v>19</v>
      </c>
      <c r="B420">
        <v>2.8097393378947013E-48</v>
      </c>
      <c r="C420">
        <v>1.698399364362202E-2</v>
      </c>
      <c r="D420">
        <v>0.21258052176044409</v>
      </c>
      <c r="E420">
        <v>1.665047698686974E-2</v>
      </c>
      <c r="F420">
        <v>0.17198183099343289</v>
      </c>
      <c r="G420">
        <v>0.70285368400785675</v>
      </c>
      <c r="H420">
        <v>0.27305081317795887</v>
      </c>
      <c r="I420">
        <v>7.9228821411539549E-4</v>
      </c>
      <c r="J420">
        <v>1.4822754375207201E-3</v>
      </c>
      <c r="K420">
        <v>0.1122716551138194</v>
      </c>
      <c r="L420">
        <v>0.13042461220663659</v>
      </c>
      <c r="M420">
        <v>0.79721076638388844</v>
      </c>
      <c r="N420">
        <v>0.15959351712402539</v>
      </c>
      <c r="O420">
        <v>0.17509018504143431</v>
      </c>
      <c r="P420">
        <v>0.23399697082911641</v>
      </c>
      <c r="Q420">
        <v>4.2162242083439633E-2</v>
      </c>
      <c r="R420">
        <v>18.64061198553674</v>
      </c>
      <c r="S420">
        <v>13.898021743555081</v>
      </c>
      <c r="T420">
        <v>5.39646849548331</v>
      </c>
      <c r="U420">
        <v>1.948746198745497</v>
      </c>
      <c r="V420">
        <v>13.79437783090091</v>
      </c>
      <c r="W420">
        <v>16.824403266548259</v>
      </c>
      <c r="X420">
        <v>5.0079716309122047</v>
      </c>
      <c r="Y420">
        <v>0.64904465219559671</v>
      </c>
      <c r="Z420">
        <v>3.8644589216553</v>
      </c>
      <c r="AA420">
        <v>4.4887118461386706</v>
      </c>
      <c r="AB420">
        <v>12.190496513286909</v>
      </c>
      <c r="AC420">
        <v>4.6486702323345241</v>
      </c>
      <c r="AD420">
        <v>2.5568010304904911</v>
      </c>
      <c r="AE420">
        <v>3.416397859163157</v>
      </c>
      <c r="AF420">
        <v>0.61593157766712681</v>
      </c>
      <c r="AG420">
        <v>485.819392521986</v>
      </c>
      <c r="AH420">
        <f t="shared" si="6"/>
        <v>1.2065527066052937</v>
      </c>
    </row>
    <row r="421" spans="1:34" x14ac:dyDescent="0.2">
      <c r="A421" t="s">
        <v>19</v>
      </c>
      <c r="B421">
        <v>2.1381233057832199E-48</v>
      </c>
      <c r="C421">
        <v>1.698399364362202E-2</v>
      </c>
      <c r="D421">
        <v>0.21241237257272469</v>
      </c>
      <c r="E421">
        <v>1.6650475502474608E-2</v>
      </c>
      <c r="F421">
        <v>0.17191982777060111</v>
      </c>
      <c r="G421">
        <v>0.70229548603287439</v>
      </c>
      <c r="H421">
        <v>0.27282025416723221</v>
      </c>
      <c r="I421">
        <v>7.9228821391784583E-4</v>
      </c>
      <c r="J421">
        <v>1.4822754360923509E-3</v>
      </c>
      <c r="K421">
        <v>0.1121534851810526</v>
      </c>
      <c r="L421">
        <v>0.13028731670628521</v>
      </c>
      <c r="M421">
        <v>0.79669567076728742</v>
      </c>
      <c r="N421">
        <v>0.15942801934044701</v>
      </c>
      <c r="O421">
        <v>0.17498453351895221</v>
      </c>
      <c r="P421">
        <v>0.23385582602219709</v>
      </c>
      <c r="Q421">
        <v>4.2136779842375731E-2</v>
      </c>
      <c r="R421">
        <v>18.689492370695909</v>
      </c>
      <c r="S421">
        <v>13.93040183237739</v>
      </c>
      <c r="T421">
        <v>5.4088256634654552</v>
      </c>
      <c r="U421">
        <v>1.953939008058416</v>
      </c>
      <c r="V421">
        <v>13.82803057279728</v>
      </c>
      <c r="W421">
        <v>16.863664204869931</v>
      </c>
      <c r="X421">
        <v>5.0194057283359648</v>
      </c>
      <c r="Y421">
        <v>0.65065025225720996</v>
      </c>
      <c r="Z421">
        <v>3.8745392867305828</v>
      </c>
      <c r="AA421">
        <v>4.5004206144584051</v>
      </c>
      <c r="AB421">
        <v>12.222752016541509</v>
      </c>
      <c r="AC421">
        <v>4.6608351525178326</v>
      </c>
      <c r="AD421">
        <v>2.5635717840287189</v>
      </c>
      <c r="AE421">
        <v>3.4254449592497371</v>
      </c>
      <c r="AF421">
        <v>0.61756263996837557</v>
      </c>
      <c r="AG421">
        <v>487.02519040528603</v>
      </c>
      <c r="AH421">
        <f t="shared" si="6"/>
        <v>1.205797883300022</v>
      </c>
    </row>
    <row r="422" spans="1:34" x14ac:dyDescent="0.2">
      <c r="A422" t="s">
        <v>19</v>
      </c>
      <c r="B422">
        <v>1.6270422271315261E-48</v>
      </c>
      <c r="C422">
        <v>1.698399364362202E-2</v>
      </c>
      <c r="D422">
        <v>0.21226793469581759</v>
      </c>
      <c r="E422">
        <v>1.6650474947515429E-2</v>
      </c>
      <c r="F422">
        <v>0.1718596682919275</v>
      </c>
      <c r="G422">
        <v>0.70176332917857132</v>
      </c>
      <c r="H422">
        <v>0.27262049901286067</v>
      </c>
      <c r="I422">
        <v>7.9228821372139013E-4</v>
      </c>
      <c r="J422">
        <v>1.482275436703105E-3</v>
      </c>
      <c r="K422">
        <v>0.1120454604777668</v>
      </c>
      <c r="L422">
        <v>0.13016180559750151</v>
      </c>
      <c r="M422">
        <v>0.79620095702077831</v>
      </c>
      <c r="N422">
        <v>0.1592746629242206</v>
      </c>
      <c r="O422">
        <v>0.17488288871119881</v>
      </c>
      <c r="P422">
        <v>0.23372003213391809</v>
      </c>
      <c r="Q422">
        <v>4.2112283977243911E-2</v>
      </c>
      <c r="R422">
        <v>18.738372755855071</v>
      </c>
      <c r="S422">
        <v>13.962758209888881</v>
      </c>
      <c r="T422">
        <v>5.4211828305181626</v>
      </c>
      <c r="U422">
        <v>1.959129973627177</v>
      </c>
      <c r="V422">
        <v>13.86165727357298</v>
      </c>
      <c r="W422">
        <v>16.902894339335251</v>
      </c>
      <c r="X422">
        <v>5.0308398257597249</v>
      </c>
      <c r="Y422">
        <v>0.65225585231678418</v>
      </c>
      <c r="Z422">
        <v>3.884609506576385</v>
      </c>
      <c r="AA422">
        <v>4.5121175983865731</v>
      </c>
      <c r="AB422">
        <v>12.25498713792601</v>
      </c>
      <c r="AC422">
        <v>4.6729879313337888</v>
      </c>
      <c r="AD422">
        <v>2.5703385308522182</v>
      </c>
      <c r="AE422">
        <v>3.4344867084176758</v>
      </c>
      <c r="AF422">
        <v>0.61919273589369228</v>
      </c>
      <c r="AG422">
        <v>488.2302998563207</v>
      </c>
      <c r="AH422">
        <f t="shared" si="6"/>
        <v>1.2051094510346729</v>
      </c>
    </row>
    <row r="423" spans="1:34" x14ac:dyDescent="0.2">
      <c r="A423" t="s">
        <v>19</v>
      </c>
      <c r="B423">
        <v>1.238351001087223E-48</v>
      </c>
      <c r="C423">
        <v>1.698399364362202E-2</v>
      </c>
      <c r="D423">
        <v>0.21214386753875711</v>
      </c>
      <c r="E423">
        <v>1.6650474895886551E-2</v>
      </c>
      <c r="F423">
        <v>0.1718012977326564</v>
      </c>
      <c r="G423">
        <v>0.7012559987183421</v>
      </c>
      <c r="H423">
        <v>0.27244743534708082</v>
      </c>
      <c r="I423">
        <v>7.9228821396008819E-4</v>
      </c>
      <c r="J423">
        <v>1.482275437339618E-3</v>
      </c>
      <c r="K423">
        <v>0.1119467101989943</v>
      </c>
      <c r="L423">
        <v>0.13004706762418411</v>
      </c>
      <c r="M423">
        <v>0.7957258187344145</v>
      </c>
      <c r="N423">
        <v>0.1591325572909057</v>
      </c>
      <c r="O423">
        <v>0.17478509867428771</v>
      </c>
      <c r="P423">
        <v>0.23358938631580339</v>
      </c>
      <c r="Q423">
        <v>4.2088717811984477E-2</v>
      </c>
      <c r="R423">
        <v>18.78725314101424</v>
      </c>
      <c r="S423">
        <v>13.995094216680521</v>
      </c>
      <c r="T423">
        <v>5.4335399970675411</v>
      </c>
      <c r="U423">
        <v>1.9643191502765349</v>
      </c>
      <c r="V423">
        <v>13.895259147954601</v>
      </c>
      <c r="W423">
        <v>16.942097782311979</v>
      </c>
      <c r="X423">
        <v>5.0422739231830498</v>
      </c>
      <c r="Y423">
        <v>0.65386145237633253</v>
      </c>
      <c r="Z423">
        <v>3.8946704519976731</v>
      </c>
      <c r="AA423">
        <v>4.5238038091792747</v>
      </c>
      <c r="AB423">
        <v>12.287202683850371</v>
      </c>
      <c r="AC423">
        <v>4.6851294593668316</v>
      </c>
      <c r="AD423">
        <v>2.577101422904875</v>
      </c>
      <c r="AE423">
        <v>3.44352330951545</v>
      </c>
      <c r="AF423">
        <v>0.62082190211913668</v>
      </c>
      <c r="AG423">
        <v>489.43478013553249</v>
      </c>
      <c r="AH423">
        <f t="shared" si="6"/>
        <v>1.2044802792117935</v>
      </c>
    </row>
    <row r="424" spans="1:34" x14ac:dyDescent="0.2">
      <c r="A424" t="s">
        <v>19</v>
      </c>
      <c r="B424">
        <v>9.4273752521348077E-49</v>
      </c>
      <c r="C424">
        <v>1.698399364362202E-2</v>
      </c>
      <c r="D424">
        <v>0.21203729819953099</v>
      </c>
      <c r="E424">
        <v>1.6650474889164039E-2</v>
      </c>
      <c r="F424">
        <v>0.17174466289745341</v>
      </c>
      <c r="G424">
        <v>0.70077233652998705</v>
      </c>
      <c r="H424">
        <v>0.27229749674453979</v>
      </c>
      <c r="I424">
        <v>7.9228821401635589E-4</v>
      </c>
      <c r="J424">
        <v>1.482275436962915E-3</v>
      </c>
      <c r="K424">
        <v>0.11185643810936061</v>
      </c>
      <c r="L424">
        <v>0.1299421781058179</v>
      </c>
      <c r="M424">
        <v>0.79526948137701903</v>
      </c>
      <c r="N424">
        <v>0.1590008770637423</v>
      </c>
      <c r="O424">
        <v>0.17469101722241381</v>
      </c>
      <c r="P424">
        <v>0.23346369340379131</v>
      </c>
      <c r="Q424">
        <v>4.2066046061541837E-2</v>
      </c>
      <c r="R424">
        <v>18.836133526173398</v>
      </c>
      <c r="S424">
        <v>14.02741272565433</v>
      </c>
      <c r="T424">
        <v>5.4458971635720133</v>
      </c>
      <c r="U424">
        <v>1.969506591201825</v>
      </c>
      <c r="V424">
        <v>13.928837354064351</v>
      </c>
      <c r="W424">
        <v>16.98127810022547</v>
      </c>
      <c r="X424">
        <v>5.0537080206065568</v>
      </c>
      <c r="Y424">
        <v>0.65546705243689418</v>
      </c>
      <c r="Z424">
        <v>3.904722919229823</v>
      </c>
      <c r="AA424">
        <v>4.5354801715170252</v>
      </c>
      <c r="AB424">
        <v>12.31939942884576</v>
      </c>
      <c r="AC424">
        <v>4.6972605619937253</v>
      </c>
      <c r="AD424">
        <v>2.583860606372494</v>
      </c>
      <c r="AE424">
        <v>3.4525549577071222</v>
      </c>
      <c r="AF424">
        <v>0.62245017392976421</v>
      </c>
      <c r="AG424">
        <v>490.63868424579942</v>
      </c>
      <c r="AH424">
        <f t="shared" si="6"/>
        <v>1.203904110266933</v>
      </c>
    </row>
    <row r="425" spans="1:34" x14ac:dyDescent="0.2">
      <c r="A425" t="s">
        <v>19</v>
      </c>
      <c r="B425">
        <v>7.1775698718385583E-49</v>
      </c>
      <c r="C425">
        <v>1.698399364362203E-2</v>
      </c>
      <c r="D425">
        <v>0.21194575697365561</v>
      </c>
      <c r="E425">
        <v>1.6650474711312448E-2</v>
      </c>
      <c r="F425">
        <v>0.17168971217229001</v>
      </c>
      <c r="G425">
        <v>0.70031123847680099</v>
      </c>
      <c r="H425">
        <v>0.27216759126811152</v>
      </c>
      <c r="I425">
        <v>7.9228821399801076E-4</v>
      </c>
      <c r="J425">
        <v>1.482275435905915E-3</v>
      </c>
      <c r="K425">
        <v>0.1117739162167358</v>
      </c>
      <c r="L425">
        <v>0.12984629159441119</v>
      </c>
      <c r="M425">
        <v>0.79483120104459448</v>
      </c>
      <c r="N425">
        <v>0.1588788573392596</v>
      </c>
      <c r="O425">
        <v>0.17460050371108191</v>
      </c>
      <c r="P425">
        <v>0.2333427656290514</v>
      </c>
      <c r="Q425">
        <v>4.2044234779453411E-2</v>
      </c>
      <c r="R425">
        <v>18.885013911332571</v>
      </c>
      <c r="S425">
        <v>14.059716206514789</v>
      </c>
      <c r="T425">
        <v>5.4582543302476143</v>
      </c>
      <c r="U425">
        <v>1.9746923480170759</v>
      </c>
      <c r="V425">
        <v>13.962392996038931</v>
      </c>
      <c r="W425">
        <v>17.020438385012849</v>
      </c>
      <c r="X425">
        <v>5.0651421180301384</v>
      </c>
      <c r="Y425">
        <v>0.65707265249813607</v>
      </c>
      <c r="Z425">
        <v>3.9147676362649642</v>
      </c>
      <c r="AA425">
        <v>4.5471475308478153</v>
      </c>
      <c r="AB425">
        <v>12.35157811681618</v>
      </c>
      <c r="AC425">
        <v>4.7093820041179377</v>
      </c>
      <c r="AD425">
        <v>2.590616221899571</v>
      </c>
      <c r="AE425">
        <v>3.461581840761522</v>
      </c>
      <c r="AF425">
        <v>0.62407758527203749</v>
      </c>
      <c r="AG425">
        <v>491.84205966758918</v>
      </c>
      <c r="AH425">
        <f t="shared" si="6"/>
        <v>1.2033754217897581</v>
      </c>
    </row>
    <row r="426" spans="1:34" x14ac:dyDescent="0.2">
      <c r="A426" t="s">
        <v>19</v>
      </c>
      <c r="B426">
        <v>5.4638383624030452E-49</v>
      </c>
      <c r="C426">
        <v>1.698399364362203E-2</v>
      </c>
      <c r="D426">
        <v>0.2118671229427086</v>
      </c>
      <c r="E426">
        <v>1.665047441379389E-2</v>
      </c>
      <c r="F426">
        <v>0.17163639547797491</v>
      </c>
      <c r="G426">
        <v>0.69987165192678913</v>
      </c>
      <c r="H426">
        <v>0.27205504059946489</v>
      </c>
      <c r="I426">
        <v>7.9228821395407694E-4</v>
      </c>
      <c r="J426">
        <v>1.482275435102217E-3</v>
      </c>
      <c r="K426">
        <v>0.11169847905147989</v>
      </c>
      <c r="L426">
        <v>0.12975863523416681</v>
      </c>
      <c r="M426">
        <v>0.79441026326503628</v>
      </c>
      <c r="N426">
        <v>0.15876578934126831</v>
      </c>
      <c r="O426">
        <v>0.17451342282970209</v>
      </c>
      <c r="P426">
        <v>0.23322642234129451</v>
      </c>
      <c r="Q426">
        <v>4.202325130770547E-2</v>
      </c>
      <c r="R426">
        <v>18.933894296491729</v>
      </c>
      <c r="S426">
        <v>14.092006780180309</v>
      </c>
      <c r="T426">
        <v>5.4706114970428823</v>
      </c>
      <c r="U426">
        <v>1.979876470801478</v>
      </c>
      <c r="V426">
        <v>13.99592712651034</v>
      </c>
      <c r="W426">
        <v>17.059581314992439</v>
      </c>
      <c r="X426">
        <v>5.0765762154537466</v>
      </c>
      <c r="Y426">
        <v>0.65867825255912471</v>
      </c>
      <c r="Z426">
        <v>3.9248052685727361</v>
      </c>
      <c r="AA426">
        <v>4.5588066600274439</v>
      </c>
      <c r="AB426">
        <v>12.383739462233731</v>
      </c>
      <c r="AC426">
        <v>4.7214944945156594</v>
      </c>
      <c r="AD426">
        <v>2.597368404796697</v>
      </c>
      <c r="AE426">
        <v>3.4706041393289389</v>
      </c>
      <c r="AF426">
        <v>0.6257041688039704</v>
      </c>
      <c r="AG426">
        <v>493.04494899085478</v>
      </c>
      <c r="AH426">
        <f t="shared" si="6"/>
        <v>1.2028893232655946</v>
      </c>
    </row>
    <row r="427" spans="1:34" x14ac:dyDescent="0.2">
      <c r="A427" t="s">
        <v>19</v>
      </c>
      <c r="B427">
        <v>4.1580414489139117E-49</v>
      </c>
      <c r="C427">
        <v>1.698399364362202E-2</v>
      </c>
      <c r="D427">
        <v>0.21179957516958639</v>
      </c>
      <c r="E427">
        <v>1.6650474277312109E-2</v>
      </c>
      <c r="F427">
        <v>0.1715846642247012</v>
      </c>
      <c r="G427">
        <v>0.69945257335767785</v>
      </c>
      <c r="H427">
        <v>0.27195752512353771</v>
      </c>
      <c r="I427">
        <v>7.922882139897976E-4</v>
      </c>
      <c r="J427">
        <v>1.4822754354097409E-3</v>
      </c>
      <c r="K427">
        <v>0.11162951830892499</v>
      </c>
      <c r="L427">
        <v>0.12967850254266231</v>
      </c>
      <c r="M427">
        <v>0.79400598183785442</v>
      </c>
      <c r="N427">
        <v>0.1586610163110771</v>
      </c>
      <c r="O427">
        <v>0.1744296444000093</v>
      </c>
      <c r="P427">
        <v>0.23311448973984661</v>
      </c>
      <c r="Q427">
        <v>4.2003064227998273E-2</v>
      </c>
      <c r="R427">
        <v>18.982774681650891</v>
      </c>
      <c r="S427">
        <v>14.124286267588021</v>
      </c>
      <c r="T427">
        <v>5.4829686636771129</v>
      </c>
      <c r="U427">
        <v>1.9850590081448389</v>
      </c>
      <c r="V427">
        <v>14.02944074900085</v>
      </c>
      <c r="W427">
        <v>17.098709209779319</v>
      </c>
      <c r="X427">
        <v>5.0880103128772749</v>
      </c>
      <c r="Y427">
        <v>0.66028385261900202</v>
      </c>
      <c r="Z427">
        <v>3.934836424457806</v>
      </c>
      <c r="AA427">
        <v>4.570458265538333</v>
      </c>
      <c r="AB427">
        <v>12.41588415129891</v>
      </c>
      <c r="AC427">
        <v>4.7335986899455804</v>
      </c>
      <c r="AD427">
        <v>2.6041172852421348</v>
      </c>
      <c r="AE427">
        <v>3.4796220272100471</v>
      </c>
      <c r="AF427">
        <v>0.62732995594386254</v>
      </c>
      <c r="AG427">
        <v>494.24739048839211</v>
      </c>
      <c r="AH427">
        <f t="shared" si="6"/>
        <v>1.2024414975373361</v>
      </c>
    </row>
    <row r="428" spans="1:34" x14ac:dyDescent="0.2">
      <c r="A428" t="s">
        <v>20</v>
      </c>
      <c r="B428">
        <v>1.479500117777775E-45</v>
      </c>
      <c r="C428">
        <v>5.2502076112235702E-2</v>
      </c>
      <c r="D428">
        <v>0.23520582134971871</v>
      </c>
      <c r="E428">
        <v>2.5629594579173218E-2</v>
      </c>
      <c r="F428">
        <v>0.1753128753106977</v>
      </c>
      <c r="G428">
        <v>0.72350014860557543</v>
      </c>
      <c r="H428">
        <v>0.30031827200868372</v>
      </c>
      <c r="I428">
        <v>9.1006764135075253E-3</v>
      </c>
      <c r="J428">
        <v>2.6489568182090661E-3</v>
      </c>
      <c r="K428">
        <v>0.1188683742935522</v>
      </c>
      <c r="L428">
        <v>0.13808671218634469</v>
      </c>
      <c r="M428">
        <v>0.81706959748660124</v>
      </c>
      <c r="N428">
        <v>0.1673801880807253</v>
      </c>
      <c r="O428">
        <v>0.1792727249585222</v>
      </c>
      <c r="P428">
        <v>0.23958584738268701</v>
      </c>
      <c r="Q428">
        <v>4.3169745610797589E-2</v>
      </c>
      <c r="R428">
        <v>17.469455460346101</v>
      </c>
      <c r="S428">
        <v>13.1302752610948</v>
      </c>
      <c r="T428">
        <v>5.1006075329091409</v>
      </c>
      <c r="U428">
        <v>1.8289615907705581</v>
      </c>
      <c r="V428">
        <v>13.012527884523459</v>
      </c>
      <c r="W428">
        <v>15.894478243768569</v>
      </c>
      <c r="X428">
        <v>4.7339598578435256</v>
      </c>
      <c r="Y428">
        <v>0.61059090089098833</v>
      </c>
      <c r="Z428">
        <v>3.627782763424467</v>
      </c>
      <c r="AA428">
        <v>4.2138037807075399</v>
      </c>
      <c r="AB428">
        <v>11.44316249305994</v>
      </c>
      <c r="AC428">
        <v>4.3638683915966894</v>
      </c>
      <c r="AD428">
        <v>2.4000376169644002</v>
      </c>
      <c r="AE428">
        <v>3.2069312814627229</v>
      </c>
      <c r="AF428">
        <v>0.57816709030523161</v>
      </c>
      <c r="AG428">
        <v>457.4173333287988</v>
      </c>
      <c r="AH428">
        <v>1.2</v>
      </c>
    </row>
    <row r="429" spans="1:34" x14ac:dyDescent="0.2">
      <c r="A429" t="s">
        <v>20</v>
      </c>
      <c r="B429">
        <v>1.130696512355698E-45</v>
      </c>
      <c r="C429">
        <v>1.461823308811318E-2</v>
      </c>
      <c r="D429">
        <v>0.2236785764683073</v>
      </c>
      <c r="E429">
        <v>1.8543667923500769E-2</v>
      </c>
      <c r="F429">
        <v>0.1737701836388455</v>
      </c>
      <c r="G429">
        <v>0.71314453592831817</v>
      </c>
      <c r="H429">
        <v>0.28650543190691219</v>
      </c>
      <c r="I429">
        <v>5.7556930549877835E-4</v>
      </c>
      <c r="J429">
        <v>1.609224623926548E-3</v>
      </c>
      <c r="K429">
        <v>0.1155791847420891</v>
      </c>
      <c r="L429">
        <v>0.13426630323061189</v>
      </c>
      <c r="M429">
        <v>0.8072647653974071</v>
      </c>
      <c r="N429">
        <v>0.16348505556101159</v>
      </c>
      <c r="O429">
        <v>0.17722120675121411</v>
      </c>
      <c r="P429">
        <v>0.2368446741613397</v>
      </c>
      <c r="Q429">
        <v>4.2675509596829538E-2</v>
      </c>
      <c r="R429">
        <v>17.54285738583884</v>
      </c>
      <c r="S429">
        <v>13.165208752156341</v>
      </c>
      <c r="T429">
        <v>5.1166725798666723</v>
      </c>
      <c r="U429">
        <v>1.8342324935284069</v>
      </c>
      <c r="V429">
        <v>13.046931072448629</v>
      </c>
      <c r="W429">
        <v>15.936651830755491</v>
      </c>
      <c r="X429">
        <v>4.7507933531510522</v>
      </c>
      <c r="Y429">
        <v>0.61279731446807062</v>
      </c>
      <c r="Z429">
        <v>3.638310808960556</v>
      </c>
      <c r="AA429">
        <v>4.2260323993069573</v>
      </c>
      <c r="AB429">
        <v>11.47603094079788</v>
      </c>
      <c r="AC429">
        <v>4.3764826958860539</v>
      </c>
      <c r="AD429">
        <v>2.4069322157302202</v>
      </c>
      <c r="AE429">
        <v>3.2161438123269099</v>
      </c>
      <c r="AF429">
        <v>0.57982800770199838</v>
      </c>
      <c r="AG429">
        <v>458.80078744800983</v>
      </c>
      <c r="AH429">
        <f t="shared" si="6"/>
        <v>1.3834541192110237</v>
      </c>
    </row>
    <row r="430" spans="1:34" x14ac:dyDescent="0.2">
      <c r="A430" t="s">
        <v>20</v>
      </c>
      <c r="B430">
        <v>8.5946126307280777E-46</v>
      </c>
      <c r="C430">
        <v>1.2457895535084799E-2</v>
      </c>
      <c r="D430">
        <v>0.21377641812127221</v>
      </c>
      <c r="E430">
        <v>1.516704325012226E-2</v>
      </c>
      <c r="F430">
        <v>0.1722733654662329</v>
      </c>
      <c r="G430">
        <v>0.70327199675633867</v>
      </c>
      <c r="H430">
        <v>0.27453752435974849</v>
      </c>
      <c r="I430">
        <v>5.7556390928417006E-4</v>
      </c>
      <c r="J430">
        <v>1.257202070850557E-3</v>
      </c>
      <c r="K430">
        <v>0.1125723690072335</v>
      </c>
      <c r="L430">
        <v>0.13077379179850351</v>
      </c>
      <c r="M430">
        <v>0.79784787660583245</v>
      </c>
      <c r="N430">
        <v>0.15987566759686481</v>
      </c>
      <c r="O430">
        <v>0.17524748904855189</v>
      </c>
      <c r="P430">
        <v>0.2342074193238339</v>
      </c>
      <c r="Q430">
        <v>4.2200031411799267E-2</v>
      </c>
      <c r="R430">
        <v>17.580535805860489</v>
      </c>
      <c r="S430">
        <v>13.198517156683501</v>
      </c>
      <c r="T430">
        <v>5.1290283248419151</v>
      </c>
      <c r="U430">
        <v>1.839457522787016</v>
      </c>
      <c r="V430">
        <v>13.0808511868685</v>
      </c>
      <c r="W430">
        <v>15.97698048518779</v>
      </c>
      <c r="X430">
        <v>4.7591017467467838</v>
      </c>
      <c r="Y430">
        <v>0.61431601840394601</v>
      </c>
      <c r="Z430">
        <v>3.6485564806800408</v>
      </c>
      <c r="AA430">
        <v>4.2379331203827437</v>
      </c>
      <c r="AB430">
        <v>11.5085114452382</v>
      </c>
      <c r="AC430">
        <v>4.3888112556198511</v>
      </c>
      <c r="AD430">
        <v>2.4137490139913949</v>
      </c>
      <c r="AE430">
        <v>3.2252524248072558</v>
      </c>
      <c r="AF430">
        <v>0.5814701672698277</v>
      </c>
      <c r="AG430">
        <v>459.96296235137493</v>
      </c>
      <c r="AH430">
        <f t="shared" si="6"/>
        <v>1.1621749033650985</v>
      </c>
    </row>
    <row r="431" spans="1:34" x14ac:dyDescent="0.2">
      <c r="A431" t="s">
        <v>20</v>
      </c>
      <c r="B431">
        <v>6.5270785767972389E-46</v>
      </c>
      <c r="C431">
        <v>1.233572223535679E-2</v>
      </c>
      <c r="D431">
        <v>0.2052705462663961</v>
      </c>
      <c r="E431">
        <v>1.355849706926112E-2</v>
      </c>
      <c r="F431">
        <v>0.1708210570034574</v>
      </c>
      <c r="G431">
        <v>0.69386002917891076</v>
      </c>
      <c r="H431">
        <v>0.26416852330094848</v>
      </c>
      <c r="I431">
        <v>5.7556441480868987E-4</v>
      </c>
      <c r="J431">
        <v>1.1380263835908211E-3</v>
      </c>
      <c r="K431">
        <v>0.1098236958320299</v>
      </c>
      <c r="L431">
        <v>0.1275810489958443</v>
      </c>
      <c r="M431">
        <v>0.7888036029577371</v>
      </c>
      <c r="N431">
        <v>0.15653107294591381</v>
      </c>
      <c r="O431">
        <v>0.1733486222559468</v>
      </c>
      <c r="P431">
        <v>0.23167014484548251</v>
      </c>
      <c r="Q431">
        <v>4.174259918678757E-2</v>
      </c>
      <c r="R431">
        <v>17.616176061628831</v>
      </c>
      <c r="S431">
        <v>13.23042927471851</v>
      </c>
      <c r="T431">
        <v>5.1396159913246358</v>
      </c>
      <c r="U431">
        <v>1.844638042335788</v>
      </c>
      <c r="V431">
        <v>13.11431072969383</v>
      </c>
      <c r="W431">
        <v>16.015710233131738</v>
      </c>
      <c r="X431">
        <v>4.7674101344407784</v>
      </c>
      <c r="Y431">
        <v>0.61560187547400502</v>
      </c>
      <c r="Z431">
        <v>3.658544009839872</v>
      </c>
      <c r="AA431">
        <v>4.2495340728290882</v>
      </c>
      <c r="AB431">
        <v>11.540619334535039</v>
      </c>
      <c r="AC431">
        <v>4.4008750220404496</v>
      </c>
      <c r="AD431">
        <v>2.4204909613425132</v>
      </c>
      <c r="AE431">
        <v>3.2342610569284478</v>
      </c>
      <c r="AF431">
        <v>0.58309428087763882</v>
      </c>
      <c r="AG431">
        <v>461.08632313759892</v>
      </c>
      <c r="AH431">
        <f t="shared" si="6"/>
        <v>1.1233607862239978</v>
      </c>
    </row>
    <row r="432" spans="1:34" x14ac:dyDescent="0.2">
      <c r="A432" t="s">
        <v>20</v>
      </c>
      <c r="B432">
        <v>4.9542379178928626E-46</v>
      </c>
      <c r="C432">
        <v>1.232881834650729E-2</v>
      </c>
      <c r="D432">
        <v>0.19796429725480391</v>
      </c>
      <c r="E432">
        <v>1.2792344246662221E-2</v>
      </c>
      <c r="F432">
        <v>0.16941193500110169</v>
      </c>
      <c r="G432">
        <v>0.68488717667781296</v>
      </c>
      <c r="H432">
        <v>0.25518511448738679</v>
      </c>
      <c r="I432">
        <v>5.7556355288157523E-4</v>
      </c>
      <c r="J432">
        <v>1.097682053307802E-3</v>
      </c>
      <c r="K432">
        <v>0.1073110118495212</v>
      </c>
      <c r="L432">
        <v>0.124662356972835</v>
      </c>
      <c r="M432">
        <v>0.7801172204232083</v>
      </c>
      <c r="N432">
        <v>0.15343185521667141</v>
      </c>
      <c r="O432">
        <v>0.17152176856923779</v>
      </c>
      <c r="P432">
        <v>0.22922906185836481</v>
      </c>
      <c r="Q432">
        <v>4.1302528071859142E-2</v>
      </c>
      <c r="R432">
        <v>17.65170104798629</v>
      </c>
      <c r="S432">
        <v>13.261141769910241</v>
      </c>
      <c r="T432">
        <v>5.149361264449098</v>
      </c>
      <c r="U432">
        <v>1.8497753754241399</v>
      </c>
      <c r="V432">
        <v>13.14733115744283</v>
      </c>
      <c r="W432">
        <v>16.05305438883045</v>
      </c>
      <c r="X432">
        <v>4.7757185235022233</v>
      </c>
      <c r="Y432">
        <v>0.61680890118708753</v>
      </c>
      <c r="Z432">
        <v>3.668295549807008</v>
      </c>
      <c r="AA432">
        <v>4.2608609744957784</v>
      </c>
      <c r="AB432">
        <v>11.57236933271831</v>
      </c>
      <c r="AC432">
        <v>4.4126934115393377</v>
      </c>
      <c r="AD432">
        <v>2.427160895587734</v>
      </c>
      <c r="AE432">
        <v>3.2431734975584048</v>
      </c>
      <c r="AF432">
        <v>0.58470103337536639</v>
      </c>
      <c r="AG432">
        <v>462.18496327592487</v>
      </c>
      <c r="AH432">
        <f t="shared" si="6"/>
        <v>1.0986401383259476</v>
      </c>
    </row>
    <row r="433" spans="1:34" x14ac:dyDescent="0.2">
      <c r="A433" t="s">
        <v>20</v>
      </c>
      <c r="B433">
        <v>3.7587781641162151E-46</v>
      </c>
      <c r="C433">
        <v>1.2328427548814641E-2</v>
      </c>
      <c r="D433">
        <v>0.19168864927056589</v>
      </c>
      <c r="E433">
        <v>1.242745635393696E-2</v>
      </c>
      <c r="F433">
        <v>0.16804471553247849</v>
      </c>
      <c r="G433">
        <v>0.67633297962615979</v>
      </c>
      <c r="H433">
        <v>0.24740236902289561</v>
      </c>
      <c r="I433">
        <v>5.7556345056332696E-4</v>
      </c>
      <c r="J433">
        <v>1.084024834367466E-3</v>
      </c>
      <c r="K433">
        <v>0.1050140634844498</v>
      </c>
      <c r="L433">
        <v>0.1219942024149842</v>
      </c>
      <c r="M433">
        <v>0.77177458527125986</v>
      </c>
      <c r="N433">
        <v>0.15056002047052591</v>
      </c>
      <c r="O433">
        <v>0.16976419771474741</v>
      </c>
      <c r="P433">
        <v>0.2268805249732127</v>
      </c>
      <c r="Q433">
        <v>4.0879159204119747E-2</v>
      </c>
      <c r="R433">
        <v>17.68721952125259</v>
      </c>
      <c r="S433">
        <v>13.29082366407461</v>
      </c>
      <c r="T433">
        <v>5.1587052726436857</v>
      </c>
      <c r="U433">
        <v>1.8548708059787591</v>
      </c>
      <c r="V433">
        <v>13.17993292974238</v>
      </c>
      <c r="W433">
        <v>16.089197881180091</v>
      </c>
      <c r="X433">
        <v>4.7840269118040561</v>
      </c>
      <c r="Y433">
        <v>0.61798923978882714</v>
      </c>
      <c r="Z433">
        <v>3.677831354156706</v>
      </c>
      <c r="AA433">
        <v>4.2719373386973114</v>
      </c>
      <c r="AB433">
        <v>11.60377558351901</v>
      </c>
      <c r="AC433">
        <v>4.4242844180551311</v>
      </c>
      <c r="AD433">
        <v>2.4337615470007372</v>
      </c>
      <c r="AE433">
        <v>3.2519933920863968</v>
      </c>
      <c r="AF433">
        <v>0.5862910836259051</v>
      </c>
      <c r="AG433">
        <v>463.26354660517251</v>
      </c>
      <c r="AH433">
        <f t="shared" si="6"/>
        <v>1.0785833292476354</v>
      </c>
    </row>
    <row r="434" spans="1:34" x14ac:dyDescent="0.2">
      <c r="A434" t="s">
        <v>20</v>
      </c>
      <c r="B434">
        <v>2.8507246452437489E-46</v>
      </c>
      <c r="C434">
        <v>1.232840530686596E-2</v>
      </c>
      <c r="D434">
        <v>0.18629834088346181</v>
      </c>
      <c r="E434">
        <v>1.2253663315434571E-2</v>
      </c>
      <c r="F434">
        <v>0.1667181527469318</v>
      </c>
      <c r="G434">
        <v>0.66817792793084896</v>
      </c>
      <c r="H434">
        <v>0.24065997203083139</v>
      </c>
      <c r="I434">
        <v>5.7556648292339627E-4</v>
      </c>
      <c r="J434">
        <v>1.0794001325405841E-3</v>
      </c>
      <c r="K434">
        <v>0.1029143329363688</v>
      </c>
      <c r="L434">
        <v>0.1195550863392863</v>
      </c>
      <c r="M434">
        <v>0.76376211043541842</v>
      </c>
      <c r="N434">
        <v>0.14789889203076889</v>
      </c>
      <c r="O434">
        <v>0.16807328270907221</v>
      </c>
      <c r="P434">
        <v>0.2246210266269095</v>
      </c>
      <c r="Q434">
        <v>4.0471858680836012E-2</v>
      </c>
      <c r="R434">
        <v>17.722737625963159</v>
      </c>
      <c r="S434">
        <v>13.31962021864185</v>
      </c>
      <c r="T434">
        <v>5.1678581859840476</v>
      </c>
      <c r="U434">
        <v>1.8599255798503029</v>
      </c>
      <c r="V434">
        <v>13.21213555668559</v>
      </c>
      <c r="W434">
        <v>16.124301025057299</v>
      </c>
      <c r="X434">
        <v>4.7923352969712143</v>
      </c>
      <c r="Y434">
        <v>0.61916054587345348</v>
      </c>
      <c r="Z434">
        <v>3.6871699406894152</v>
      </c>
      <c r="AA434">
        <v>4.28278466441669</v>
      </c>
      <c r="AB434">
        <v>11.634851674003601</v>
      </c>
      <c r="AC434">
        <v>4.4356647182645377</v>
      </c>
      <c r="AD434">
        <v>2.4402955425649249</v>
      </c>
      <c r="AE434">
        <v>3.2607242480755398</v>
      </c>
      <c r="AF434">
        <v>0.58786506553198847</v>
      </c>
      <c r="AG434">
        <v>464.32494905522873</v>
      </c>
      <c r="AH434">
        <f t="shared" si="6"/>
        <v>1.0614024500562209</v>
      </c>
    </row>
    <row r="435" spans="1:34" x14ac:dyDescent="0.2">
      <c r="A435" t="s">
        <v>20</v>
      </c>
      <c r="B435">
        <v>2.1613412234737591E-46</v>
      </c>
      <c r="C435">
        <v>1.2328404101071701E-2</v>
      </c>
      <c r="D435">
        <v>0.1816685689273832</v>
      </c>
      <c r="E435">
        <v>1.217089658007001E-2</v>
      </c>
      <c r="F435">
        <v>0.1654310379531885</v>
      </c>
      <c r="G435">
        <v>0.66040342054195544</v>
      </c>
      <c r="H435">
        <v>0.23481898973208809</v>
      </c>
      <c r="I435">
        <v>5.7556327933805775E-4</v>
      </c>
      <c r="J435">
        <v>1.0778347020595339E-3</v>
      </c>
      <c r="K435">
        <v>0.10099489288661</v>
      </c>
      <c r="L435">
        <v>0.1173253555919359</v>
      </c>
      <c r="M435">
        <v>0.75606674603777935</v>
      </c>
      <c r="N435">
        <v>0.14543301713150611</v>
      </c>
      <c r="O435">
        <v>0.16644649640428441</v>
      </c>
      <c r="P435">
        <v>0.22244719247795039</v>
      </c>
      <c r="Q435">
        <v>4.0080016722375059E-2</v>
      </c>
      <c r="R435">
        <v>17.75825570963756</v>
      </c>
      <c r="S435">
        <v>13.347656236778059</v>
      </c>
      <c r="T435">
        <v>5.1769200730212734</v>
      </c>
      <c r="U435">
        <v>1.864940905730043</v>
      </c>
      <c r="V435">
        <v>13.243957639322391</v>
      </c>
      <c r="W435">
        <v>16.15850275424118</v>
      </c>
      <c r="X435">
        <v>4.8006436883743184</v>
      </c>
      <c r="Y435">
        <v>0.62032879268673402</v>
      </c>
      <c r="Z435">
        <v>3.6963282367238008</v>
      </c>
      <c r="AA435">
        <v>4.2934226048077244</v>
      </c>
      <c r="AB435">
        <v>11.66561065404998</v>
      </c>
      <c r="AC435">
        <v>4.4468497649334484</v>
      </c>
      <c r="AD435">
        <v>2.4467654094282252</v>
      </c>
      <c r="AE435">
        <v>3.2693694398673401</v>
      </c>
      <c r="AF435">
        <v>0.58942358887324897</v>
      </c>
      <c r="AG435">
        <v>465.37127486126059</v>
      </c>
      <c r="AH435">
        <f t="shared" si="6"/>
        <v>1.0463258060318594</v>
      </c>
    </row>
    <row r="436" spans="1:34" x14ac:dyDescent="0.2">
      <c r="A436" t="s">
        <v>20</v>
      </c>
      <c r="B436">
        <v>1.638203895917234E-46</v>
      </c>
      <c r="C436">
        <v>1.232840403364103E-2</v>
      </c>
      <c r="D436">
        <v>0.17769209770292069</v>
      </c>
      <c r="E436">
        <v>1.213148576960176E-2</v>
      </c>
      <c r="F436">
        <v>0.16418219829702169</v>
      </c>
      <c r="G436">
        <v>0.65299172013337492</v>
      </c>
      <c r="H436">
        <v>0.2297590082412298</v>
      </c>
      <c r="I436">
        <v>5.7556392108855186E-4</v>
      </c>
      <c r="J436">
        <v>1.0773049655360589E-3</v>
      </c>
      <c r="K436">
        <v>9.9240267415704533E-2</v>
      </c>
      <c r="L436">
        <v>0.1152870415258271</v>
      </c>
      <c r="M436">
        <v>0.7486759559891889</v>
      </c>
      <c r="N436">
        <v>0.14314807475809099</v>
      </c>
      <c r="O436">
        <v>0.16488140725777009</v>
      </c>
      <c r="P436">
        <v>0.22035577576598009</v>
      </c>
      <c r="Q436">
        <v>3.9703046648312729E-2</v>
      </c>
      <c r="R436">
        <v>17.793773792173599</v>
      </c>
      <c r="S436">
        <v>13.375038954182649</v>
      </c>
      <c r="T436">
        <v>5.1859386041336046</v>
      </c>
      <c r="U436">
        <v>1.8699179564722059</v>
      </c>
      <c r="V436">
        <v>13.275416914978861</v>
      </c>
      <c r="W436">
        <v>16.191923482617192</v>
      </c>
      <c r="X436">
        <v>4.808952075932087</v>
      </c>
      <c r="Y436">
        <v>0.62149600380605696</v>
      </c>
      <c r="Z436">
        <v>3.7053217181793339</v>
      </c>
      <c r="AA436">
        <v>4.3038691285175146</v>
      </c>
      <c r="AB436">
        <v>11.696065059747321</v>
      </c>
      <c r="AC436">
        <v>4.4578538790765103</v>
      </c>
      <c r="AD436">
        <v>2.453173579133253</v>
      </c>
      <c r="AE436">
        <v>3.2779322142221532</v>
      </c>
      <c r="AF436">
        <v>0.59096724033011039</v>
      </c>
      <c r="AG436">
        <v>466.40419041596709</v>
      </c>
      <c r="AH436">
        <f t="shared" si="6"/>
        <v>1.0329155547065056</v>
      </c>
    </row>
    <row r="437" spans="1:34" x14ac:dyDescent="0.2">
      <c r="A437" t="s">
        <v>20</v>
      </c>
      <c r="B437">
        <v>1.2413663356845331E-46</v>
      </c>
      <c r="C437">
        <v>1.2328404029149181E-2</v>
      </c>
      <c r="D437">
        <v>0.17427678005377201</v>
      </c>
      <c r="E437">
        <v>1.211270635250569E-2</v>
      </c>
      <c r="F437">
        <v>0.16297049576534439</v>
      </c>
      <c r="G437">
        <v>0.64592591369896013</v>
      </c>
      <c r="H437">
        <v>0.2253756602093244</v>
      </c>
      <c r="I437">
        <v>5.7556416703819012E-4</v>
      </c>
      <c r="J437">
        <v>1.077125150339496E-3</v>
      </c>
      <c r="K437">
        <v>9.7636307188562241E-2</v>
      </c>
      <c r="L437">
        <v>0.1134237152179542</v>
      </c>
      <c r="M437">
        <v>0.741577698361223</v>
      </c>
      <c r="N437">
        <v>0.14103079268755339</v>
      </c>
      <c r="O437">
        <v>0.1633756758232571</v>
      </c>
      <c r="P437">
        <v>0.21834365263381439</v>
      </c>
      <c r="Q437">
        <v>3.9340384027753361E-2</v>
      </c>
      <c r="R437">
        <v>17.82929187464671</v>
      </c>
      <c r="S437">
        <v>13.40186051801194</v>
      </c>
      <c r="T437">
        <v>5.1949365038525608</v>
      </c>
      <c r="U437">
        <v>1.8748578700898799</v>
      </c>
      <c r="V437">
        <v>13.30653029666118</v>
      </c>
      <c r="W437">
        <v>16.22466757753423</v>
      </c>
      <c r="X437">
        <v>4.8172604638856544</v>
      </c>
      <c r="Y437">
        <v>0.62266286500405277</v>
      </c>
      <c r="Z437">
        <v>3.7141645343911032</v>
      </c>
      <c r="AA437">
        <v>4.3141406644690692</v>
      </c>
      <c r="AB437">
        <v>11.72622693302403</v>
      </c>
      <c r="AC437">
        <v>4.4686903329166956</v>
      </c>
      <c r="AD437">
        <v>2.4595223911262778</v>
      </c>
      <c r="AE437">
        <v>3.2864156949971588</v>
      </c>
      <c r="AF437">
        <v>0.59249658433346908</v>
      </c>
      <c r="AG437">
        <v>467.42508026825482</v>
      </c>
      <c r="AH437">
        <f t="shared" si="6"/>
        <v>1.0208898522877234</v>
      </c>
    </row>
    <row r="438" spans="1:34" x14ac:dyDescent="0.2">
      <c r="A438" t="s">
        <v>20</v>
      </c>
      <c r="B438">
        <v>9.4042742657027223E-47</v>
      </c>
      <c r="C438">
        <v>1.2328404029210959E-2</v>
      </c>
      <c r="D438">
        <v>0.17134344546544511</v>
      </c>
      <c r="E438">
        <v>1.2103753481990999E-2</v>
      </c>
      <c r="F438">
        <v>0.16179482616340071</v>
      </c>
      <c r="G438">
        <v>0.63918987460594467</v>
      </c>
      <c r="H438">
        <v>0.2215784989346844</v>
      </c>
      <c r="I438">
        <v>5.7556396838202113E-4</v>
      </c>
      <c r="J438">
        <v>1.0770641271219579E-3</v>
      </c>
      <c r="K438">
        <v>9.6170076216661141E-2</v>
      </c>
      <c r="L438">
        <v>0.1117203561048721</v>
      </c>
      <c r="M438">
        <v>0.73476040611975035</v>
      </c>
      <c r="N438">
        <v>0.13906887104034349</v>
      </c>
      <c r="O438">
        <v>0.16192705129016249</v>
      </c>
      <c r="P438">
        <v>0.21640781751329929</v>
      </c>
      <c r="Q438">
        <v>3.8991485841586751E-2</v>
      </c>
      <c r="R438">
        <v>17.864809957115259</v>
      </c>
      <c r="S438">
        <v>13.42820009878039</v>
      </c>
      <c r="T438">
        <v>5.203924577024936</v>
      </c>
      <c r="U438">
        <v>1.8797617507778199</v>
      </c>
      <c r="V438">
        <v>13.33731391100209</v>
      </c>
      <c r="W438">
        <v>16.256825485694019</v>
      </c>
      <c r="X438">
        <v>4.825568852283828</v>
      </c>
      <c r="Y438">
        <v>0.62382960741006976</v>
      </c>
      <c r="Z438">
        <v>3.7228696213476309</v>
      </c>
      <c r="AA438">
        <v>4.3242522332258329</v>
      </c>
      <c r="AB438">
        <v>11.75610784091425</v>
      </c>
      <c r="AC438">
        <v>4.4793714263335538</v>
      </c>
      <c r="AD438">
        <v>2.4658140962178852</v>
      </c>
      <c r="AE438">
        <v>3.2948228877605139</v>
      </c>
      <c r="AF438">
        <v>0.59401216390243494</v>
      </c>
      <c r="AG438">
        <v>468.43512807388129</v>
      </c>
      <c r="AH438">
        <f t="shared" si="6"/>
        <v>1.0100478056264706</v>
      </c>
    </row>
    <row r="439" spans="1:34" x14ac:dyDescent="0.2">
      <c r="A439" t="s">
        <v>20</v>
      </c>
      <c r="B439">
        <v>7.1229737072860977E-47</v>
      </c>
      <c r="C439">
        <v>1.232840402920196E-2</v>
      </c>
      <c r="D439">
        <v>0.16882412654377801</v>
      </c>
      <c r="E439">
        <v>1.209949580047992E-2</v>
      </c>
      <c r="F439">
        <v>0.16065411823078199</v>
      </c>
      <c r="G439">
        <v>0.63276822935205412</v>
      </c>
      <c r="H439">
        <v>0.21828920094253121</v>
      </c>
      <c r="I439">
        <v>5.7556395738404007E-4</v>
      </c>
      <c r="J439">
        <v>1.077043662224876E-3</v>
      </c>
      <c r="K439">
        <v>9.4829752967578146E-2</v>
      </c>
      <c r="L439">
        <v>0.1101632372561662</v>
      </c>
      <c r="M439">
        <v>0.72821297032500298</v>
      </c>
      <c r="N439">
        <v>0.13725091520117499</v>
      </c>
      <c r="O439">
        <v>0.1605333684700597</v>
      </c>
      <c r="P439">
        <v>0.21454537910737029</v>
      </c>
      <c r="Q439">
        <v>3.8655829752962827E-2</v>
      </c>
      <c r="R439">
        <v>17.900328039583879</v>
      </c>
      <c r="S439">
        <v>13.45412566388219</v>
      </c>
      <c r="T439">
        <v>5.2129079550083084</v>
      </c>
      <c r="U439">
        <v>1.8846306697964359</v>
      </c>
      <c r="V439">
        <v>13.367783131503881</v>
      </c>
      <c r="W439">
        <v>16.288475530571311</v>
      </c>
      <c r="X439">
        <v>4.8338772404943446</v>
      </c>
      <c r="Y439">
        <v>0.62499630925776617</v>
      </c>
      <c r="Z439">
        <v>3.731448800581342</v>
      </c>
      <c r="AA439">
        <v>4.3342175617182219</v>
      </c>
      <c r="AB439">
        <v>11.78571889235775</v>
      </c>
      <c r="AC439">
        <v>4.4899085539423691</v>
      </c>
      <c r="AD439">
        <v>2.4720508595965009</v>
      </c>
      <c r="AE439">
        <v>3.3031566838092838</v>
      </c>
      <c r="AF439">
        <v>0.59551450137385809</v>
      </c>
      <c r="AG439">
        <v>469.43536258277459</v>
      </c>
      <c r="AH439">
        <f t="shared" si="6"/>
        <v>1.0002345088932998</v>
      </c>
    </row>
    <row r="440" spans="1:34" x14ac:dyDescent="0.2">
      <c r="A440" t="s">
        <v>20</v>
      </c>
      <c r="B440">
        <v>5.3940138486852682E-47</v>
      </c>
      <c r="C440">
        <v>1.2328404029216811E-2</v>
      </c>
      <c r="D440">
        <v>0.16666039716678949</v>
      </c>
      <c r="E440">
        <v>1.2097468013554489E-2</v>
      </c>
      <c r="F440">
        <v>0.15954733243319569</v>
      </c>
      <c r="G440">
        <v>0.62664631721171815</v>
      </c>
      <c r="H440">
        <v>0.2154398586247504</v>
      </c>
      <c r="I440">
        <v>5.7556393602913492E-4</v>
      </c>
      <c r="J440">
        <v>1.077036746858184E-3</v>
      </c>
      <c r="K440">
        <v>9.3604526470551105E-2</v>
      </c>
      <c r="L440">
        <v>0.1087398048268788</v>
      </c>
      <c r="M440">
        <v>0.72192471885095721</v>
      </c>
      <c r="N440">
        <v>0.13556636280099729</v>
      </c>
      <c r="O440">
        <v>0.1591925439432571</v>
      </c>
      <c r="P440">
        <v>0.21275355525094919</v>
      </c>
      <c r="Q440">
        <v>3.8332913174991108E-2</v>
      </c>
      <c r="R440">
        <v>17.935846122052471</v>
      </c>
      <c r="S440">
        <v>13.479695639439321</v>
      </c>
      <c r="T440">
        <v>5.2218891030970944</v>
      </c>
      <c r="U440">
        <v>1.8894656666800189</v>
      </c>
      <c r="V440">
        <v>13.397952618892109</v>
      </c>
      <c r="W440">
        <v>16.319685619774241</v>
      </c>
      <c r="X440">
        <v>4.8421856287152174</v>
      </c>
      <c r="Y440">
        <v>0.62616299755593219</v>
      </c>
      <c r="Z440">
        <v>3.739912883062996</v>
      </c>
      <c r="AA440">
        <v>4.344049203791192</v>
      </c>
      <c r="AB440">
        <v>11.815070759480539</v>
      </c>
      <c r="AC440">
        <v>4.5003122781121956</v>
      </c>
      <c r="AD440">
        <v>2.4782347646818161</v>
      </c>
      <c r="AE440">
        <v>3.311419865308546</v>
      </c>
      <c r="AF440">
        <v>0.59700409933462906</v>
      </c>
      <c r="AG440">
        <v>470.42668811460447</v>
      </c>
      <c r="AH440">
        <f t="shared" si="6"/>
        <v>0.99132553182988659</v>
      </c>
    </row>
    <row r="441" spans="1:34" x14ac:dyDescent="0.2">
      <c r="A441" t="s">
        <v>20</v>
      </c>
      <c r="B441">
        <v>4.0839765122991292E-47</v>
      </c>
      <c r="C441">
        <v>1.232840402921688E-2</v>
      </c>
      <c r="D441">
        <v>0.16480208124471671</v>
      </c>
      <c r="E441">
        <v>1.209650281477493E-2</v>
      </c>
      <c r="F441">
        <v>0.15847346017242761</v>
      </c>
      <c r="G441">
        <v>0.62081016067251316</v>
      </c>
      <c r="H441">
        <v>0.21297164799634169</v>
      </c>
      <c r="I441">
        <v>5.7556395432686121E-4</v>
      </c>
      <c r="J441">
        <v>1.077034442008844E-3</v>
      </c>
      <c r="K441">
        <v>9.2484514807277082E-2</v>
      </c>
      <c r="L441">
        <v>0.107438583482436</v>
      </c>
      <c r="M441">
        <v>0.71588540133100709</v>
      </c>
      <c r="N441">
        <v>0.13400542694300641</v>
      </c>
      <c r="O441">
        <v>0.15790257335780991</v>
      </c>
      <c r="P441">
        <v>0.2110296693094382</v>
      </c>
      <c r="Q441">
        <v>3.8022252616992012E-2</v>
      </c>
      <c r="R441">
        <v>17.971364204521091</v>
      </c>
      <c r="S441">
        <v>13.50496020154152</v>
      </c>
      <c r="T441">
        <v>5.230869188597735</v>
      </c>
      <c r="U441">
        <v>1.894267750026783</v>
      </c>
      <c r="V441">
        <v>13.427836350679209</v>
      </c>
      <c r="W441">
        <v>16.3505145772878</v>
      </c>
      <c r="X441">
        <v>4.8504940168964374</v>
      </c>
      <c r="Y441">
        <v>0.62732968124358091</v>
      </c>
      <c r="Z441">
        <v>3.7482717507108969</v>
      </c>
      <c r="AA441">
        <v>4.353758634779318</v>
      </c>
      <c r="AB441">
        <v>11.844173692649241</v>
      </c>
      <c r="AC441">
        <v>4.5105923857398338</v>
      </c>
      <c r="AD441">
        <v>2.484367815825776</v>
      </c>
      <c r="AE441">
        <v>3.3196151088928958</v>
      </c>
      <c r="AF441">
        <v>0.59848144127542746</v>
      </c>
      <c r="AG441">
        <v>471.40990391713251</v>
      </c>
      <c r="AH441">
        <f t="shared" si="6"/>
        <v>0.98321580252803642</v>
      </c>
    </row>
    <row r="442" spans="1:34" x14ac:dyDescent="0.2">
      <c r="A442" t="s">
        <v>20</v>
      </c>
      <c r="B442">
        <v>3.0916136047179342E-47</v>
      </c>
      <c r="C442">
        <v>1.2328404029211759E-2</v>
      </c>
      <c r="D442">
        <v>0.163206084201896</v>
      </c>
      <c r="E442">
        <v>1.209604485513789E-2</v>
      </c>
      <c r="F442">
        <v>0.15743152282677489</v>
      </c>
      <c r="G442">
        <v>0.61524643292210002</v>
      </c>
      <c r="H442">
        <v>0.210833609755461</v>
      </c>
      <c r="I442">
        <v>5.7556395286019826E-4</v>
      </c>
      <c r="J442">
        <v>1.0770336825421439E-3</v>
      </c>
      <c r="K442">
        <v>9.1460684497388922E-2</v>
      </c>
      <c r="L442">
        <v>0.1062490828530155</v>
      </c>
      <c r="M442">
        <v>0.71008517204373744</v>
      </c>
      <c r="N442">
        <v>0.13255903856913731</v>
      </c>
      <c r="O442">
        <v>0.1566615283349703</v>
      </c>
      <c r="P442">
        <v>0.20937114605161919</v>
      </c>
      <c r="Q442">
        <v>3.7723382935825042E-2</v>
      </c>
      <c r="R442">
        <v>18.006882286989711</v>
      </c>
      <c r="S442">
        <v>13.52996244476447</v>
      </c>
      <c r="T442">
        <v>5.2398487668592333</v>
      </c>
      <c r="U442">
        <v>1.8990378984584331</v>
      </c>
      <c r="V442">
        <v>13.457447653677519</v>
      </c>
      <c r="W442">
        <v>16.381013362413832</v>
      </c>
      <c r="X442">
        <v>4.8588024050974212</v>
      </c>
      <c r="Y442">
        <v>0.62849636338584691</v>
      </c>
      <c r="Z442">
        <v>3.7565344370054121</v>
      </c>
      <c r="AA442">
        <v>4.3633563450524209</v>
      </c>
      <c r="AB442">
        <v>11.873037537585249</v>
      </c>
      <c r="AC442">
        <v>4.5207579458833509</v>
      </c>
      <c r="AD442">
        <v>2.490451941407128</v>
      </c>
      <c r="AE442">
        <v>3.327744989793556</v>
      </c>
      <c r="AF442">
        <v>0.59994699233939386</v>
      </c>
      <c r="AG442">
        <v>472.38571949261438</v>
      </c>
      <c r="AH442">
        <f t="shared" si="6"/>
        <v>0.97581557548187448</v>
      </c>
    </row>
    <row r="443" spans="1:34" x14ac:dyDescent="0.2">
      <c r="A443" t="s">
        <v>20</v>
      </c>
      <c r="B443">
        <v>2.3400692809732272E-47</v>
      </c>
      <c r="C443">
        <v>1.2328404029216811E-2</v>
      </c>
      <c r="D443">
        <v>0.1618353886700738</v>
      </c>
      <c r="E443">
        <v>1.2095828510104781E-2</v>
      </c>
      <c r="F443">
        <v>0.15642057086402811</v>
      </c>
      <c r="G443">
        <v>0.60994242764309492</v>
      </c>
      <c r="H443">
        <v>0.2089815931797151</v>
      </c>
      <c r="I443">
        <v>5.755639550396438E-4</v>
      </c>
      <c r="J443">
        <v>1.0770334462174101E-3</v>
      </c>
      <c r="K443">
        <v>9.0524777395774261E-2</v>
      </c>
      <c r="L443">
        <v>0.10516171270052151</v>
      </c>
      <c r="M443">
        <v>0.70451457400946893</v>
      </c>
      <c r="N443">
        <v>0.13121879367464109</v>
      </c>
      <c r="O443">
        <v>0.1554675535950151</v>
      </c>
      <c r="P443">
        <v>0.20777550781641221</v>
      </c>
      <c r="Q443">
        <v>3.7435856640554419E-2</v>
      </c>
      <c r="R443">
        <v>18.042400369458321</v>
      </c>
      <c r="S443">
        <v>13.554739386476429</v>
      </c>
      <c r="T443">
        <v>5.2488281035061277</v>
      </c>
      <c r="U443">
        <v>1.9037770615071761</v>
      </c>
      <c r="V443">
        <v>13.48679923420443</v>
      </c>
      <c r="W443">
        <v>16.41122612587472</v>
      </c>
      <c r="X443">
        <v>4.8671107932947599</v>
      </c>
      <c r="Y443">
        <v>0.62966304500497106</v>
      </c>
      <c r="Z443">
        <v>3.7647092000916542</v>
      </c>
      <c r="AA443">
        <v>4.3728519248485958</v>
      </c>
      <c r="AB443">
        <v>11.901671751268269</v>
      </c>
      <c r="AC443">
        <v>4.530817362547495</v>
      </c>
      <c r="AD443">
        <v>2.4964889967055961</v>
      </c>
      <c r="AE443">
        <v>3.335811985671604</v>
      </c>
      <c r="AF443">
        <v>0.60140120001746367</v>
      </c>
      <c r="AG443">
        <v>473.35476672319538</v>
      </c>
      <c r="AH443">
        <f t="shared" si="6"/>
        <v>0.96904723058099762</v>
      </c>
    </row>
    <row r="444" spans="1:34" x14ac:dyDescent="0.2">
      <c r="A444" t="s">
        <v>20</v>
      </c>
      <c r="B444">
        <v>1.7710660076572599E-47</v>
      </c>
      <c r="C444">
        <v>1.232840402921714E-2</v>
      </c>
      <c r="D444">
        <v>0.1606582042557643</v>
      </c>
      <c r="E444">
        <v>1.209572768439663E-2</v>
      </c>
      <c r="F444">
        <v>0.15543968298204039</v>
      </c>
      <c r="G444">
        <v>0.60488603040098243</v>
      </c>
      <c r="H444">
        <v>0.20737735390707199</v>
      </c>
      <c r="I444">
        <v>5.7556395526303303E-4</v>
      </c>
      <c r="J444">
        <v>1.0770333851025391E-3</v>
      </c>
      <c r="K444">
        <v>8.9669244647008858E-2</v>
      </c>
      <c r="L444">
        <v>0.1041677062706533</v>
      </c>
      <c r="M444">
        <v>0.69916452378747374</v>
      </c>
      <c r="N444">
        <v>0.12997690491267441</v>
      </c>
      <c r="O444">
        <v>0.15431886420495239</v>
      </c>
      <c r="P444">
        <v>0.2062403708419609</v>
      </c>
      <c r="Q444">
        <v>3.7159243226690723E-2</v>
      </c>
      <c r="R444">
        <v>18.07791845192693</v>
      </c>
      <c r="S444">
        <v>13.579322817070871</v>
      </c>
      <c r="T444">
        <v>5.2578073246336983</v>
      </c>
      <c r="U444">
        <v>1.90848616047516</v>
      </c>
      <c r="V444">
        <v>13.515903206694439</v>
      </c>
      <c r="W444">
        <v>16.441191112032509</v>
      </c>
      <c r="X444">
        <v>4.8754191814940544</v>
      </c>
      <c r="Y444">
        <v>0.63082972644888513</v>
      </c>
      <c r="Z444">
        <v>3.7728035888250471</v>
      </c>
      <c r="AA444">
        <v>4.3822541409221456</v>
      </c>
      <c r="AB444">
        <v>11.93008541713901</v>
      </c>
      <c r="AC444">
        <v>4.5407784230791091</v>
      </c>
      <c r="AD444">
        <v>2.502480766654172</v>
      </c>
      <c r="AE444">
        <v>3.3438184802888959</v>
      </c>
      <c r="AF444">
        <v>0.60284449481412672</v>
      </c>
      <c r="AG444">
        <v>474.31760973979101</v>
      </c>
      <c r="AH444">
        <f t="shared" si="6"/>
        <v>0.96284301659562743</v>
      </c>
    </row>
    <row r="445" spans="1:34" x14ac:dyDescent="0.2">
      <c r="A445" t="s">
        <v>20</v>
      </c>
      <c r="B445">
        <v>1.340241433014121E-47</v>
      </c>
      <c r="C445">
        <v>1.232840402921485E-2</v>
      </c>
      <c r="D445">
        <v>0.15964720079864381</v>
      </c>
      <c r="E445">
        <v>1.209567854516062E-2</v>
      </c>
      <c r="F445">
        <v>0.15448796523828259</v>
      </c>
      <c r="G445">
        <v>0.60006569011539779</v>
      </c>
      <c r="H445">
        <v>0.2059877334354854</v>
      </c>
      <c r="I445">
        <v>5.7556395254516998E-4</v>
      </c>
      <c r="J445">
        <v>1.077033350933694E-3</v>
      </c>
      <c r="K445">
        <v>8.888718344464934E-2</v>
      </c>
      <c r="L445">
        <v>0.10325904689649421</v>
      </c>
      <c r="M445">
        <v>0.69402629621350065</v>
      </c>
      <c r="N445">
        <v>0.12882615464330249</v>
      </c>
      <c r="O445">
        <v>0.15321374281211711</v>
      </c>
      <c r="P445">
        <v>0.20476344157572959</v>
      </c>
      <c r="Q445">
        <v>3.6893128507087633E-2</v>
      </c>
      <c r="R445">
        <v>18.11343653439555</v>
      </c>
      <c r="S445">
        <v>13.60374006670812</v>
      </c>
      <c r="T445">
        <v>5.266786494074795</v>
      </c>
      <c r="U445">
        <v>1.9131660893049141</v>
      </c>
      <c r="V445">
        <v>13.544771122227919</v>
      </c>
      <c r="W445">
        <v>16.470941479389239</v>
      </c>
      <c r="X445">
        <v>4.8837275696962914</v>
      </c>
      <c r="Y445">
        <v>0.6319964078658532</v>
      </c>
      <c r="Z445">
        <v>3.780824506012034</v>
      </c>
      <c r="AA445">
        <v>4.3915710099399874</v>
      </c>
      <c r="AB445">
        <v>11.958287260361731</v>
      </c>
      <c r="AC445">
        <v>4.5506483451181294</v>
      </c>
      <c r="AD445">
        <v>2.5084289686055201</v>
      </c>
      <c r="AE445">
        <v>3.351766767197967</v>
      </c>
      <c r="AF445">
        <v>0.60427729091652915</v>
      </c>
      <c r="AG445">
        <v>475.27475368418368</v>
      </c>
      <c r="AH445">
        <f t="shared" si="6"/>
        <v>0.95714394439266925</v>
      </c>
    </row>
    <row r="446" spans="1:34" x14ac:dyDescent="0.2">
      <c r="A446" t="s">
        <v>20</v>
      </c>
      <c r="B446">
        <v>1.014076017735141E-47</v>
      </c>
      <c r="C446">
        <v>1.232840402921373E-2</v>
      </c>
      <c r="D446">
        <v>0.1587789206599739</v>
      </c>
      <c r="E446">
        <v>1.2095653832974829E-2</v>
      </c>
      <c r="F446">
        <v>0.15356455027883401</v>
      </c>
      <c r="G446">
        <v>0.59547039428858539</v>
      </c>
      <c r="H446">
        <v>0.20478402354027811</v>
      </c>
      <c r="I446">
        <v>5.7556396712139064E-4</v>
      </c>
      <c r="J446">
        <v>1.077033326512647E-3</v>
      </c>
      <c r="K446">
        <v>8.8172284799784909E-2</v>
      </c>
      <c r="L446">
        <v>0.1024284073757782</v>
      </c>
      <c r="M446">
        <v>0.68909151103307931</v>
      </c>
      <c r="N446">
        <v>0.12775985552415639</v>
      </c>
      <c r="O446">
        <v>0.1521505372176726</v>
      </c>
      <c r="P446">
        <v>0.203342513437796</v>
      </c>
      <c r="Q446">
        <v>3.6637114025124803E-2</v>
      </c>
      <c r="R446">
        <v>18.14895461686416</v>
      </c>
      <c r="S446">
        <v>13.62801459302692</v>
      </c>
      <c r="T446">
        <v>5.2757656390888421</v>
      </c>
      <c r="U446">
        <v>1.9178177153503599</v>
      </c>
      <c r="V446">
        <v>13.57341399330263</v>
      </c>
      <c r="W446">
        <v>16.500505936169588</v>
      </c>
      <c r="X446">
        <v>4.892035957881232</v>
      </c>
      <c r="Y446">
        <v>0.63316308927307363</v>
      </c>
      <c r="Z446">
        <v>3.788778260641525</v>
      </c>
      <c r="AA446">
        <v>4.4008098591043856</v>
      </c>
      <c r="AB446">
        <v>11.9862856611909</v>
      </c>
      <c r="AC446">
        <v>4.5604338160069222</v>
      </c>
      <c r="AD446">
        <v>2.514335254758477</v>
      </c>
      <c r="AE446">
        <v>3.359659052978742</v>
      </c>
      <c r="AF446">
        <v>0.60569998678129133</v>
      </c>
      <c r="AG446">
        <v>476.22665139636348</v>
      </c>
      <c r="AH446">
        <f t="shared" si="6"/>
        <v>0.95189771217980024</v>
      </c>
    </row>
    <row r="447" spans="1:34" x14ac:dyDescent="0.2">
      <c r="A447" t="s">
        <v>20</v>
      </c>
      <c r="B447">
        <v>7.6724102985161696E-48</v>
      </c>
      <c r="C447">
        <v>1.232840402921377E-2</v>
      </c>
      <c r="D447">
        <v>0.15803322671655831</v>
      </c>
      <c r="E447">
        <v>1.2095642721894151E-2</v>
      </c>
      <c r="F447">
        <v>0.1526685965411643</v>
      </c>
      <c r="G447">
        <v>0.59108964375724726</v>
      </c>
      <c r="H447">
        <v>0.20374136544172089</v>
      </c>
      <c r="I447">
        <v>5.7556394473496167E-4</v>
      </c>
      <c r="J447">
        <v>1.077033324536449E-3</v>
      </c>
      <c r="K447">
        <v>8.7518782091430339E-2</v>
      </c>
      <c r="L447">
        <v>0.10166909025351931</v>
      </c>
      <c r="M447">
        <v>0.68435211919418892</v>
      </c>
      <c r="N447">
        <v>0.12677181126904971</v>
      </c>
      <c r="O447">
        <v>0.15112765788546889</v>
      </c>
      <c r="P447">
        <v>0.20197546349778919</v>
      </c>
      <c r="Q447">
        <v>3.6390816452308641E-2</v>
      </c>
      <c r="R447">
        <v>18.18447269933278</v>
      </c>
      <c r="S447">
        <v>13.652166533150471</v>
      </c>
      <c r="T447">
        <v>5.284744770501784</v>
      </c>
      <c r="U447">
        <v>1.922441880174026</v>
      </c>
      <c r="V447">
        <v>13.60184231908187</v>
      </c>
      <c r="W447">
        <v>16.529909341153299</v>
      </c>
      <c r="X447">
        <v>4.9003443461031368</v>
      </c>
      <c r="Y447">
        <v>0.63432977065784923</v>
      </c>
      <c r="Z447">
        <v>3.796670619334507</v>
      </c>
      <c r="AA447">
        <v>4.4099773858703264</v>
      </c>
      <c r="AB447">
        <v>12.01408866867853</v>
      </c>
      <c r="AC447">
        <v>4.5701410320316773</v>
      </c>
      <c r="AD447">
        <v>2.5202012146491941</v>
      </c>
      <c r="AE447">
        <v>3.3674974605615891</v>
      </c>
      <c r="AF447">
        <v>0.60711296573690676</v>
      </c>
      <c r="AG447">
        <v>477.17370975160668</v>
      </c>
      <c r="AH447">
        <f t="shared" si="6"/>
        <v>0.94705835524320037</v>
      </c>
    </row>
    <row r="448" spans="1:34" x14ac:dyDescent="0.2">
      <c r="A448" t="s">
        <v>20</v>
      </c>
      <c r="B448">
        <v>5.8046138142733293E-48</v>
      </c>
      <c r="C448">
        <v>1.232840402921365E-2</v>
      </c>
      <c r="D448">
        <v>0.15739281299234359</v>
      </c>
      <c r="E448">
        <v>1.2095637820040009E-2</v>
      </c>
      <c r="F448">
        <v>0.15179928747160801</v>
      </c>
      <c r="G448">
        <v>0.58691342826959758</v>
      </c>
      <c r="H448">
        <v>0.20283821338067209</v>
      </c>
      <c r="I448">
        <v>5.7556395428607742E-4</v>
      </c>
      <c r="J448">
        <v>1.0770333267344429E-3</v>
      </c>
      <c r="K448">
        <v>8.6921403050015014E-2</v>
      </c>
      <c r="L448">
        <v>0.10097497208739691</v>
      </c>
      <c r="M448">
        <v>0.67980038950447286</v>
      </c>
      <c r="N448">
        <v>0.12585627960323309</v>
      </c>
      <c r="O448">
        <v>0.150143575514355</v>
      </c>
      <c r="P448">
        <v>0.2006602492363507</v>
      </c>
      <c r="Q448">
        <v>3.6153867001268568E-2</v>
      </c>
      <c r="R448">
        <v>18.219990781801389</v>
      </c>
      <c r="S448">
        <v>13.676213193054821</v>
      </c>
      <c r="T448">
        <v>5.2937238957054991</v>
      </c>
      <c r="U448">
        <v>1.927039400329579</v>
      </c>
      <c r="V448">
        <v>13.63006610981741</v>
      </c>
      <c r="W448">
        <v>16.55917324009949</v>
      </c>
      <c r="X448">
        <v>4.9086527342931037</v>
      </c>
      <c r="Y448">
        <v>0.63549645203845062</v>
      </c>
      <c r="Z448">
        <v>3.8045068543605498</v>
      </c>
      <c r="AA448">
        <v>4.419079713680131</v>
      </c>
      <c r="AB448">
        <v>12.04170401401699</v>
      </c>
      <c r="AC448">
        <v>4.5797757354671429</v>
      </c>
      <c r="AD448">
        <v>2.5260283775788208</v>
      </c>
      <c r="AE448">
        <v>3.3752840324658679</v>
      </c>
      <c r="AF448">
        <v>0.60851659657074619</v>
      </c>
      <c r="AG448">
        <v>478.11629532862929</v>
      </c>
      <c r="AH448">
        <f t="shared" si="6"/>
        <v>0.94258557702261214</v>
      </c>
    </row>
    <row r="449" spans="1:34" x14ac:dyDescent="0.2">
      <c r="A449" t="s">
        <v>20</v>
      </c>
      <c r="B449">
        <v>4.3910389214136353E-48</v>
      </c>
      <c r="C449">
        <v>1.232840402921353E-2</v>
      </c>
      <c r="D449">
        <v>0.15684281161776051</v>
      </c>
      <c r="E449">
        <v>1.209563484573436E-2</v>
      </c>
      <c r="F449">
        <v>0.15095583078646571</v>
      </c>
      <c r="G449">
        <v>0.58293220391451073</v>
      </c>
      <c r="H449">
        <v>0.2020558984388878</v>
      </c>
      <c r="I449">
        <v>5.7556395505952557E-4</v>
      </c>
      <c r="J449">
        <v>1.077033321432892E-3</v>
      </c>
      <c r="K449">
        <v>8.6375327745514138E-2</v>
      </c>
      <c r="L449">
        <v>0.1003404546802764</v>
      </c>
      <c r="M449">
        <v>0.67542889618547974</v>
      </c>
      <c r="N449">
        <v>0.12500793926668519</v>
      </c>
      <c r="O449">
        <v>0.149196818769818</v>
      </c>
      <c r="P449">
        <v>0.19939490551897049</v>
      </c>
      <c r="Q449">
        <v>3.5925910877344203E-2</v>
      </c>
      <c r="R449">
        <v>18.255508864270009</v>
      </c>
      <c r="S449">
        <v>13.70016944060953</v>
      </c>
      <c r="T449">
        <v>5.3027030189816653</v>
      </c>
      <c r="U449">
        <v>1.9316110681007179</v>
      </c>
      <c r="V449">
        <v>13.6580949094204</v>
      </c>
      <c r="W449">
        <v>16.588316301926419</v>
      </c>
      <c r="X449">
        <v>4.9169611224918466</v>
      </c>
      <c r="Y449">
        <v>0.63666313342655145</v>
      </c>
      <c r="Z449">
        <v>3.8122917856496779</v>
      </c>
      <c r="AA449">
        <v>4.4281224407309336</v>
      </c>
      <c r="AB449">
        <v>12.06913912298473</v>
      </c>
      <c r="AC449">
        <v>4.5893432475733391</v>
      </c>
      <c r="AD449">
        <v>2.53181821488187</v>
      </c>
      <c r="AE449">
        <v>3.383020733826088</v>
      </c>
      <c r="AF449">
        <v>0.60991123407746994</v>
      </c>
      <c r="AG449">
        <v>479.05473902492889</v>
      </c>
      <c r="AH449">
        <f t="shared" si="6"/>
        <v>0.93844369629960056</v>
      </c>
    </row>
    <row r="450" spans="1:34" x14ac:dyDescent="0.2">
      <c r="A450" t="s">
        <v>20</v>
      </c>
      <c r="B450">
        <v>3.3213035651789618E-48</v>
      </c>
      <c r="C450">
        <v>1.232840402921365E-2</v>
      </c>
      <c r="D450">
        <v>0.15637045880598491</v>
      </c>
      <c r="E450">
        <v>1.2095633044931281E-2</v>
      </c>
      <c r="F450">
        <v>0.15013745775819851</v>
      </c>
      <c r="G450">
        <v>0.57913687170473083</v>
      </c>
      <c r="H450">
        <v>0.2013782544201991</v>
      </c>
      <c r="I450">
        <v>5.7556395215791845E-4</v>
      </c>
      <c r="J450">
        <v>1.0770333174557919E-3</v>
      </c>
      <c r="K450">
        <v>8.5876150450094252E-2</v>
      </c>
      <c r="L450">
        <v>9.9760420808478259E-2</v>
      </c>
      <c r="M450">
        <v>0.67123050697216424</v>
      </c>
      <c r="N450">
        <v>0.124221859629866</v>
      </c>
      <c r="O450">
        <v>0.14828597211185951</v>
      </c>
      <c r="P450">
        <v>0.19817754169808779</v>
      </c>
      <c r="Q450">
        <v>3.5706606753491778E-2</v>
      </c>
      <c r="R450">
        <v>18.291026946738619</v>
      </c>
      <c r="S450">
        <v>13.72404803960144</v>
      </c>
      <c r="T450">
        <v>5.3116821410843293</v>
      </c>
      <c r="U450">
        <v>1.936157652214981</v>
      </c>
      <c r="V450">
        <v>13.685937816878081</v>
      </c>
      <c r="W450">
        <v>16.617354692830261</v>
      </c>
      <c r="X450">
        <v>4.9252695106942674</v>
      </c>
      <c r="Y450">
        <v>0.6378298148133279</v>
      </c>
      <c r="Z450">
        <v>3.8200298189297248</v>
      </c>
      <c r="AA450">
        <v>4.4371106842464147</v>
      </c>
      <c r="AB450">
        <v>12.0964011278468</v>
      </c>
      <c r="AC450">
        <v>4.5988484989798062</v>
      </c>
      <c r="AD450">
        <v>2.5375721420983419</v>
      </c>
      <c r="AE450">
        <v>3.3907094552898118</v>
      </c>
      <c r="AF450">
        <v>0.61129721958412153</v>
      </c>
      <c r="AG450">
        <v>479.98934004752391</v>
      </c>
      <c r="AH450">
        <f t="shared" si="6"/>
        <v>0.93460102259501809</v>
      </c>
    </row>
    <row r="451" spans="1:34" x14ac:dyDescent="0.2">
      <c r="A451" t="s">
        <v>20</v>
      </c>
      <c r="B451">
        <v>2.5120369106313761E-48</v>
      </c>
      <c r="C451">
        <v>1.2328404029213719E-2</v>
      </c>
      <c r="D451">
        <v>0.1559647956066717</v>
      </c>
      <c r="E451">
        <v>1.20956324005662E-2</v>
      </c>
      <c r="F451">
        <v>0.14934342251402211</v>
      </c>
      <c r="G451">
        <v>0.57551875683834919</v>
      </c>
      <c r="H451">
        <v>0.20079128084450959</v>
      </c>
      <c r="I451">
        <v>5.7556395348416604E-4</v>
      </c>
      <c r="J451">
        <v>1.0770333190993149E-3</v>
      </c>
      <c r="K451">
        <v>8.5419843945041277E-2</v>
      </c>
      <c r="L451">
        <v>9.9230192786379248E-2</v>
      </c>
      <c r="M451">
        <v>0.66719837151730865</v>
      </c>
      <c r="N451">
        <v>0.1234934719529847</v>
      </c>
      <c r="O451">
        <v>0.14740967367599539</v>
      </c>
      <c r="P451">
        <v>0.19700633878596541</v>
      </c>
      <c r="Q451">
        <v>3.5495626258071747E-2</v>
      </c>
      <c r="R451">
        <v>18.326545029207232</v>
      </c>
      <c r="S451">
        <v>13.74785994898089</v>
      </c>
      <c r="T451">
        <v>5.3206612620305549</v>
      </c>
      <c r="U451">
        <v>1.9406798985451541</v>
      </c>
      <c r="V451">
        <v>13.713603506992349</v>
      </c>
      <c r="W451">
        <v>16.646302413291099</v>
      </c>
      <c r="X451">
        <v>4.9335778988924588</v>
      </c>
      <c r="Y451">
        <v>0.63899649619448373</v>
      </c>
      <c r="Z451">
        <v>3.8277249814194052</v>
      </c>
      <c r="AA451">
        <v>4.4460491219121954</v>
      </c>
      <c r="AB451">
        <v>12.1234968789504</v>
      </c>
      <c r="AC451">
        <v>4.6082960584263359</v>
      </c>
      <c r="AD451">
        <v>2.5432915210927192</v>
      </c>
      <c r="AE451">
        <v>3.3983520158447749</v>
      </c>
      <c r="AF451">
        <v>0.61267488146234095</v>
      </c>
      <c r="AG451">
        <v>480.92036954875198</v>
      </c>
      <c r="AH451">
        <f t="shared" si="6"/>
        <v>0.9310295012280676</v>
      </c>
    </row>
    <row r="452" spans="1:34" x14ac:dyDescent="0.2">
      <c r="A452" t="s">
        <v>20</v>
      </c>
      <c r="B452">
        <v>1.9000202001726891E-48</v>
      </c>
      <c r="C452">
        <v>1.2328404029213759E-2</v>
      </c>
      <c r="D452">
        <v>0.1556164092844434</v>
      </c>
      <c r="E452">
        <v>1.209563240208518E-2</v>
      </c>
      <c r="F452">
        <v>0.14857300135409751</v>
      </c>
      <c r="G452">
        <v>0.57206958887378012</v>
      </c>
      <c r="H452">
        <v>0.20028284927321219</v>
      </c>
      <c r="I452">
        <v>5.7556395502437617E-4</v>
      </c>
      <c r="J452">
        <v>1.077033322616933E-3</v>
      </c>
      <c r="K452">
        <v>8.500272676702067E-2</v>
      </c>
      <c r="L452">
        <v>9.8745494441948675E-2</v>
      </c>
      <c r="M452">
        <v>0.66332591022716036</v>
      </c>
      <c r="N452">
        <v>0.1228185426632797</v>
      </c>
      <c r="O452">
        <v>0.1465666132302523</v>
      </c>
      <c r="P452">
        <v>0.19587954672885599</v>
      </c>
      <c r="Q452">
        <v>3.5292653481049437E-2</v>
      </c>
      <c r="R452">
        <v>18.362063111675841</v>
      </c>
      <c r="S452">
        <v>13.77161458148325</v>
      </c>
      <c r="T452">
        <v>5.3296403823308971</v>
      </c>
      <c r="U452">
        <v>1.9451785307910749</v>
      </c>
      <c r="V452">
        <v>13.74110025020482</v>
      </c>
      <c r="W452">
        <v>16.675171591747539</v>
      </c>
      <c r="X452">
        <v>4.941886287090437</v>
      </c>
      <c r="Y452">
        <v>0.6401631775737654</v>
      </c>
      <c r="Z452">
        <v>3.8353809545820532</v>
      </c>
      <c r="AA452">
        <v>4.4549420299003089</v>
      </c>
      <c r="AB452">
        <v>12.150432955889301</v>
      </c>
      <c r="AC452">
        <v>4.6176901594856892</v>
      </c>
      <c r="AD452">
        <v>2.5489776620969748</v>
      </c>
      <c r="AE452">
        <v>3.4059501655447249</v>
      </c>
      <c r="AF452">
        <v>0.61404453562216255</v>
      </c>
      <c r="AG452">
        <v>481.84807382099768</v>
      </c>
      <c r="AH452">
        <f t="shared" ref="AH452:AH515" si="7">SUM(AG452,-AG451)</f>
        <v>0.9277042722457054</v>
      </c>
    </row>
    <row r="453" spans="1:34" x14ac:dyDescent="0.2">
      <c r="A453" t="s">
        <v>20</v>
      </c>
      <c r="B453">
        <v>1.4371488891770611E-48</v>
      </c>
      <c r="C453">
        <v>1.2328404029213621E-2</v>
      </c>
      <c r="D453">
        <v>0.1553172120657717</v>
      </c>
      <c r="E453">
        <v>1.2095632396377429E-2</v>
      </c>
      <c r="F453">
        <v>0.14782549209118051</v>
      </c>
      <c r="G453">
        <v>0.56878148285236652</v>
      </c>
      <c r="H453">
        <v>0.19984244973494841</v>
      </c>
      <c r="I453">
        <v>5.7556395730379273E-4</v>
      </c>
      <c r="J453">
        <v>1.077033323104163E-3</v>
      </c>
      <c r="K453">
        <v>8.4621433309342561E-2</v>
      </c>
      <c r="L453">
        <v>9.83024164055155E-2</v>
      </c>
      <c r="M453">
        <v>0.65960680355298906</v>
      </c>
      <c r="N453">
        <v>0.122193148625259</v>
      </c>
      <c r="O453">
        <v>0.14575553021284049</v>
      </c>
      <c r="P453">
        <v>0.19479548178870709</v>
      </c>
      <c r="Q453">
        <v>3.5097384499735942E-2</v>
      </c>
      <c r="R453">
        <v>18.397581194144461</v>
      </c>
      <c r="S453">
        <v>13.79532002488205</v>
      </c>
      <c r="T453">
        <v>5.3386195026384664</v>
      </c>
      <c r="U453">
        <v>1.949654251139989</v>
      </c>
      <c r="V453">
        <v>13.76843593147413</v>
      </c>
      <c r="W453">
        <v>16.70397273817095</v>
      </c>
      <c r="X453">
        <v>4.9501946752876744</v>
      </c>
      <c r="Y453">
        <v>0.64132985895607741</v>
      </c>
      <c r="Z453">
        <v>3.843001104024359</v>
      </c>
      <c r="AA453">
        <v>4.463793317580425</v>
      </c>
      <c r="AB453">
        <v>12.17721567821221</v>
      </c>
      <c r="AC453">
        <v>4.627034725293357</v>
      </c>
      <c r="AD453">
        <v>2.5546318256728999</v>
      </c>
      <c r="AE453">
        <v>3.4135055881277139</v>
      </c>
      <c r="AF453">
        <v>0.61540648598627534</v>
      </c>
      <c r="AG453">
        <v>482.77267708077738</v>
      </c>
      <c r="AH453">
        <f t="shared" si="7"/>
        <v>0.92460325977970115</v>
      </c>
    </row>
    <row r="454" spans="1:34" x14ac:dyDescent="0.2">
      <c r="A454" t="s">
        <v>20</v>
      </c>
      <c r="B454">
        <v>1.086963567181657E-48</v>
      </c>
      <c r="C454">
        <v>1.232840402921364E-2</v>
      </c>
      <c r="D454">
        <v>0.1550602568423371</v>
      </c>
      <c r="E454">
        <v>1.2095632142061269E-2</v>
      </c>
      <c r="F454">
        <v>0.14710021341298171</v>
      </c>
      <c r="G454">
        <v>0.56564692142624595</v>
      </c>
      <c r="H454">
        <v>0.1994609771125099</v>
      </c>
      <c r="I454">
        <v>5.7556395039848644E-4</v>
      </c>
      <c r="J454">
        <v>1.077033320416685E-3</v>
      </c>
      <c r="K454">
        <v>8.4272886887921117E-2</v>
      </c>
      <c r="L454">
        <v>9.7897384839202073E-2</v>
      </c>
      <c r="M454">
        <v>0.65603498176662656</v>
      </c>
      <c r="N454">
        <v>0.1216136544983018</v>
      </c>
      <c r="O454">
        <v>0.14497521185543291</v>
      </c>
      <c r="P454">
        <v>0.1937525240389831</v>
      </c>
      <c r="Q454">
        <v>3.4909526925262509E-2</v>
      </c>
      <c r="R454">
        <v>18.433099276613071</v>
      </c>
      <c r="S454">
        <v>13.818983226285621</v>
      </c>
      <c r="T454">
        <v>5.3475986231946431</v>
      </c>
      <c r="U454">
        <v>1.954107740904184</v>
      </c>
      <c r="V454">
        <v>13.79561806814815</v>
      </c>
      <c r="W454">
        <v>16.732714957678539</v>
      </c>
      <c r="X454">
        <v>4.9585030634940983</v>
      </c>
      <c r="Y454">
        <v>0.64249654034156423</v>
      </c>
      <c r="Z454">
        <v>3.8505885064304071</v>
      </c>
      <c r="AA454">
        <v>4.4726065587904209</v>
      </c>
      <c r="AB454">
        <v>12.20385111564732</v>
      </c>
      <c r="AC454">
        <v>4.6363333911899627</v>
      </c>
      <c r="AD454">
        <v>2.5602552245888202</v>
      </c>
      <c r="AE454">
        <v>3.4210199035202788</v>
      </c>
      <c r="AF454">
        <v>0.61676102494354812</v>
      </c>
      <c r="AG454">
        <v>483.69438384877088</v>
      </c>
      <c r="AH454">
        <f t="shared" si="7"/>
        <v>0.92170676799349849</v>
      </c>
    </row>
    <row r="455" spans="1:34" x14ac:dyDescent="0.2">
      <c r="A455" t="s">
        <v>20</v>
      </c>
      <c r="B455">
        <v>8.2199832003606063E-49</v>
      </c>
      <c r="C455">
        <v>1.2328404029213581E-2</v>
      </c>
      <c r="D455">
        <v>0.15483957902204001</v>
      </c>
      <c r="E455">
        <v>1.2095631856452981E-2</v>
      </c>
      <c r="F455">
        <v>0.1463965042633327</v>
      </c>
      <c r="G455">
        <v>0.56265873781532749</v>
      </c>
      <c r="H455">
        <v>0.1991305462610812</v>
      </c>
      <c r="I455">
        <v>5.7556395873950203E-4</v>
      </c>
      <c r="J455">
        <v>1.077033318133595E-3</v>
      </c>
      <c r="K455">
        <v>8.3954275133878972E-2</v>
      </c>
      <c r="L455">
        <v>9.752713286673155E-2</v>
      </c>
      <c r="M455">
        <v>0.65260461513688883</v>
      </c>
      <c r="N455">
        <v>0.1210766917632415</v>
      </c>
      <c r="O455">
        <v>0.14422449137735999</v>
      </c>
      <c r="P455">
        <v>0.19274911495502389</v>
      </c>
      <c r="Q455">
        <v>3.4728799466228477E-2</v>
      </c>
      <c r="R455">
        <v>18.468617359081691</v>
      </c>
      <c r="S455">
        <v>13.842610150286051</v>
      </c>
      <c r="T455">
        <v>5.356577743782112</v>
      </c>
      <c r="U455">
        <v>1.95853966113983</v>
      </c>
      <c r="V455">
        <v>13.82265382700697</v>
      </c>
      <c r="W455">
        <v>16.761406135415111</v>
      </c>
      <c r="X455">
        <v>4.9668114516852739</v>
      </c>
      <c r="Y455">
        <v>0.64366322172664658</v>
      </c>
      <c r="Z455">
        <v>3.858145974169076</v>
      </c>
      <c r="AA455">
        <v>4.4813850204065737</v>
      </c>
      <c r="AB455">
        <v>12.230345097925809</v>
      </c>
      <c r="AC455">
        <v>4.6455895256946711</v>
      </c>
      <c r="AD455">
        <v>2.565849025625405</v>
      </c>
      <c r="AE455">
        <v>3.428494670247078</v>
      </c>
      <c r="AF455">
        <v>0.61810843378538149</v>
      </c>
      <c r="AG455">
        <v>484.61338103977448</v>
      </c>
      <c r="AH455">
        <f t="shared" si="7"/>
        <v>0.91899719100359789</v>
      </c>
    </row>
    <row r="456" spans="1:34" x14ac:dyDescent="0.2">
      <c r="A456" t="s">
        <v>20</v>
      </c>
      <c r="B456">
        <v>6.215692642542193E-49</v>
      </c>
      <c r="C456">
        <v>1.232840402921374E-2</v>
      </c>
      <c r="D456">
        <v>0.15465005767278761</v>
      </c>
      <c r="E456">
        <v>1.209563175601789E-2</v>
      </c>
      <c r="F456">
        <v>0.14571372324002069</v>
      </c>
      <c r="G456">
        <v>0.55981009948481997</v>
      </c>
      <c r="H456">
        <v>0.19884432865973631</v>
      </c>
      <c r="I456">
        <v>5.75563937028321E-4</v>
      </c>
      <c r="J456">
        <v>1.0770333181408659E-3</v>
      </c>
      <c r="K456">
        <v>8.3663027290490091E-2</v>
      </c>
      <c r="L456">
        <v>9.7188674213617487E-2</v>
      </c>
      <c r="M456">
        <v>0.64931010445756687</v>
      </c>
      <c r="N456">
        <v>0.1205791391429203</v>
      </c>
      <c r="O456">
        <v>0.14350224624207811</v>
      </c>
      <c r="P456">
        <v>0.19178375508742501</v>
      </c>
      <c r="Q456">
        <v>3.4554931507427028E-2</v>
      </c>
      <c r="R456">
        <v>18.5041354415503</v>
      </c>
      <c r="S456">
        <v>13.86620591781543</v>
      </c>
      <c r="T456">
        <v>5.3655568641844082</v>
      </c>
      <c r="U456">
        <v>1.962950653249139</v>
      </c>
      <c r="V456">
        <v>13.84955004058537</v>
      </c>
      <c r="W456">
        <v>16.790053099901598</v>
      </c>
      <c r="X456">
        <v>4.9751198399065029</v>
      </c>
      <c r="Y456">
        <v>0.64482990310943866</v>
      </c>
      <c r="Z456">
        <v>3.865676077997092</v>
      </c>
      <c r="AA456">
        <v>4.4901316887033724</v>
      </c>
      <c r="AB456">
        <v>12.256703224253879</v>
      </c>
      <c r="AC456">
        <v>4.6548062500846408</v>
      </c>
      <c r="AD456">
        <v>2.5714143513191998</v>
      </c>
      <c r="AE456">
        <v>3.4359313877575168</v>
      </c>
      <c r="AF456">
        <v>0.61944898312698227</v>
      </c>
      <c r="AG456">
        <v>485.52983983498711</v>
      </c>
      <c r="AH456">
        <f t="shared" si="7"/>
        <v>0.91645879521263396</v>
      </c>
    </row>
    <row r="457" spans="1:34" x14ac:dyDescent="0.2">
      <c r="A457" t="s">
        <v>20</v>
      </c>
      <c r="B457">
        <v>4.700118734440365E-49</v>
      </c>
      <c r="C457">
        <v>1.232840402921361E-2</v>
      </c>
      <c r="D457">
        <v>0.1544872947546414</v>
      </c>
      <c r="E457">
        <v>1.20956318133817E-2</v>
      </c>
      <c r="F457">
        <v>0.14505124800982949</v>
      </c>
      <c r="G457">
        <v>0.55709449254867638</v>
      </c>
      <c r="H457">
        <v>0.1985964093106011</v>
      </c>
      <c r="I457">
        <v>5.7556398669082558E-4</v>
      </c>
      <c r="J457">
        <v>1.0770333193503331E-3</v>
      </c>
      <c r="K457">
        <v>8.3396793356178445E-2</v>
      </c>
      <c r="L457">
        <v>9.6879278990136902E-2</v>
      </c>
      <c r="M457">
        <v>0.64614607193288676</v>
      </c>
      <c r="N457">
        <v>0.1201181043885048</v>
      </c>
      <c r="O457">
        <v>0.14280739647707011</v>
      </c>
      <c r="P457">
        <v>0.1908550018199929</v>
      </c>
      <c r="Q457">
        <v>3.4387662703927457E-2</v>
      </c>
      <c r="R457">
        <v>18.53965352401891</v>
      </c>
      <c r="S457">
        <v>13.889774926913709</v>
      </c>
      <c r="T457">
        <v>5.3745359844289062</v>
      </c>
      <c r="U457">
        <v>1.9673413395653261</v>
      </c>
      <c r="V457">
        <v>13.87631322276941</v>
      </c>
      <c r="W457">
        <v>16.818661766135879</v>
      </c>
      <c r="X457">
        <v>4.9834282280563587</v>
      </c>
      <c r="Y457">
        <v>0.64599658449102848</v>
      </c>
      <c r="Z457">
        <v>3.873181167916032</v>
      </c>
      <c r="AA457">
        <v>4.498849293570534</v>
      </c>
      <c r="AB457">
        <v>12.282930872427301</v>
      </c>
      <c r="AC457">
        <v>4.663986456608705</v>
      </c>
      <c r="AD457">
        <v>2.5769522816427211</v>
      </c>
      <c r="AE457">
        <v>3.4433314986677899</v>
      </c>
      <c r="AF457">
        <v>0.62078293331328116</v>
      </c>
      <c r="AG457">
        <v>486.44391734306117</v>
      </c>
      <c r="AH457">
        <f t="shared" si="7"/>
        <v>0.91407750807405819</v>
      </c>
    </row>
    <row r="458" spans="1:34" x14ac:dyDescent="0.2">
      <c r="A458" t="s">
        <v>20</v>
      </c>
      <c r="B458">
        <v>3.5541498894714391E-49</v>
      </c>
      <c r="C458">
        <v>1.2328404029213751E-2</v>
      </c>
      <c r="D458">
        <v>0.15434751231089</v>
      </c>
      <c r="E458">
        <v>1.2095631870034009E-2</v>
      </c>
      <c r="F458">
        <v>0.14440847474153479</v>
      </c>
      <c r="G458">
        <v>0.55450570691893586</v>
      </c>
      <c r="H458">
        <v>0.19838166373293439</v>
      </c>
      <c r="I458">
        <v>5.7556388074900635E-4</v>
      </c>
      <c r="J458">
        <v>1.0770333198745869E-3</v>
      </c>
      <c r="K458">
        <v>8.3153425080316742E-2</v>
      </c>
      <c r="L458">
        <v>9.6596451624938462E-2</v>
      </c>
      <c r="M458">
        <v>0.64310735243245509</v>
      </c>
      <c r="N458">
        <v>0.1196909074448744</v>
      </c>
      <c r="O458">
        <v>0.14213890305938789</v>
      </c>
      <c r="P458">
        <v>0.18996146721522161</v>
      </c>
      <c r="Q458">
        <v>3.4226742591047007E-2</v>
      </c>
      <c r="R458">
        <v>18.57517160648753</v>
      </c>
      <c r="S458">
        <v>13.9133209555376</v>
      </c>
      <c r="T458">
        <v>5.3835151046741148</v>
      </c>
      <c r="U458">
        <v>1.9717123239196179</v>
      </c>
      <c r="V458">
        <v>13.90294958364705</v>
      </c>
      <c r="W458">
        <v>16.847237258598689</v>
      </c>
      <c r="X458">
        <v>4.991736616361818</v>
      </c>
      <c r="Y458">
        <v>0.64716326587330353</v>
      </c>
      <c r="Z458">
        <v>3.8806633921765208</v>
      </c>
      <c r="AA458">
        <v>4.5075403305794151</v>
      </c>
      <c r="AB458">
        <v>12.30903320757648</v>
      </c>
      <c r="AC458">
        <v>4.6731328253219839</v>
      </c>
      <c r="AD458">
        <v>2.5824638556189159</v>
      </c>
      <c r="AE458">
        <v>3.450696390915402</v>
      </c>
      <c r="AF458">
        <v>0.62211053480896095</v>
      </c>
      <c r="AG458">
        <v>487.35575805600359</v>
      </c>
      <c r="AH458">
        <f t="shared" si="7"/>
        <v>0.91184071294242131</v>
      </c>
    </row>
    <row r="459" spans="1:34" x14ac:dyDescent="0.2">
      <c r="A459" t="s">
        <v>21</v>
      </c>
      <c r="B459">
        <v>3.5541498894714391E-49</v>
      </c>
      <c r="C459">
        <v>1.2328404029213751E-2</v>
      </c>
      <c r="D459">
        <v>0.15434751231089</v>
      </c>
      <c r="E459">
        <v>1.2095631870034009E-2</v>
      </c>
      <c r="F459">
        <v>0.14440847474153479</v>
      </c>
      <c r="G459">
        <v>0.55450570691893586</v>
      </c>
      <c r="H459">
        <v>0.19838166373293439</v>
      </c>
      <c r="I459">
        <v>5.7556388074900635E-4</v>
      </c>
      <c r="J459">
        <v>1.0770333198745869E-3</v>
      </c>
      <c r="K459">
        <v>8.3153425080316742E-2</v>
      </c>
      <c r="L459">
        <v>9.6596451624938462E-2</v>
      </c>
      <c r="M459">
        <v>0.64310735243245509</v>
      </c>
      <c r="N459">
        <v>0.1196909074448744</v>
      </c>
      <c r="O459">
        <v>0.14213890305938789</v>
      </c>
      <c r="P459">
        <v>0.18996146721522161</v>
      </c>
      <c r="Q459">
        <v>3.4226742591047007E-2</v>
      </c>
      <c r="R459">
        <v>18.57517160648753</v>
      </c>
      <c r="S459">
        <v>13.9133209555376</v>
      </c>
      <c r="T459">
        <v>5.3835151046741148</v>
      </c>
      <c r="U459">
        <v>1.9717123239196179</v>
      </c>
      <c r="V459">
        <v>13.90294958364705</v>
      </c>
      <c r="W459">
        <v>16.847237258598689</v>
      </c>
      <c r="X459">
        <v>4.991736616361818</v>
      </c>
      <c r="Y459">
        <v>0.64716326587330353</v>
      </c>
      <c r="Z459">
        <v>3.8806633921765208</v>
      </c>
      <c r="AA459">
        <v>4.5075403305794151</v>
      </c>
      <c r="AB459">
        <v>12.30903320757648</v>
      </c>
      <c r="AC459">
        <v>4.6731328253219839</v>
      </c>
      <c r="AD459">
        <v>2.5824638556189159</v>
      </c>
      <c r="AE459">
        <v>3.450696390915402</v>
      </c>
      <c r="AF459">
        <v>0.62211053480896095</v>
      </c>
      <c r="AG459">
        <v>457.4173333287988</v>
      </c>
      <c r="AH459">
        <v>0.91</v>
      </c>
    </row>
    <row r="460" spans="1:34" x14ac:dyDescent="0.2">
      <c r="A460" t="s">
        <v>21</v>
      </c>
      <c r="B460">
        <v>2.6835248717740641E-49</v>
      </c>
      <c r="C460">
        <v>8.8519396213241879E-3</v>
      </c>
      <c r="D460">
        <v>0.14775213960052561</v>
      </c>
      <c r="E460">
        <v>1.020497503474499E-2</v>
      </c>
      <c r="F460">
        <v>0.14268953791750849</v>
      </c>
      <c r="G460">
        <v>0.54503471511550938</v>
      </c>
      <c r="H460">
        <v>0.19031685622300279</v>
      </c>
      <c r="I460">
        <v>4.0383172556296789E-4</v>
      </c>
      <c r="J460">
        <v>8.6454324378540544E-4</v>
      </c>
      <c r="K460">
        <v>8.0866149696660033E-2</v>
      </c>
      <c r="L460">
        <v>9.3939536238664398E-2</v>
      </c>
      <c r="M460">
        <v>0.63344765838181638</v>
      </c>
      <c r="N460">
        <v>0.1167913127211104</v>
      </c>
      <c r="O460">
        <v>0.14007894279223421</v>
      </c>
      <c r="P460">
        <v>0.18720863623274639</v>
      </c>
      <c r="Q460">
        <v>3.3730626489633923E-2</v>
      </c>
      <c r="R460">
        <v>18.603573286857209</v>
      </c>
      <c r="S460">
        <v>13.936341926150391</v>
      </c>
      <c r="T460">
        <v>5.3917069607047301</v>
      </c>
      <c r="U460">
        <v>1.976047575026707</v>
      </c>
      <c r="V460">
        <v>13.929296233277469</v>
      </c>
      <c r="W460">
        <v>16.87520454089945</v>
      </c>
      <c r="X460">
        <v>4.9977388538758012</v>
      </c>
      <c r="Y460">
        <v>0.64819448780099453</v>
      </c>
      <c r="Z460">
        <v>3.888030616594381</v>
      </c>
      <c r="AA460">
        <v>4.5160978021515739</v>
      </c>
      <c r="AB460">
        <v>12.334878054680161</v>
      </c>
      <c r="AC460">
        <v>4.682151197419457</v>
      </c>
      <c r="AD460">
        <v>2.5879225024268742</v>
      </c>
      <c r="AE460">
        <v>3.457990570292921</v>
      </c>
      <c r="AF460">
        <v>0.62342538276197623</v>
      </c>
      <c r="AG460">
        <v>458.80078744800983</v>
      </c>
      <c r="AH460">
        <f t="shared" si="7"/>
        <v>1.3834541192110237</v>
      </c>
    </row>
    <row r="461" spans="1:34" x14ac:dyDescent="0.2">
      <c r="A461" t="s">
        <v>21</v>
      </c>
      <c r="B461">
        <v>2.0244849690213981E-49</v>
      </c>
      <c r="C461">
        <v>8.6561999517317679E-3</v>
      </c>
      <c r="D461">
        <v>0.14208810366997471</v>
      </c>
      <c r="E461">
        <v>9.3046950219614986E-3</v>
      </c>
      <c r="F461">
        <v>0.14102172267576429</v>
      </c>
      <c r="G461">
        <v>0.53600606522636185</v>
      </c>
      <c r="H461">
        <v>0.1833313734632612</v>
      </c>
      <c r="I461">
        <v>4.038314954809242E-4</v>
      </c>
      <c r="J461">
        <v>7.9261065908678603E-4</v>
      </c>
      <c r="K461">
        <v>7.8775324679454736E-2</v>
      </c>
      <c r="L461">
        <v>9.1510779571227857E-2</v>
      </c>
      <c r="M461">
        <v>0.62417057053691827</v>
      </c>
      <c r="N461">
        <v>0.11410454256956649</v>
      </c>
      <c r="O461">
        <v>0.13809712008892119</v>
      </c>
      <c r="P461">
        <v>0.18456019577677391</v>
      </c>
      <c r="Q461">
        <v>3.3253340548529027E-2</v>
      </c>
      <c r="R461">
        <v>18.628694242488599</v>
      </c>
      <c r="S461">
        <v>13.958431559983371</v>
      </c>
      <c r="T461">
        <v>5.3989084399128444</v>
      </c>
      <c r="U461">
        <v>1.980331704551513</v>
      </c>
      <c r="V461">
        <v>13.95520054099361</v>
      </c>
      <c r="W461">
        <v>16.90209249845002</v>
      </c>
      <c r="X461">
        <v>5.0035693594646791</v>
      </c>
      <c r="Y461">
        <v>0.6490851522372949</v>
      </c>
      <c r="Z461">
        <v>3.8952013906457892</v>
      </c>
      <c r="AA461">
        <v>4.5244271150048929</v>
      </c>
      <c r="AB461">
        <v>12.3603402955781</v>
      </c>
      <c r="AC461">
        <v>4.6909567449447076</v>
      </c>
      <c r="AD461">
        <v>2.5933030116709932</v>
      </c>
      <c r="AE461">
        <v>3.4651803591439339</v>
      </c>
      <c r="AF461">
        <v>0.62472140055468328</v>
      </c>
      <c r="AG461">
        <v>459.96296235137493</v>
      </c>
      <c r="AH461">
        <f t="shared" si="7"/>
        <v>1.1621749033650985</v>
      </c>
    </row>
    <row r="462" spans="1:34" x14ac:dyDescent="0.2">
      <c r="A462" t="s">
        <v>21</v>
      </c>
      <c r="B462">
        <v>1.526679270684032E-49</v>
      </c>
      <c r="C462">
        <v>8.645189092763985E-3</v>
      </c>
      <c r="D462">
        <v>0.13722399401640251</v>
      </c>
      <c r="E462">
        <v>8.8760612414238663E-3</v>
      </c>
      <c r="F462">
        <v>0.1394035090815329</v>
      </c>
      <c r="G462">
        <v>0.52739912588025417</v>
      </c>
      <c r="H462">
        <v>0.17728090872107011</v>
      </c>
      <c r="I462">
        <v>4.0382985327504798E-4</v>
      </c>
      <c r="J462">
        <v>7.6826283878697252E-4</v>
      </c>
      <c r="K462">
        <v>7.6864082843254966E-2</v>
      </c>
      <c r="L462">
        <v>8.9290596282554896E-2</v>
      </c>
      <c r="M462">
        <v>0.61526095579668238</v>
      </c>
      <c r="N462">
        <v>0.1116149826658599</v>
      </c>
      <c r="O462">
        <v>0.13619047204455259</v>
      </c>
      <c r="P462">
        <v>0.18201218893398979</v>
      </c>
      <c r="Q462">
        <v>3.2794170142532941E-2</v>
      </c>
      <c r="R462">
        <v>18.653630469309359</v>
      </c>
      <c r="S462">
        <v>13.97972126753937</v>
      </c>
      <c r="T462">
        <v>5.4056382728887131</v>
      </c>
      <c r="U462">
        <v>1.984566232428808</v>
      </c>
      <c r="V462">
        <v>13.98068313816672</v>
      </c>
      <c r="W462">
        <v>16.92804543798303</v>
      </c>
      <c r="X462">
        <v>5.0093998664656816</v>
      </c>
      <c r="Y462">
        <v>0.6499282319091968</v>
      </c>
      <c r="Z462">
        <v>3.9021925815161929</v>
      </c>
      <c r="AA462">
        <v>4.5325478544794482</v>
      </c>
      <c r="AB462">
        <v>12.38543506337137</v>
      </c>
      <c r="AC462">
        <v>4.6995650822221231</v>
      </c>
      <c r="AD462">
        <v>2.5986083462561682</v>
      </c>
      <c r="AE462">
        <v>3.4722697143817611</v>
      </c>
      <c r="AF462">
        <v>0.62599930281228133</v>
      </c>
      <c r="AG462">
        <v>461.08632313759892</v>
      </c>
      <c r="AH462">
        <f t="shared" si="7"/>
        <v>1.1233607862239978</v>
      </c>
    </row>
    <row r="463" spans="1:34" x14ac:dyDescent="0.2">
      <c r="A463" t="s">
        <v>21</v>
      </c>
      <c r="B463">
        <v>1.150903797755453E-49</v>
      </c>
      <c r="C463">
        <v>8.6445702259238828E-3</v>
      </c>
      <c r="D463">
        <v>0.1330469078456957</v>
      </c>
      <c r="E463">
        <v>8.67197895220502E-3</v>
      </c>
      <c r="F463">
        <v>0.1378334222866337</v>
      </c>
      <c r="G463">
        <v>0.51919422434111739</v>
      </c>
      <c r="H463">
        <v>0.1720404065358111</v>
      </c>
      <c r="I463">
        <v>4.0383281246639447E-4</v>
      </c>
      <c r="J463">
        <v>7.6001980593774635E-4</v>
      </c>
      <c r="K463">
        <v>7.511700341311689E-2</v>
      </c>
      <c r="L463">
        <v>8.7261080008961878E-2</v>
      </c>
      <c r="M463">
        <v>0.60670427717428888</v>
      </c>
      <c r="N463">
        <v>0.1093081625202203</v>
      </c>
      <c r="O463">
        <v>0.13435614787911099</v>
      </c>
      <c r="P463">
        <v>0.17956080844694511</v>
      </c>
      <c r="Q463">
        <v>3.2352427724652591E-2</v>
      </c>
      <c r="R463">
        <v>18.678556304138009</v>
      </c>
      <c r="S463">
        <v>14.00032395161251</v>
      </c>
      <c r="T463">
        <v>5.4121435543732597</v>
      </c>
      <c r="U463">
        <v>1.9887526335067689</v>
      </c>
      <c r="V463">
        <v>14.005763697532849</v>
      </c>
      <c r="W463">
        <v>16.953188414959111</v>
      </c>
      <c r="X463">
        <v>5.0152303688652866</v>
      </c>
      <c r="Y463">
        <v>0.65075520679364807</v>
      </c>
      <c r="Z463">
        <v>3.9090196099805339</v>
      </c>
      <c r="AA463">
        <v>4.540477926938923</v>
      </c>
      <c r="AB463">
        <v>12.410176895046799</v>
      </c>
      <c r="AC463">
        <v>4.7079906797414708</v>
      </c>
      <c r="AD463">
        <v>2.6038413569624161</v>
      </c>
      <c r="AE463">
        <v>3.4792624432638468</v>
      </c>
      <c r="AF463">
        <v>0.62725977708176406</v>
      </c>
      <c r="AG463">
        <v>462.18496327592487</v>
      </c>
      <c r="AH463">
        <f t="shared" si="7"/>
        <v>1.0986401383259476</v>
      </c>
    </row>
    <row r="464" spans="1:34" x14ac:dyDescent="0.2">
      <c r="A464" t="s">
        <v>21</v>
      </c>
      <c r="B464">
        <v>8.6737274799011443E-50</v>
      </c>
      <c r="C464">
        <v>8.6445357912909703E-3</v>
      </c>
      <c r="D464">
        <v>0.12945985432214599</v>
      </c>
      <c r="E464">
        <v>8.5748047647663424E-3</v>
      </c>
      <c r="F464">
        <v>0.13631003120309829</v>
      </c>
      <c r="G464">
        <v>0.51137260240260696</v>
      </c>
      <c r="H464">
        <v>0.16750150714204939</v>
      </c>
      <c r="I464">
        <v>4.0383200142158601E-4</v>
      </c>
      <c r="J464">
        <v>7.5722854613722906E-4</v>
      </c>
      <c r="K464">
        <v>7.3519988444484582E-2</v>
      </c>
      <c r="L464">
        <v>8.5405859982928864E-2</v>
      </c>
      <c r="M464">
        <v>0.59848657057042443</v>
      </c>
      <c r="N464">
        <v>0.1071706720575437</v>
      </c>
      <c r="O464">
        <v>0.13259140472349379</v>
      </c>
      <c r="P464">
        <v>0.17720239109495939</v>
      </c>
      <c r="Q464">
        <v>3.1927451806228288E-2</v>
      </c>
      <c r="R464">
        <v>18.703481554534441</v>
      </c>
      <c r="S464">
        <v>14.020336603038491</v>
      </c>
      <c r="T464">
        <v>5.4185419277560278</v>
      </c>
      <c r="U464">
        <v>1.9928923388733679</v>
      </c>
      <c r="V464">
        <v>14.030460977298359</v>
      </c>
      <c r="W464">
        <v>16.977629789143709</v>
      </c>
      <c r="X464">
        <v>5.0210608750351282</v>
      </c>
      <c r="Y464">
        <v>0.65157672990505044</v>
      </c>
      <c r="Z464">
        <v>3.9156965739833698</v>
      </c>
      <c r="AA464">
        <v>4.5482337031508386</v>
      </c>
      <c r="AB464">
        <v>12.43457975470371</v>
      </c>
      <c r="AC464">
        <v>4.7162469475778579</v>
      </c>
      <c r="AD464">
        <v>2.6090047866588399</v>
      </c>
      <c r="AE464">
        <v>3.486162209010875</v>
      </c>
      <c r="AF464">
        <v>0.6285034848517902</v>
      </c>
      <c r="AG464">
        <v>463.26354660517251</v>
      </c>
      <c r="AH464">
        <f t="shared" si="7"/>
        <v>1.0785833292476354</v>
      </c>
    </row>
    <row r="465" spans="1:34" x14ac:dyDescent="0.2">
      <c r="A465" t="s">
        <v>21</v>
      </c>
      <c r="B465">
        <v>6.5352807036291644E-50</v>
      </c>
      <c r="C465">
        <v>8.6445338624140736E-3</v>
      </c>
      <c r="D465">
        <v>0.12637954407625651</v>
      </c>
      <c r="E465">
        <v>8.5285436123956736E-3</v>
      </c>
      <c r="F465">
        <v>0.13483194765388939</v>
      </c>
      <c r="G465">
        <v>0.50391637986196236</v>
      </c>
      <c r="H465">
        <v>0.1635703542840248</v>
      </c>
      <c r="I465">
        <v>4.0382478213144772E-4</v>
      </c>
      <c r="J465">
        <v>7.5628379335435265E-4</v>
      </c>
      <c r="K465">
        <v>7.2060153638764529E-2</v>
      </c>
      <c r="L465">
        <v>8.3709974348998101E-2</v>
      </c>
      <c r="M465">
        <v>0.5905944266437817</v>
      </c>
      <c r="N465">
        <v>0.1051900880378021</v>
      </c>
      <c r="O465">
        <v>0.13089360439126921</v>
      </c>
      <c r="P465">
        <v>0.17493341339084209</v>
      </c>
      <c r="Q465">
        <v>3.1518606175050153E-2</v>
      </c>
      <c r="R465">
        <v>18.728406772425121</v>
      </c>
      <c r="S465">
        <v>14.03984251118681</v>
      </c>
      <c r="T465">
        <v>5.4248893881037281</v>
      </c>
      <c r="U465">
        <v>1.9969867367056391</v>
      </c>
      <c r="V465">
        <v>14.054792857666</v>
      </c>
      <c r="W465">
        <v>17.001463416792561</v>
      </c>
      <c r="X465">
        <v>5.0268913876132153</v>
      </c>
      <c r="Y465">
        <v>0.65239640650943542</v>
      </c>
      <c r="Z465">
        <v>3.9222363578232939</v>
      </c>
      <c r="AA465">
        <v>4.5558301449706509</v>
      </c>
      <c r="AB465">
        <v>12.458657051683391</v>
      </c>
      <c r="AC465">
        <v>4.7243463089713069</v>
      </c>
      <c r="AD465">
        <v>2.6141012735318698</v>
      </c>
      <c r="AE465">
        <v>3.492972535110034</v>
      </c>
      <c r="AF465">
        <v>0.6297310623345701</v>
      </c>
      <c r="AG465">
        <v>464.32494905522873</v>
      </c>
      <c r="AH465">
        <f t="shared" si="7"/>
        <v>1.0614024500562209</v>
      </c>
    </row>
    <row r="466" spans="1:34" x14ac:dyDescent="0.2">
      <c r="A466" t="s">
        <v>21</v>
      </c>
      <c r="B466">
        <v>4.9229842275498651E-50</v>
      </c>
      <c r="C466">
        <v>8.6445337544570084E-3</v>
      </c>
      <c r="D466">
        <v>0.1237344197411835</v>
      </c>
      <c r="E466">
        <v>8.5065296322401601E-3</v>
      </c>
      <c r="F466">
        <v>0.13339782419377749</v>
      </c>
      <c r="G466">
        <v>0.49680850271148658</v>
      </c>
      <c r="H466">
        <v>0.16016561535033469</v>
      </c>
      <c r="I466">
        <v>4.0383130479213722E-4</v>
      </c>
      <c r="J466">
        <v>7.5596440447902593E-4</v>
      </c>
      <c r="K466">
        <v>7.0725717035478974E-2</v>
      </c>
      <c r="L466">
        <v>8.2159740995842626E-2</v>
      </c>
      <c r="M466">
        <v>0.58301496051446056</v>
      </c>
      <c r="N466">
        <v>0.1033548945761862</v>
      </c>
      <c r="O466">
        <v>0.1292602077335735</v>
      </c>
      <c r="P466">
        <v>0.17275048404898319</v>
      </c>
      <c r="Q466">
        <v>3.112527853094043E-2</v>
      </c>
      <c r="R466">
        <v>18.753331988494871</v>
      </c>
      <c r="S466">
        <v>14.05891323342431</v>
      </c>
      <c r="T466">
        <v>5.4312126012792126</v>
      </c>
      <c r="U466">
        <v>2.0010371744488129</v>
      </c>
      <c r="V466">
        <v>14.078776392643469</v>
      </c>
      <c r="W466">
        <v>17.024770630517079</v>
      </c>
      <c r="X466">
        <v>5.0327218864493517</v>
      </c>
      <c r="Y466">
        <v>0.65321545774991274</v>
      </c>
      <c r="Z466">
        <v>3.928650743460782</v>
      </c>
      <c r="AA466">
        <v>4.5632809345096899</v>
      </c>
      <c r="AB466">
        <v>12.48242167086574</v>
      </c>
      <c r="AC466">
        <v>4.7323002798066316</v>
      </c>
      <c r="AD466">
        <v>2.6191333567303712</v>
      </c>
      <c r="AE466">
        <v>3.4996968128469361</v>
      </c>
      <c r="AF466">
        <v>0.63094312183028189</v>
      </c>
      <c r="AG466">
        <v>465.37127486126059</v>
      </c>
      <c r="AH466">
        <f t="shared" si="7"/>
        <v>1.0463258060318594</v>
      </c>
    </row>
    <row r="467" spans="1:34" x14ac:dyDescent="0.2">
      <c r="A467" t="s">
        <v>21</v>
      </c>
      <c r="B467">
        <v>3.707601777529061E-50</v>
      </c>
      <c r="C467">
        <v>8.6445337445256436E-3</v>
      </c>
      <c r="D467">
        <v>0.1214629854347037</v>
      </c>
      <c r="E467">
        <v>8.4960224169436799E-3</v>
      </c>
      <c r="F467">
        <v>0.13200635362410279</v>
      </c>
      <c r="G467">
        <v>0.49003271182100899</v>
      </c>
      <c r="H467">
        <v>0.15721679429973151</v>
      </c>
      <c r="I467">
        <v>4.0383152462418698E-4</v>
      </c>
      <c r="J467">
        <v>7.5585515065241344E-4</v>
      </c>
      <c r="K467">
        <v>6.9505905888026243E-2</v>
      </c>
      <c r="L467">
        <v>8.0742649491576265E-2</v>
      </c>
      <c r="M467">
        <v>0.57573579712263601</v>
      </c>
      <c r="N467">
        <v>0.10165441909943181</v>
      </c>
      <c r="O467">
        <v>0.12768877209440949</v>
      </c>
      <c r="P467">
        <v>0.1706503405942614</v>
      </c>
      <c r="Q467">
        <v>3.0746879869009609E-2</v>
      </c>
      <c r="R467">
        <v>18.778257204466598</v>
      </c>
      <c r="S467">
        <v>14.07761026563322</v>
      </c>
      <c r="T467">
        <v>5.4375243076898396</v>
      </c>
      <c r="U467">
        <v>2.00504495930155</v>
      </c>
      <c r="V467">
        <v>14.102427841360949</v>
      </c>
      <c r="W467">
        <v>17.047621926358509</v>
      </c>
      <c r="X467">
        <v>5.0385523915883157</v>
      </c>
      <c r="Y467">
        <v>0.65403429885534126</v>
      </c>
      <c r="Z467">
        <v>3.934950503642439</v>
      </c>
      <c r="AA467">
        <v>4.5705985821998398</v>
      </c>
      <c r="AB467">
        <v>12.505885987310609</v>
      </c>
      <c r="AC467">
        <v>4.7401195326570953</v>
      </c>
      <c r="AD467">
        <v>2.624103478910341</v>
      </c>
      <c r="AE467">
        <v>3.5063383046967012</v>
      </c>
      <c r="AF467">
        <v>0.63214025234381488</v>
      </c>
      <c r="AG467">
        <v>466.40419041596709</v>
      </c>
      <c r="AH467">
        <f t="shared" si="7"/>
        <v>1.0329155547065056</v>
      </c>
    </row>
    <row r="468" spans="1:34" x14ac:dyDescent="0.2">
      <c r="A468" t="s">
        <v>21</v>
      </c>
      <c r="B468">
        <v>2.791764632643542E-50</v>
      </c>
      <c r="C468">
        <v>8.6445337464641815E-3</v>
      </c>
      <c r="D468">
        <v>0.119512492193441</v>
      </c>
      <c r="E468">
        <v>8.4910290742430446E-3</v>
      </c>
      <c r="F468">
        <v>0.13065626777673639</v>
      </c>
      <c r="G468">
        <v>0.48357350974239971</v>
      </c>
      <c r="H468">
        <v>0.1546628953166162</v>
      </c>
      <c r="I468">
        <v>4.0383128095685631E-4</v>
      </c>
      <c r="J468">
        <v>7.558186544389928E-4</v>
      </c>
      <c r="K468">
        <v>6.8390878796074847E-2</v>
      </c>
      <c r="L468">
        <v>7.9447270717385554E-2</v>
      </c>
      <c r="M468">
        <v>0.56874505271585696</v>
      </c>
      <c r="N468">
        <v>0.1000787771683313</v>
      </c>
      <c r="O468">
        <v>0.1261769479023073</v>
      </c>
      <c r="P468">
        <v>0.16862984481553181</v>
      </c>
      <c r="Q468">
        <v>3.0382843655446232E-2</v>
      </c>
      <c r="R468">
        <v>18.803182420426459</v>
      </c>
      <c r="S468">
        <v>14.09598635677691</v>
      </c>
      <c r="T468">
        <v>5.44383050022787</v>
      </c>
      <c r="U468">
        <v>2.0090113594319789</v>
      </c>
      <c r="V468">
        <v>14.125762701266559</v>
      </c>
      <c r="W468">
        <v>17.070078300132451</v>
      </c>
      <c r="X468">
        <v>5.0443828971907791</v>
      </c>
      <c r="Y468">
        <v>0.65485306720315661</v>
      </c>
      <c r="Z468">
        <v>3.941145479768593</v>
      </c>
      <c r="AA468">
        <v>4.5777945171599121</v>
      </c>
      <c r="AB468">
        <v>12.529061884770419</v>
      </c>
      <c r="AC468">
        <v>4.7478139519619047</v>
      </c>
      <c r="AD468">
        <v>2.6290139896432492</v>
      </c>
      <c r="AE468">
        <v>3.512900148870473</v>
      </c>
      <c r="AF468">
        <v>0.63332302040898014</v>
      </c>
      <c r="AG468">
        <v>467.42508026825482</v>
      </c>
      <c r="AH468">
        <f t="shared" si="7"/>
        <v>1.0208898522877234</v>
      </c>
    </row>
    <row r="469" spans="1:34" x14ac:dyDescent="0.2">
      <c r="A469" t="s">
        <v>21</v>
      </c>
      <c r="B469">
        <v>2.101782459222167E-50</v>
      </c>
      <c r="C469">
        <v>8.6445337458619497E-3</v>
      </c>
      <c r="D469">
        <v>0.11783759744953411</v>
      </c>
      <c r="E469">
        <v>8.4886500466254053E-3</v>
      </c>
      <c r="F469">
        <v>0.1293463360189317</v>
      </c>
      <c r="G469">
        <v>0.47741611781032312</v>
      </c>
      <c r="H469">
        <v>0.15245103869860729</v>
      </c>
      <c r="I469">
        <v>4.0383151677318469E-4</v>
      </c>
      <c r="J469">
        <v>7.5580622876382855E-4</v>
      </c>
      <c r="K469">
        <v>6.7371635308571903E-2</v>
      </c>
      <c r="L469">
        <v>7.8263151948105819E-2</v>
      </c>
      <c r="M469">
        <v>0.56203131086696778</v>
      </c>
      <c r="N469">
        <v>9.8618806092797537E-2</v>
      </c>
      <c r="O469">
        <v>0.124722474271838</v>
      </c>
      <c r="P469">
        <v>0.1666859768978402</v>
      </c>
      <c r="Q469">
        <v>3.0032624764063071E-2</v>
      </c>
      <c r="R469">
        <v>18.828107636388861</v>
      </c>
      <c r="S469">
        <v>14.11408684942325</v>
      </c>
      <c r="T469">
        <v>5.4501340784508159</v>
      </c>
      <c r="U469">
        <v>2.0129376054728461</v>
      </c>
      <c r="V469">
        <v>14.148795751025631</v>
      </c>
      <c r="W469">
        <v>17.092192631541291</v>
      </c>
      <c r="X469">
        <v>5.0502134023137586</v>
      </c>
      <c r="Y469">
        <v>0.65567181148043385</v>
      </c>
      <c r="Z469">
        <v>3.947244672290299</v>
      </c>
      <c r="AA469">
        <v>4.5848791921150731</v>
      </c>
      <c r="AB469">
        <v>12.551960779672349</v>
      </c>
      <c r="AC469">
        <v>4.7553927004111474</v>
      </c>
      <c r="AD469">
        <v>2.6338671498145239</v>
      </c>
      <c r="AE469">
        <v>3.519385365183207</v>
      </c>
      <c r="AF469">
        <v>0.63449197115196532</v>
      </c>
      <c r="AG469">
        <v>468.43512807388129</v>
      </c>
      <c r="AH469">
        <f t="shared" si="7"/>
        <v>1.0100478056264706</v>
      </c>
    </row>
    <row r="470" spans="1:34" x14ac:dyDescent="0.2">
      <c r="A470" t="s">
        <v>21</v>
      </c>
      <c r="B470">
        <v>1.582071203414868E-50</v>
      </c>
      <c r="C470">
        <v>8.6445337460925569E-3</v>
      </c>
      <c r="D470">
        <v>0.1163993685006257</v>
      </c>
      <c r="E470">
        <v>8.4875188680036909E-3</v>
      </c>
      <c r="F470">
        <v>0.1280753643247256</v>
      </c>
      <c r="G470">
        <v>0.47154644648991811</v>
      </c>
      <c r="H470">
        <v>0.15053542822551921</v>
      </c>
      <c r="I470">
        <v>4.0383149009246672E-4</v>
      </c>
      <c r="J470">
        <v>7.5580209965074596E-4</v>
      </c>
      <c r="K470">
        <v>6.6439948517692082E-2</v>
      </c>
      <c r="L470">
        <v>7.7180738617348338E-2</v>
      </c>
      <c r="M470">
        <v>0.55558360646359228</v>
      </c>
      <c r="N470">
        <v>9.7266015991608681E-2</v>
      </c>
      <c r="O470">
        <v>0.1233231760927752</v>
      </c>
      <c r="P470">
        <v>0.16481583153995019</v>
      </c>
      <c r="Q470">
        <v>2.9695698772228871E-2</v>
      </c>
      <c r="R470">
        <v>18.85303285235042</v>
      </c>
      <c r="S470">
        <v>14.13195067627459</v>
      </c>
      <c r="T470">
        <v>5.4564364088247661</v>
      </c>
      <c r="U470">
        <v>2.0168248914501148</v>
      </c>
      <c r="V470">
        <v>14.171541080173039</v>
      </c>
      <c r="W470">
        <v>17.1140107168052</v>
      </c>
      <c r="X470">
        <v>5.0560439076992374</v>
      </c>
      <c r="Y470">
        <v>0.65649054746114899</v>
      </c>
      <c r="Z470">
        <v>3.9532563081153822</v>
      </c>
      <c r="AA470">
        <v>4.5918621616317106</v>
      </c>
      <c r="AB470">
        <v>12.574593637128761</v>
      </c>
      <c r="AC470">
        <v>4.7628642678860436</v>
      </c>
      <c r="AD470">
        <v>2.638665134534393</v>
      </c>
      <c r="AE470">
        <v>3.5257968589361401</v>
      </c>
      <c r="AF470">
        <v>0.6356476289954015</v>
      </c>
      <c r="AG470">
        <v>469.43536258277459</v>
      </c>
      <c r="AH470">
        <f t="shared" si="7"/>
        <v>1.0002345088932998</v>
      </c>
    </row>
    <row r="471" spans="1:34" x14ac:dyDescent="0.2">
      <c r="A471" t="s">
        <v>21</v>
      </c>
      <c r="B471">
        <v>1.19068292818124E-50</v>
      </c>
      <c r="C471">
        <v>8.6445337460512705E-3</v>
      </c>
      <c r="D471">
        <v>0.1151643688878374</v>
      </c>
      <c r="E471">
        <v>8.4869808206829416E-3</v>
      </c>
      <c r="F471">
        <v>0.126842194161502</v>
      </c>
      <c r="G471">
        <v>0.46595106282893928</v>
      </c>
      <c r="H471">
        <v>0.14887639459007229</v>
      </c>
      <c r="I471">
        <v>4.0383149272212829E-4</v>
      </c>
      <c r="J471">
        <v>7.5580073059016535E-4</v>
      </c>
      <c r="K471">
        <v>6.5588297866012515E-2</v>
      </c>
      <c r="L471">
        <v>7.6191296324614438E-2</v>
      </c>
      <c r="M471">
        <v>0.54939140760548921</v>
      </c>
      <c r="N471">
        <v>9.6012539822713405E-2</v>
      </c>
      <c r="O471">
        <v>0.1219769607160662</v>
      </c>
      <c r="P471">
        <v>0.1630166135333026</v>
      </c>
      <c r="Q471">
        <v>2.9371561159600351E-2</v>
      </c>
      <c r="R471">
        <v>18.87795806831226</v>
      </c>
      <c r="S471">
        <v>14.149611273789811</v>
      </c>
      <c r="T471">
        <v>5.4627381460674158</v>
      </c>
      <c r="U471">
        <v>2.0206743758964021</v>
      </c>
      <c r="V471">
        <v>14.194012121661009</v>
      </c>
      <c r="W471">
        <v>17.135572225231481</v>
      </c>
      <c r="X471">
        <v>5.0618744130554036</v>
      </c>
      <c r="Y471">
        <v>0.65730928068181149</v>
      </c>
      <c r="Z471">
        <v>3.9591879078012648</v>
      </c>
      <c r="AA471">
        <v>4.5987521601103269</v>
      </c>
      <c r="AB471">
        <v>12.5969709890399</v>
      </c>
      <c r="AC471">
        <v>4.7702365214286493</v>
      </c>
      <c r="AD471">
        <v>2.643410036451908</v>
      </c>
      <c r="AE471">
        <v>3.532137425337829</v>
      </c>
      <c r="AF471">
        <v>0.63679049845963209</v>
      </c>
      <c r="AG471">
        <v>470.42668811460447</v>
      </c>
      <c r="AH471">
        <f t="shared" si="7"/>
        <v>0.99132553182988659</v>
      </c>
    </row>
    <row r="472" spans="1:34" x14ac:dyDescent="0.2">
      <c r="A472" t="s">
        <v>21</v>
      </c>
      <c r="B472">
        <v>8.9600160136830862E-51</v>
      </c>
      <c r="C472">
        <v>8.6445337460374933E-3</v>
      </c>
      <c r="D472">
        <v>0.1141038897988028</v>
      </c>
      <c r="E472">
        <v>8.486726058972445E-3</v>
      </c>
      <c r="F472">
        <v>0.12564570143882201</v>
      </c>
      <c r="G472">
        <v>0.46061716014117332</v>
      </c>
      <c r="H472">
        <v>0.14743958360224849</v>
      </c>
      <c r="I472">
        <v>4.0383148823495301E-4</v>
      </c>
      <c r="J472">
        <v>7.5580028496399472E-4</v>
      </c>
      <c r="K472">
        <v>6.4809809008827504E-2</v>
      </c>
      <c r="L472">
        <v>7.5286841028337548E-2</v>
      </c>
      <c r="M472">
        <v>0.54344459863740069</v>
      </c>
      <c r="N472">
        <v>9.4851088065914191E-2</v>
      </c>
      <c r="O472">
        <v>0.1206818148446348</v>
      </c>
      <c r="P472">
        <v>0.16128563361403689</v>
      </c>
      <c r="Q472">
        <v>2.9059726556457121E-2</v>
      </c>
      <c r="R472">
        <v>18.902883284274068</v>
      </c>
      <c r="S472">
        <v>14.167097350781271</v>
      </c>
      <c r="T472">
        <v>5.4690396000244554</v>
      </c>
      <c r="U472">
        <v>2.0244871829021451</v>
      </c>
      <c r="V472">
        <v>14.21622168217578</v>
      </c>
      <c r="W472">
        <v>17.156911511010129</v>
      </c>
      <c r="X472">
        <v>5.0677049184186878</v>
      </c>
      <c r="Y472">
        <v>0.65812801297903978</v>
      </c>
      <c r="Z472">
        <v>3.9650463456926528</v>
      </c>
      <c r="AA472">
        <v>4.6055571715924861</v>
      </c>
      <c r="AB472">
        <v>12.619102951061031</v>
      </c>
      <c r="AC472">
        <v>4.7775167505591574</v>
      </c>
      <c r="AD472">
        <v>2.6481038688641449</v>
      </c>
      <c r="AE472">
        <v>3.5384097536521382</v>
      </c>
      <c r="AF472">
        <v>0.6379210649143775</v>
      </c>
      <c r="AG472">
        <v>471.40990391713251</v>
      </c>
      <c r="AH472">
        <f t="shared" si="7"/>
        <v>0.98321580252803642</v>
      </c>
    </row>
    <row r="473" spans="1:34" x14ac:dyDescent="0.2">
      <c r="A473" t="s">
        <v>21</v>
      </c>
      <c r="B473">
        <v>6.7418100798317292E-51</v>
      </c>
      <c r="C473">
        <v>8.6445337460752825E-3</v>
      </c>
      <c r="D473">
        <v>0.1131932761409097</v>
      </c>
      <c r="E473">
        <v>8.4866062736265683E-3</v>
      </c>
      <c r="F473">
        <v>0.1244847954819536</v>
      </c>
      <c r="G473">
        <v>0.45553252874176681</v>
      </c>
      <c r="H473">
        <v>0.14619523845480481</v>
      </c>
      <c r="I473">
        <v>4.0383148348954859E-4</v>
      </c>
      <c r="J473">
        <v>7.5580015585393929E-4</v>
      </c>
      <c r="K473">
        <v>6.4098197885714261E-2</v>
      </c>
      <c r="L473">
        <v>7.4460074122327177E-2</v>
      </c>
      <c r="M473">
        <v>0.5377334636793637</v>
      </c>
      <c r="N473">
        <v>9.3774906048828724E-2</v>
      </c>
      <c r="O473">
        <v>0.1194358015128086</v>
      </c>
      <c r="P473">
        <v>0.15962030443308031</v>
      </c>
      <c r="Q473">
        <v>2.875972801352935E-2</v>
      </c>
      <c r="R473">
        <v>18.92780850023583</v>
      </c>
      <c r="S473">
        <v>14.18443356234159</v>
      </c>
      <c r="T473">
        <v>5.475340919005129</v>
      </c>
      <c r="U473">
        <v>2.0282644031420749</v>
      </c>
      <c r="V473">
        <v>14.238181971402179</v>
      </c>
      <c r="W473">
        <v>17.178058330948399</v>
      </c>
      <c r="X473">
        <v>5.0735354237822294</v>
      </c>
      <c r="Y473">
        <v>0.65894674495975192</v>
      </c>
      <c r="Z473">
        <v>3.9708379058499701</v>
      </c>
      <c r="AA473">
        <v>4.6122844946843786</v>
      </c>
      <c r="AB473">
        <v>12.6409992390721</v>
      </c>
      <c r="AC473">
        <v>4.7847117099499519</v>
      </c>
      <c r="AD473">
        <v>2.6527485687367771</v>
      </c>
      <c r="AE473">
        <v>3.5446164312281372</v>
      </c>
      <c r="AF473">
        <v>0.63903979530890731</v>
      </c>
      <c r="AG473">
        <v>472.38571949261438</v>
      </c>
      <c r="AH473">
        <f t="shared" si="7"/>
        <v>0.97581557548187448</v>
      </c>
    </row>
    <row r="474" spans="1:34" x14ac:dyDescent="0.2">
      <c r="A474" t="s">
        <v>21</v>
      </c>
      <c r="B474">
        <v>5.0725536707997868E-51</v>
      </c>
      <c r="C474">
        <v>8.6445337460799559E-3</v>
      </c>
      <c r="D474">
        <v>0.1124113591321671</v>
      </c>
      <c r="E474">
        <v>8.4865510535047234E-3</v>
      </c>
      <c r="F474">
        <v>0.1233584180460971</v>
      </c>
      <c r="G474">
        <v>0.45068552841939352</v>
      </c>
      <c r="H474">
        <v>0.14511758997816951</v>
      </c>
      <c r="I474">
        <v>4.0383148551825999E-4</v>
      </c>
      <c r="J474">
        <v>7.558001309141512E-4</v>
      </c>
      <c r="K474">
        <v>6.3447720471061231E-2</v>
      </c>
      <c r="L474">
        <v>7.3704324102037908E-2</v>
      </c>
      <c r="M474">
        <v>0.53224867100121176</v>
      </c>
      <c r="N474">
        <v>9.2777735048785503E-2</v>
      </c>
      <c r="O474">
        <v>0.1182370572159947</v>
      </c>
      <c r="P474">
        <v>0.1580181367264788</v>
      </c>
      <c r="Q474">
        <v>2.8471116308232899E-2</v>
      </c>
      <c r="R474">
        <v>18.952733716197621</v>
      </c>
      <c r="S474">
        <v>14.20164107725277</v>
      </c>
      <c r="T474">
        <v>5.4816421734205791</v>
      </c>
      <c r="U474">
        <v>2.0320070948609952</v>
      </c>
      <c r="V474">
        <v>14.259904629551549</v>
      </c>
      <c r="W474">
        <v>17.199038454215859</v>
      </c>
      <c r="X474">
        <v>5.0793659291389979</v>
      </c>
      <c r="Y474">
        <v>0.65976547683629383</v>
      </c>
      <c r="Z474">
        <v>3.9765683322988261</v>
      </c>
      <c r="AA474">
        <v>4.6189408008905506</v>
      </c>
      <c r="AB474">
        <v>12.66266918480329</v>
      </c>
      <c r="AC474">
        <v>4.7918276583237036</v>
      </c>
      <c r="AD474">
        <v>2.6573459995743969</v>
      </c>
      <c r="AE474">
        <v>3.5507599473297802</v>
      </c>
      <c r="AF474">
        <v>0.64014713886580576</v>
      </c>
      <c r="AG474">
        <v>473.35476672319538</v>
      </c>
      <c r="AH474">
        <f t="shared" si="7"/>
        <v>0.96904723058099762</v>
      </c>
    </row>
    <row r="475" spans="1:34" x14ac:dyDescent="0.2">
      <c r="A475" t="s">
        <v>21</v>
      </c>
      <c r="B475">
        <v>3.81615523965672E-51</v>
      </c>
      <c r="C475">
        <v>8.6445337460594809E-3</v>
      </c>
      <c r="D475">
        <v>0.11173993903346539</v>
      </c>
      <c r="E475">
        <v>8.4865238658449766E-3</v>
      </c>
      <c r="F475">
        <v>0.122265542307469</v>
      </c>
      <c r="G475">
        <v>0.44606506069912383</v>
      </c>
      <c r="H475">
        <v>0.1441842961519364</v>
      </c>
      <c r="I475">
        <v>4.0383147425654582E-4</v>
      </c>
      <c r="J475">
        <v>7.5580010824673389E-4</v>
      </c>
      <c r="K475">
        <v>6.2853124140516303E-2</v>
      </c>
      <c r="L475">
        <v>7.301349010469696E-2</v>
      </c>
      <c r="M475">
        <v>0.52698125717014821</v>
      </c>
      <c r="N475">
        <v>9.1853774152069648E-2</v>
      </c>
      <c r="O475">
        <v>0.1170837889951358</v>
      </c>
      <c r="P475">
        <v>0.15647673542522389</v>
      </c>
      <c r="Q475">
        <v>2.819345924004427E-2</v>
      </c>
      <c r="R475">
        <v>18.977658932159439</v>
      </c>
      <c r="S475">
        <v>14.218738095253901</v>
      </c>
      <c r="T475">
        <v>5.4879433998035676</v>
      </c>
      <c r="U475">
        <v>2.0357162848826849</v>
      </c>
      <c r="V475">
        <v>14.28140075509882</v>
      </c>
      <c r="W475">
        <v>17.219874222832921</v>
      </c>
      <c r="X475">
        <v>5.0851964345090552</v>
      </c>
      <c r="Y475">
        <v>0.66058420871056323</v>
      </c>
      <c r="Z475">
        <v>3.9822428776635741</v>
      </c>
      <c r="AA475">
        <v>4.6255321910737726</v>
      </c>
      <c r="AB475">
        <v>12.684121751687391</v>
      </c>
      <c r="AC475">
        <v>4.79887039659413</v>
      </c>
      <c r="AD475">
        <v>2.6618979543360619</v>
      </c>
      <c r="AE475">
        <v>3.5568426970260778</v>
      </c>
      <c r="AF475">
        <v>0.64124352778559646</v>
      </c>
      <c r="AG475">
        <v>474.31760973979101</v>
      </c>
      <c r="AH475">
        <f t="shared" si="7"/>
        <v>0.96284301659562743</v>
      </c>
    </row>
    <row r="476" spans="1:34" x14ac:dyDescent="0.2">
      <c r="A476" t="s">
        <v>21</v>
      </c>
      <c r="B476">
        <v>2.8705182859248742E-51</v>
      </c>
      <c r="C476">
        <v>8.6445337460454106E-3</v>
      </c>
      <c r="D476">
        <v>0.111163400081148</v>
      </c>
      <c r="E476">
        <v>8.4865095966537817E-3</v>
      </c>
      <c r="F476">
        <v>0.1212051719895603</v>
      </c>
      <c r="G476">
        <v>0.44166054531558768</v>
      </c>
      <c r="H476">
        <v>0.1433760202501439</v>
      </c>
      <c r="I476">
        <v>4.0383141120326258E-4</v>
      </c>
      <c r="J476">
        <v>7.5580008467808545E-4</v>
      </c>
      <c r="K476">
        <v>6.2309608512353717E-2</v>
      </c>
      <c r="L476">
        <v>7.2381996447030611E-2</v>
      </c>
      <c r="M476">
        <v>0.52192261348336333</v>
      </c>
      <c r="N476">
        <v>9.0997649022528146E-2</v>
      </c>
      <c r="O476">
        <v>0.11597427193738891</v>
      </c>
      <c r="P476">
        <v>0.1549937963202507</v>
      </c>
      <c r="Q476">
        <v>2.7926341026545069E-2</v>
      </c>
      <c r="R476">
        <v>19.002584148121251</v>
      </c>
      <c r="S476">
        <v>14.23574023210865</v>
      </c>
      <c r="T476">
        <v>5.494244613268088</v>
      </c>
      <c r="U476">
        <v>2.0393929694836568</v>
      </c>
      <c r="V476">
        <v>14.302680928309361</v>
      </c>
      <c r="W476">
        <v>17.24058497352555</v>
      </c>
      <c r="X476">
        <v>5.0910269399309049</v>
      </c>
      <c r="Y476">
        <v>0.6614029405857339</v>
      </c>
      <c r="Z476">
        <v>3.98786634232594</v>
      </c>
      <c r="AA476">
        <v>4.6320642409173223</v>
      </c>
      <c r="AB476">
        <v>12.70536554842721</v>
      </c>
      <c r="AC476">
        <v>4.8058452990973812</v>
      </c>
      <c r="AD476">
        <v>2.666406157934615</v>
      </c>
      <c r="AE476">
        <v>3.5628669845260932</v>
      </c>
      <c r="AF476">
        <v>0.64232937785069777</v>
      </c>
      <c r="AG476">
        <v>475.27475368418368</v>
      </c>
      <c r="AH476">
        <f t="shared" si="7"/>
        <v>0.95714394439266925</v>
      </c>
    </row>
    <row r="477" spans="1:34" x14ac:dyDescent="0.2">
      <c r="A477" t="s">
        <v>21</v>
      </c>
      <c r="B477">
        <v>2.159115765931935E-51</v>
      </c>
      <c r="C477">
        <v>8.6445337460464861E-3</v>
      </c>
      <c r="D477">
        <v>0.1106683426508715</v>
      </c>
      <c r="E477">
        <v>8.4865030800675284E-3</v>
      </c>
      <c r="F477">
        <v>0.12017634044646421</v>
      </c>
      <c r="G477">
        <v>0.43746189587955497</v>
      </c>
      <c r="H477">
        <v>0.1426760253918635</v>
      </c>
      <c r="I477">
        <v>4.0383151003928018E-4</v>
      </c>
      <c r="J477">
        <v>7.5580008062878516E-4</v>
      </c>
      <c r="K477">
        <v>6.1812786277762613E-2</v>
      </c>
      <c r="L477">
        <v>7.1804747149011611E-2</v>
      </c>
      <c r="M477">
        <v>0.51706447185025251</v>
      </c>
      <c r="N477">
        <v>9.0204380330128953E-2</v>
      </c>
      <c r="O477">
        <v>0.114906846572445</v>
      </c>
      <c r="P477">
        <v>0.15356710258805911</v>
      </c>
      <c r="Q477">
        <v>2.7669361674298929E-2</v>
      </c>
      <c r="R477">
        <v>19.027509364083048</v>
      </c>
      <c r="S477">
        <v>14.252660887441349</v>
      </c>
      <c r="T477">
        <v>5.5005458189800027</v>
      </c>
      <c r="U477">
        <v>2.043038115309816</v>
      </c>
      <c r="V477">
        <v>14.32375523557239</v>
      </c>
      <c r="W477">
        <v>17.261187443174649</v>
      </c>
      <c r="X477">
        <v>5.0968574451908646</v>
      </c>
      <c r="Y477">
        <v>0.6622216724413853</v>
      </c>
      <c r="Z477">
        <v>3.9934431135947341</v>
      </c>
      <c r="AA477">
        <v>4.6385420464012226</v>
      </c>
      <c r="AB477">
        <v>12.72640884311336</v>
      </c>
      <c r="AC477">
        <v>4.8127573451634893</v>
      </c>
      <c r="AD477">
        <v>2.6708722698403649</v>
      </c>
      <c r="AE477">
        <v>3.5688350266533271</v>
      </c>
      <c r="AF477">
        <v>0.64340508905454585</v>
      </c>
      <c r="AG477">
        <v>476.22665139636348</v>
      </c>
      <c r="AH477">
        <f t="shared" si="7"/>
        <v>0.95189771217980024</v>
      </c>
    </row>
    <row r="478" spans="1:34" x14ac:dyDescent="0.2">
      <c r="A478" t="s">
        <v>21</v>
      </c>
      <c r="B478">
        <v>1.624056856601299E-51</v>
      </c>
      <c r="C478">
        <v>8.6445337460471037E-3</v>
      </c>
      <c r="D478">
        <v>0.11024325367189421</v>
      </c>
      <c r="E478">
        <v>8.4865005832134126E-3</v>
      </c>
      <c r="F478">
        <v>0.1191781097621829</v>
      </c>
      <c r="G478">
        <v>0.43345949628913139</v>
      </c>
      <c r="H478">
        <v>0.14206980899552379</v>
      </c>
      <c r="I478">
        <v>4.0383149401053799E-4</v>
      </c>
      <c r="J478">
        <v>7.5580008561981467E-4</v>
      </c>
      <c r="K478">
        <v>6.1358646448425203E-2</v>
      </c>
      <c r="L478">
        <v>7.1277083263053431E-2</v>
      </c>
      <c r="M478">
        <v>0.51239889102715652</v>
      </c>
      <c r="N478">
        <v>8.9469353818790731E-2</v>
      </c>
      <c r="O478">
        <v>0.1138799163311312</v>
      </c>
      <c r="P478">
        <v>0.1521945213993286</v>
      </c>
      <c r="Q478">
        <v>2.7422136364825159E-2</v>
      </c>
      <c r="R478">
        <v>19.052434580044849</v>
      </c>
      <c r="S478">
        <v>14.26951157432276</v>
      </c>
      <c r="T478">
        <v>5.5068470206721853</v>
      </c>
      <c r="U478">
        <v>2.04665266027716</v>
      </c>
      <c r="V478">
        <v>14.34463329298981</v>
      </c>
      <c r="W478">
        <v>17.28169613436182</v>
      </c>
      <c r="X478">
        <v>5.1026879505656906</v>
      </c>
      <c r="Y478">
        <v>0.66304040428799638</v>
      </c>
      <c r="Z478">
        <v>3.9989772024582741</v>
      </c>
      <c r="AA478">
        <v>4.644970266473063</v>
      </c>
      <c r="AB478">
        <v>12.747259576989491</v>
      </c>
      <c r="AC478">
        <v>4.8196111490485372</v>
      </c>
      <c r="AD478">
        <v>2.6752978866224848</v>
      </c>
      <c r="AE478">
        <v>3.5747489562371002</v>
      </c>
      <c r="AF478">
        <v>0.64447104621562179</v>
      </c>
      <c r="AG478">
        <v>477.17370975160668</v>
      </c>
      <c r="AH478">
        <f t="shared" si="7"/>
        <v>0.94705835524320037</v>
      </c>
    </row>
    <row r="479" spans="1:34" x14ac:dyDescent="0.2">
      <c r="A479" t="s">
        <v>21</v>
      </c>
      <c r="B479">
        <v>1.221516540693989E-51</v>
      </c>
      <c r="C479">
        <v>8.6445337460446005E-3</v>
      </c>
      <c r="D479">
        <v>0.1098782405041507</v>
      </c>
      <c r="E479">
        <v>8.4864991032951517E-3</v>
      </c>
      <c r="F479">
        <v>0.1182095698963057</v>
      </c>
      <c r="G479">
        <v>0.42964417883134209</v>
      </c>
      <c r="H479">
        <v>0.1415448040206827</v>
      </c>
      <c r="I479">
        <v>4.0383147444934521E-4</v>
      </c>
      <c r="J479">
        <v>7.5580008292686724E-4</v>
      </c>
      <c r="K479">
        <v>6.0943522044219572E-2</v>
      </c>
      <c r="L479">
        <v>7.0794745356823063E-2</v>
      </c>
      <c r="M479">
        <v>0.50791824371939154</v>
      </c>
      <c r="N479">
        <v>8.878829351900408E-2</v>
      </c>
      <c r="O479">
        <v>0.11289194515999</v>
      </c>
      <c r="P479">
        <v>0.15087400073551219</v>
      </c>
      <c r="Q479">
        <v>2.7184294878326139E-2</v>
      </c>
      <c r="R479">
        <v>19.07735979600665</v>
      </c>
      <c r="S479">
        <v>14.28630218539293</v>
      </c>
      <c r="T479">
        <v>5.513148221347433</v>
      </c>
      <c r="U479">
        <v>2.0502375144261</v>
      </c>
      <c r="V479">
        <v>14.3653242682746</v>
      </c>
      <c r="W479">
        <v>17.302123614127488</v>
      </c>
      <c r="X479">
        <v>5.108518455944048</v>
      </c>
      <c r="Y479">
        <v>0.6638591361422912</v>
      </c>
      <c r="Z479">
        <v>4.0044722758966831</v>
      </c>
      <c r="AA479">
        <v>4.6513531605651757</v>
      </c>
      <c r="AB479">
        <v>12.76792537735029</v>
      </c>
      <c r="AC479">
        <v>4.8264109867220331</v>
      </c>
      <c r="AD479">
        <v>2.6796845443344322</v>
      </c>
      <c r="AE479">
        <v>3.5806108252959592</v>
      </c>
      <c r="AF479">
        <v>0.64552761955372273</v>
      </c>
      <c r="AG479">
        <v>478.11629532862929</v>
      </c>
      <c r="AH479">
        <f t="shared" si="7"/>
        <v>0.94258557702261214</v>
      </c>
    </row>
    <row r="480" spans="1:34" x14ac:dyDescent="0.2">
      <c r="A480" t="s">
        <v>21</v>
      </c>
      <c r="B480">
        <v>9.1861262500764814E-52</v>
      </c>
      <c r="C480">
        <v>8.64453374604497E-3</v>
      </c>
      <c r="D480">
        <v>0.10956481093325279</v>
      </c>
      <c r="E480">
        <v>8.4864978611627444E-3</v>
      </c>
      <c r="F480">
        <v>0.11726983786659929</v>
      </c>
      <c r="G480">
        <v>0.42600720363769912</v>
      </c>
      <c r="H480">
        <v>0.14109012925370121</v>
      </c>
      <c r="I480">
        <v>4.0383149806367391E-4</v>
      </c>
      <c r="J480">
        <v>7.5580007676766877E-4</v>
      </c>
      <c r="K480">
        <v>6.0564061238423041E-2</v>
      </c>
      <c r="L480">
        <v>7.0353840009341542E-2</v>
      </c>
      <c r="M480">
        <v>0.50361520437791218</v>
      </c>
      <c r="N480">
        <v>8.8157237438980365E-2</v>
      </c>
      <c r="O480">
        <v>0.1119414552606981</v>
      </c>
      <c r="P480">
        <v>0.14960356637189201</v>
      </c>
      <c r="Q480">
        <v>2.6955481047630139E-2</v>
      </c>
      <c r="R480">
        <v>19.102285011968441</v>
      </c>
      <c r="S480">
        <v>14.30304121286626</v>
      </c>
      <c r="T480">
        <v>5.5194494217848948</v>
      </c>
      <c r="U480">
        <v>2.0537935607388689</v>
      </c>
      <c r="V480">
        <v>14.385836901295241</v>
      </c>
      <c r="W480">
        <v>17.322480763685299</v>
      </c>
      <c r="X480">
        <v>5.1143489612792301</v>
      </c>
      <c r="Y480">
        <v>0.66467786800005246</v>
      </c>
      <c r="Z480">
        <v>4.0099316857366833</v>
      </c>
      <c r="AA480">
        <v>4.6576946220985391</v>
      </c>
      <c r="AB480">
        <v>12.78841356974481</v>
      </c>
      <c r="AC480">
        <v>4.8331608201757659</v>
      </c>
      <c r="AD480">
        <v>2.6840337207745302</v>
      </c>
      <c r="AE480">
        <v>3.586422608054622</v>
      </c>
      <c r="AF480">
        <v>0.64657516523602077</v>
      </c>
      <c r="AG480">
        <v>479.05473902492889</v>
      </c>
      <c r="AH480">
        <f t="shared" si="7"/>
        <v>0.93844369629960056</v>
      </c>
    </row>
    <row r="481" spans="1:34" x14ac:dyDescent="0.2">
      <c r="A481" t="s">
        <v>21</v>
      </c>
      <c r="B481">
        <v>6.9075207896664246E-52</v>
      </c>
      <c r="C481">
        <v>8.6445337460467689E-3</v>
      </c>
      <c r="D481">
        <v>0.10929567678463679</v>
      </c>
      <c r="E481">
        <v>8.4864972631277721E-3</v>
      </c>
      <c r="F481">
        <v>0.11635805694702341</v>
      </c>
      <c r="G481">
        <v>0.42254023882576741</v>
      </c>
      <c r="H481">
        <v>0.14069636514622191</v>
      </c>
      <c r="I481">
        <v>4.0383149199920082E-4</v>
      </c>
      <c r="J481">
        <v>7.5580007640890627E-4</v>
      </c>
      <c r="K481">
        <v>6.0217200415523073E-2</v>
      </c>
      <c r="L481">
        <v>6.9950808527223005E-2</v>
      </c>
      <c r="M481">
        <v>0.49948273732841042</v>
      </c>
      <c r="N481">
        <v>8.7572514619847358E-2</v>
      </c>
      <c r="O481">
        <v>0.1110270248883491</v>
      </c>
      <c r="P481">
        <v>0.14838131893909581</v>
      </c>
      <c r="Q481">
        <v>2.6735352226393169E-2</v>
      </c>
      <c r="R481">
        <v>19.127210227930242</v>
      </c>
      <c r="S481">
        <v>14.3197359449173</v>
      </c>
      <c r="T481">
        <v>5.5257506215782586</v>
      </c>
      <c r="U481">
        <v>2.0573216559415082</v>
      </c>
      <c r="V481">
        <v>14.406179523934171</v>
      </c>
      <c r="W481">
        <v>17.34277700258361</v>
      </c>
      <c r="X481">
        <v>5.1201794666440934</v>
      </c>
      <c r="Y481">
        <v>0.66549659985201315</v>
      </c>
      <c r="Z481">
        <v>4.0153584955937864</v>
      </c>
      <c r="AA481">
        <v>4.6639982097665396</v>
      </c>
      <c r="AB481">
        <v>12.80873118984735</v>
      </c>
      <c r="AC481">
        <v>4.8398643203686076</v>
      </c>
      <c r="AD481">
        <v>2.6883468376876851</v>
      </c>
      <c r="AE481">
        <v>3.592186203882461</v>
      </c>
      <c r="AF481">
        <v>0.64761402590885986</v>
      </c>
      <c r="AG481">
        <v>479.98934004752391</v>
      </c>
      <c r="AH481">
        <f t="shared" si="7"/>
        <v>0.93460102259501809</v>
      </c>
    </row>
    <row r="482" spans="1:34" x14ac:dyDescent="0.2">
      <c r="A482" t="s">
        <v>21</v>
      </c>
      <c r="B482">
        <v>5.1943917564814988E-52</v>
      </c>
      <c r="C482">
        <v>8.644533746047036E-3</v>
      </c>
      <c r="D482">
        <v>0.1090645808627623</v>
      </c>
      <c r="E482">
        <v>8.4864972877955452E-3</v>
      </c>
      <c r="F482">
        <v>0.1154733958840839</v>
      </c>
      <c r="G482">
        <v>0.4192353414033903</v>
      </c>
      <c r="H482">
        <v>0.14035535502665941</v>
      </c>
      <c r="I482">
        <v>4.0383147932982079E-4</v>
      </c>
      <c r="J482">
        <v>7.5580008042623115E-4</v>
      </c>
      <c r="K482">
        <v>5.9900139217577461E-2</v>
      </c>
      <c r="L482">
        <v>6.9582397969297619E-2</v>
      </c>
      <c r="M482">
        <v>0.49551408527812091</v>
      </c>
      <c r="N482">
        <v>8.7030723632272947E-2</v>
      </c>
      <c r="O482">
        <v>0.1101472862169332</v>
      </c>
      <c r="P482">
        <v>0.14720543107419909</v>
      </c>
      <c r="Q482">
        <v>2.6523578773571661E-2</v>
      </c>
      <c r="R482">
        <v>19.152135443892039</v>
      </c>
      <c r="S482">
        <v>14.336392638741611</v>
      </c>
      <c r="T482">
        <v>5.5320518207489204</v>
      </c>
      <c r="U482">
        <v>2.0608226312875102</v>
      </c>
      <c r="V482">
        <v>14.42636007918354</v>
      </c>
      <c r="W482">
        <v>17.363020487494001</v>
      </c>
      <c r="X482">
        <v>5.1260099720155594</v>
      </c>
      <c r="Y482">
        <v>0.66631533169959778</v>
      </c>
      <c r="Z482">
        <v>4.0207555058259352</v>
      </c>
      <c r="AA482">
        <v>4.6702671765103476</v>
      </c>
      <c r="AB482">
        <v>12.82888499495067</v>
      </c>
      <c r="AC482">
        <v>4.8465248887298911</v>
      </c>
      <c r="AD482">
        <v>2.6926252628999068</v>
      </c>
      <c r="AE482">
        <v>3.597903440142399</v>
      </c>
      <c r="AF482">
        <v>0.64864453121328336</v>
      </c>
      <c r="AG482">
        <v>480.92036954875198</v>
      </c>
      <c r="AH482">
        <f t="shared" si="7"/>
        <v>0.9310295012280676</v>
      </c>
    </row>
    <row r="483" spans="1:34" x14ac:dyDescent="0.2">
      <c r="A483" t="s">
        <v>21</v>
      </c>
      <c r="B483">
        <v>3.9066230786873629E-52</v>
      </c>
      <c r="C483">
        <v>8.6445337460472199E-3</v>
      </c>
      <c r="D483">
        <v>0.1088661476653178</v>
      </c>
      <c r="E483">
        <v>8.4864974284254435E-3</v>
      </c>
      <c r="F483">
        <v>0.11461504813613339</v>
      </c>
      <c r="G483">
        <v>0.41608493902700638</v>
      </c>
      <c r="H483">
        <v>0.1400600320968465</v>
      </c>
      <c r="I483">
        <v>4.0383147435152318E-4</v>
      </c>
      <c r="J483">
        <v>7.5580008291554904E-4</v>
      </c>
      <c r="K483">
        <v>5.9610317638270398E-2</v>
      </c>
      <c r="L483">
        <v>6.9245634548316393E-2</v>
      </c>
      <c r="M483">
        <v>0.49170275826081328</v>
      </c>
      <c r="N483">
        <v>8.6528712580019471E-2</v>
      </c>
      <c r="O483">
        <v>0.1093009232834309</v>
      </c>
      <c r="P483">
        <v>0.14607414467665741</v>
      </c>
      <c r="Q483">
        <v>2.6319843556920249E-2</v>
      </c>
      <c r="R483">
        <v>19.177060659853829</v>
      </c>
      <c r="S483">
        <v>14.353016669841489</v>
      </c>
      <c r="T483">
        <v>5.5383530198036182</v>
      </c>
      <c r="U483">
        <v>2.0642972933185231</v>
      </c>
      <c r="V483">
        <v>14.44638613938692</v>
      </c>
      <c r="W483">
        <v>17.383218285214639</v>
      </c>
      <c r="X483">
        <v>5.1318404773793329</v>
      </c>
      <c r="Y483">
        <v>0.66713406354871052</v>
      </c>
      <c r="Z483">
        <v>4.0261252764394451</v>
      </c>
      <c r="AA483">
        <v>4.6765044961172118</v>
      </c>
      <c r="AB483">
        <v>12.84888147502101</v>
      </c>
      <c r="AC483">
        <v>4.8531456771558537</v>
      </c>
      <c r="AD483">
        <v>2.696870312374215</v>
      </c>
      <c r="AE483">
        <v>3.6035760749349839</v>
      </c>
      <c r="AF483">
        <v>0.64966699828153684</v>
      </c>
      <c r="AG483">
        <v>481.84807382099768</v>
      </c>
      <c r="AH483">
        <f t="shared" si="7"/>
        <v>0.9277042722457054</v>
      </c>
    </row>
    <row r="484" spans="1:34" x14ac:dyDescent="0.2">
      <c r="A484" t="s">
        <v>21</v>
      </c>
      <c r="B484">
        <v>2.9382054908046721E-52</v>
      </c>
      <c r="C484">
        <v>8.6445337460450914E-3</v>
      </c>
      <c r="D484">
        <v>0.10869575927896689</v>
      </c>
      <c r="E484">
        <v>8.4864973910353664E-3</v>
      </c>
      <c r="F484">
        <v>0.1137822311399572</v>
      </c>
      <c r="G484">
        <v>0.41308181275833988</v>
      </c>
      <c r="H484">
        <v>0.13980427396058859</v>
      </c>
      <c r="I484">
        <v>4.0383147490547758E-4</v>
      </c>
      <c r="J484">
        <v>7.5580008169916799E-4</v>
      </c>
      <c r="K484">
        <v>5.9345395416149221E-2</v>
      </c>
      <c r="L484">
        <v>6.8937799701758035E-2</v>
      </c>
      <c r="M484">
        <v>0.48804252309774571</v>
      </c>
      <c r="N484">
        <v>8.6063560817227061E-2</v>
      </c>
      <c r="O484">
        <v>0.1084866700245888</v>
      </c>
      <c r="P484">
        <v>0.14498576828783469</v>
      </c>
      <c r="Q484">
        <v>2.612384147891636E-2</v>
      </c>
      <c r="R484">
        <v>19.20198587581563</v>
      </c>
      <c r="S484">
        <v>14.36961265613027</v>
      </c>
      <c r="T484">
        <v>5.5446542190363362</v>
      </c>
      <c r="U484">
        <v>2.067746424597761</v>
      </c>
      <c r="V484">
        <v>14.466264923482591</v>
      </c>
      <c r="W484">
        <v>17.40337651814173</v>
      </c>
      <c r="X484">
        <v>5.1376709827375757</v>
      </c>
      <c r="Y484">
        <v>0.66795279540152885</v>
      </c>
      <c r="Z484">
        <v>4.0314701476957691</v>
      </c>
      <c r="AA484">
        <v>4.6827128871496519</v>
      </c>
      <c r="AB484">
        <v>12.86872686323712</v>
      </c>
      <c r="AC484">
        <v>4.8597296062923556</v>
      </c>
      <c r="AD484">
        <v>2.7010832521738641</v>
      </c>
      <c r="AE484">
        <v>3.6092057997188491</v>
      </c>
      <c r="AF484">
        <v>0.65068173221114278</v>
      </c>
      <c r="AG484">
        <v>482.77267708077738</v>
      </c>
      <c r="AH484">
        <f t="shared" si="7"/>
        <v>0.92460325977970115</v>
      </c>
    </row>
    <row r="485" spans="1:34" x14ac:dyDescent="0.2">
      <c r="A485" t="s">
        <v>21</v>
      </c>
      <c r="B485">
        <v>2.209571831926499E-52</v>
      </c>
      <c r="C485">
        <v>8.644533746045879E-3</v>
      </c>
      <c r="D485">
        <v>0.1085494507700325</v>
      </c>
      <c r="E485">
        <v>8.4864971699176103E-3</v>
      </c>
      <c r="F485">
        <v>0.11297418560038471</v>
      </c>
      <c r="G485">
        <v>0.4102190806746871</v>
      </c>
      <c r="H485">
        <v>0.13958277873726041</v>
      </c>
      <c r="I485">
        <v>4.0383149906478169E-4</v>
      </c>
      <c r="J485">
        <v>7.5580007854688617E-4</v>
      </c>
      <c r="K485">
        <v>5.9103233347790322E-2</v>
      </c>
      <c r="L485">
        <v>6.8656408391567808E-2</v>
      </c>
      <c r="M485">
        <v>0.48452739329884809</v>
      </c>
      <c r="N485">
        <v>8.5632562112974264E-2</v>
      </c>
      <c r="O485">
        <v>0.1077033083926678</v>
      </c>
      <c r="P485">
        <v>0.14393867457585</v>
      </c>
      <c r="Q485">
        <v>2.5935279021793319E-2</v>
      </c>
      <c r="R485">
        <v>19.226911091777431</v>
      </c>
      <c r="S485">
        <v>14.386184562541629</v>
      </c>
      <c r="T485">
        <v>5.5509554184527836</v>
      </c>
      <c r="U485">
        <v>2.071170784420397</v>
      </c>
      <c r="V485">
        <v>14.48600331339324</v>
      </c>
      <c r="W485">
        <v>17.423500488155881</v>
      </c>
      <c r="X485">
        <v>5.1435014880722134</v>
      </c>
      <c r="Y485">
        <v>0.66877152725628308</v>
      </c>
      <c r="Z485">
        <v>4.0367922587983314</v>
      </c>
      <c r="AA485">
        <v>4.6888948346457244</v>
      </c>
      <c r="AB485">
        <v>12.88842714608905</v>
      </c>
      <c r="AC485">
        <v>4.8662793823703172</v>
      </c>
      <c r="AD485">
        <v>2.705265300346591</v>
      </c>
      <c r="AE485">
        <v>3.6147942418258761</v>
      </c>
      <c r="AF485">
        <v>0.65168902651986782</v>
      </c>
      <c r="AG485">
        <v>483.69438384877088</v>
      </c>
      <c r="AH485">
        <f t="shared" si="7"/>
        <v>0.92170676799349849</v>
      </c>
    </row>
    <row r="486" spans="1:34" x14ac:dyDescent="0.2">
      <c r="A486" t="s">
        <v>21</v>
      </c>
      <c r="B486">
        <v>1.661324874606281E-52</v>
      </c>
      <c r="C486">
        <v>8.6445337460449787E-3</v>
      </c>
      <c r="D486">
        <v>0.1084238189115044</v>
      </c>
      <c r="E486">
        <v>8.4864969801106693E-3</v>
      </c>
      <c r="F486">
        <v>0.11219017479967611</v>
      </c>
      <c r="G486">
        <v>0.40749018219607602</v>
      </c>
      <c r="H486">
        <v>0.1393909562378165</v>
      </c>
      <c r="I486">
        <v>4.038314778124553E-4</v>
      </c>
      <c r="J486">
        <v>7.5580007682684159E-4</v>
      </c>
      <c r="K486">
        <v>5.8881876099693413E-2</v>
      </c>
      <c r="L486">
        <v>6.8399189143939568E-2</v>
      </c>
      <c r="M486">
        <v>0.48115161933759348</v>
      </c>
      <c r="N486">
        <v>8.5233208974315189E-2</v>
      </c>
      <c r="O486">
        <v>0.10694966653833381</v>
      </c>
      <c r="P486">
        <v>0.14293129790996981</v>
      </c>
      <c r="Q486">
        <v>2.575387380881666E-2</v>
      </c>
      <c r="R486">
        <v>19.251836307739229</v>
      </c>
      <c r="S486">
        <v>14.40273579230259</v>
      </c>
      <c r="T486">
        <v>5.5572566178379192</v>
      </c>
      <c r="U486">
        <v>2.074571109504169</v>
      </c>
      <c r="V486">
        <v>14.505607869698849</v>
      </c>
      <c r="W486">
        <v>17.443594785446152</v>
      </c>
      <c r="X486">
        <v>5.1493319934522628</v>
      </c>
      <c r="Y486">
        <v>0.66959025910960523</v>
      </c>
      <c r="Z486">
        <v>4.0420935650806307</v>
      </c>
      <c r="AA486">
        <v>4.6950526100792347</v>
      </c>
      <c r="AB486">
        <v>12.907988073103351</v>
      </c>
      <c r="AC486">
        <v>4.8727975128826859</v>
      </c>
      <c r="AD486">
        <v>2.70941762874173</v>
      </c>
      <c r="AE486">
        <v>3.620342966886799</v>
      </c>
      <c r="AF486">
        <v>0.65268916358444651</v>
      </c>
      <c r="AG486">
        <v>484.61338103977448</v>
      </c>
      <c r="AH486">
        <f t="shared" si="7"/>
        <v>0.91899719100359789</v>
      </c>
    </row>
    <row r="487" spans="1:34" x14ac:dyDescent="0.2">
      <c r="A487" t="s">
        <v>21</v>
      </c>
      <c r="B487">
        <v>1.249014842419456E-52</v>
      </c>
      <c r="C487">
        <v>8.6445337460470222E-3</v>
      </c>
      <c r="D487">
        <v>0.108315942245741</v>
      </c>
      <c r="E487">
        <v>8.4864969428568218E-3</v>
      </c>
      <c r="F487">
        <v>0.1114294839259522</v>
      </c>
      <c r="G487">
        <v>0.40488886308896471</v>
      </c>
      <c r="H487">
        <v>0.1392248320463978</v>
      </c>
      <c r="I487">
        <v>4.0383152751981548E-4</v>
      </c>
      <c r="J487">
        <v>7.5580007734264568E-4</v>
      </c>
      <c r="K487">
        <v>5.8679536373161263E-2</v>
      </c>
      <c r="L487">
        <v>6.8164065659979109E-2</v>
      </c>
      <c r="M487">
        <v>0.47790967928151162</v>
      </c>
      <c r="N487">
        <v>8.486317802967179E-2</v>
      </c>
      <c r="O487">
        <v>0.1062246170575394</v>
      </c>
      <c r="P487">
        <v>0.14196213202035179</v>
      </c>
      <c r="Q487">
        <v>2.5579354181038939E-2</v>
      </c>
      <c r="R487">
        <v>19.276761523701019</v>
      </c>
      <c r="S487">
        <v>14.41926926687078</v>
      </c>
      <c r="T487">
        <v>5.5635578170705022</v>
      </c>
      <c r="U487">
        <v>2.0779481146609551</v>
      </c>
      <c r="V487">
        <v>14.525084846632961</v>
      </c>
      <c r="W487">
        <v>17.463663384428401</v>
      </c>
      <c r="X487">
        <v>5.155162498761352</v>
      </c>
      <c r="Y487">
        <v>0.67040899096069151</v>
      </c>
      <c r="Z487">
        <v>4.0473758538413671</v>
      </c>
      <c r="AA487">
        <v>4.7011882897490773</v>
      </c>
      <c r="AB487">
        <v>12.927415166212461</v>
      </c>
      <c r="AC487">
        <v>4.8792863212010378</v>
      </c>
      <c r="AD487">
        <v>2.7135413647633309</v>
      </c>
      <c r="AE487">
        <v>3.6258534811714589</v>
      </c>
      <c r="AF487">
        <v>0.65368241506382629</v>
      </c>
      <c r="AG487">
        <v>485.52983983498711</v>
      </c>
      <c r="AH487">
        <f t="shared" si="7"/>
        <v>0.91645879521263396</v>
      </c>
    </row>
    <row r="488" spans="1:34" x14ac:dyDescent="0.2">
      <c r="A488" t="s">
        <v>21</v>
      </c>
      <c r="B488">
        <v>9.3911310016863552E-53</v>
      </c>
      <c r="C488">
        <v>8.644533746045565E-3</v>
      </c>
      <c r="D488">
        <v>0.1082233120890126</v>
      </c>
      <c r="E488">
        <v>8.4864970118697768E-3</v>
      </c>
      <c r="F488">
        <v>0.11069141942146089</v>
      </c>
      <c r="G488">
        <v>0.40240916116058889</v>
      </c>
      <c r="H488">
        <v>0.13908096407450901</v>
      </c>
      <c r="I488">
        <v>4.0383142368453868E-4</v>
      </c>
      <c r="J488">
        <v>7.5580007869259351E-4</v>
      </c>
      <c r="K488">
        <v>5.8494580406345233E-2</v>
      </c>
      <c r="L488">
        <v>6.7949139978900633E-2</v>
      </c>
      <c r="M488">
        <v>0.4747962697885903</v>
      </c>
      <c r="N488">
        <v>8.4520316469503434E-2</v>
      </c>
      <c r="O488">
        <v>0.1055270753043431</v>
      </c>
      <c r="P488">
        <v>0.14102972774573869</v>
      </c>
      <c r="Q488">
        <v>2.5411458790001829E-2</v>
      </c>
      <c r="R488">
        <v>19.30168673966282</v>
      </c>
      <c r="S488">
        <v>14.43578749492994</v>
      </c>
      <c r="T488">
        <v>5.5698590161968182</v>
      </c>
      <c r="U488">
        <v>2.0813024934485091</v>
      </c>
      <c r="V488">
        <v>14.54444020638833</v>
      </c>
      <c r="W488">
        <v>17.483709727191119</v>
      </c>
      <c r="X488">
        <v>5.1609930042239842</v>
      </c>
      <c r="Y488">
        <v>0.67122772281094356</v>
      </c>
      <c r="Z488">
        <v>4.0526407588423856</v>
      </c>
      <c r="AA488">
        <v>4.7073037716160382</v>
      </c>
      <c r="AB488">
        <v>12.94671372875842</v>
      </c>
      <c r="AC488">
        <v>4.885747960134915</v>
      </c>
      <c r="AD488">
        <v>2.7176375930573329</v>
      </c>
      <c r="AE488">
        <v>3.6313272338411142</v>
      </c>
      <c r="AF488">
        <v>0.6546690423064655</v>
      </c>
      <c r="AG488">
        <v>486.44391734306117</v>
      </c>
      <c r="AH488">
        <f t="shared" si="7"/>
        <v>0.91407750807405819</v>
      </c>
    </row>
    <row r="489" spans="1:34" x14ac:dyDescent="0.2">
      <c r="A489" t="s">
        <v>22</v>
      </c>
      <c r="B489">
        <v>9.3911310016863552E-53</v>
      </c>
      <c r="C489">
        <v>4.3024216135537023E-2</v>
      </c>
      <c r="D489">
        <v>0.13087935807106371</v>
      </c>
      <c r="E489">
        <v>1.7177824996363548E-2</v>
      </c>
      <c r="F489">
        <v>0.11430013656239341</v>
      </c>
      <c r="G489">
        <v>0.42568598079156672</v>
      </c>
      <c r="H489">
        <v>0.16653271266205411</v>
      </c>
      <c r="I489">
        <v>8.4459251296279802E-3</v>
      </c>
      <c r="J489">
        <v>1.885087827427838E-3</v>
      </c>
      <c r="K489">
        <v>6.5501421776080537E-2</v>
      </c>
      <c r="L489">
        <v>7.6087855723747017E-2</v>
      </c>
      <c r="M489">
        <v>0.4971206669870567</v>
      </c>
      <c r="N489">
        <v>9.2960027605509032E-2</v>
      </c>
      <c r="O489">
        <v>0.1102149289218779</v>
      </c>
      <c r="P489">
        <v>0.14729367007951369</v>
      </c>
      <c r="Q489">
        <v>2.6540746538737069E-2</v>
      </c>
      <c r="R489">
        <v>19.30168673966282</v>
      </c>
      <c r="S489">
        <v>14.43578749492994</v>
      </c>
      <c r="T489">
        <v>5.5698590161968182</v>
      </c>
      <c r="U489">
        <v>2.0813024934485091</v>
      </c>
      <c r="V489">
        <v>14.54444020638833</v>
      </c>
      <c r="W489">
        <v>17.483709727191119</v>
      </c>
      <c r="X489">
        <v>5.1609930042239842</v>
      </c>
      <c r="Y489">
        <v>0.67122772281094356</v>
      </c>
      <c r="Z489">
        <v>4.0526407588423856</v>
      </c>
      <c r="AA489">
        <v>4.7073037716160382</v>
      </c>
      <c r="AB489">
        <v>12.94671372875842</v>
      </c>
      <c r="AC489">
        <v>4.885747960134915</v>
      </c>
      <c r="AD489">
        <v>2.7176375930573329</v>
      </c>
      <c r="AE489">
        <v>3.6313272338411142</v>
      </c>
      <c r="AF489">
        <v>0.6546690423064655</v>
      </c>
      <c r="AG489">
        <v>508.05402004090212</v>
      </c>
      <c r="AH489">
        <v>0.91</v>
      </c>
    </row>
    <row r="490" spans="1:34" x14ac:dyDescent="0.2">
      <c r="A490" t="s">
        <v>22</v>
      </c>
      <c r="B490">
        <v>7.1064375119682609E-53</v>
      </c>
      <c r="C490">
        <v>1.370015279252574E-2</v>
      </c>
      <c r="D490">
        <v>0.1333777201186773</v>
      </c>
      <c r="E490">
        <v>1.431313397070396E-2</v>
      </c>
      <c r="F490">
        <v>0.11445425583343739</v>
      </c>
      <c r="G490">
        <v>0.42848438802344418</v>
      </c>
      <c r="H490">
        <v>0.16976302587987771</v>
      </c>
      <c r="I490">
        <v>5.5711012759059899E-4</v>
      </c>
      <c r="J490">
        <v>1.3277603912664061E-3</v>
      </c>
      <c r="K490">
        <v>6.6573284650738709E-2</v>
      </c>
      <c r="L490">
        <v>7.7332885175598609E-2</v>
      </c>
      <c r="M490">
        <v>0.49926239027752012</v>
      </c>
      <c r="N490">
        <v>9.4257335028836861E-2</v>
      </c>
      <c r="O490">
        <v>0.11063055479022089</v>
      </c>
      <c r="P490">
        <v>0.14784875110053569</v>
      </c>
      <c r="Q490">
        <v>2.6640983722139161E-2</v>
      </c>
      <c r="R490">
        <v>19.36539048539532</v>
      </c>
      <c r="S490">
        <v>14.455945178864379</v>
      </c>
      <c r="T490">
        <v>5.5814150352069696</v>
      </c>
      <c r="U490">
        <v>2.084757091318397</v>
      </c>
      <c r="V490">
        <v>14.56491861878744</v>
      </c>
      <c r="W490">
        <v>17.507931162560851</v>
      </c>
      <c r="X490">
        <v>5.1769239129319704</v>
      </c>
      <c r="Y490">
        <v>0.67291433799584033</v>
      </c>
      <c r="Z490">
        <v>4.0585757373374634</v>
      </c>
      <c r="AA490">
        <v>4.7141974579090293</v>
      </c>
      <c r="AB490">
        <v>12.96689640266643</v>
      </c>
      <c r="AC490">
        <v>4.892890363847588</v>
      </c>
      <c r="AD490">
        <v>2.7219098208065242</v>
      </c>
      <c r="AE490">
        <v>3.6370360951538672</v>
      </c>
      <c r="AF490">
        <v>0.65569809287179859</v>
      </c>
      <c r="AG490">
        <v>508.98711583705949</v>
      </c>
      <c r="AH490">
        <f t="shared" si="7"/>
        <v>0.93309579615737448</v>
      </c>
    </row>
    <row r="491" spans="1:34" x14ac:dyDescent="0.2">
      <c r="A491" t="s">
        <v>22</v>
      </c>
      <c r="B491">
        <v>5.3582053440734887E-53</v>
      </c>
      <c r="C491">
        <v>1.203213319053761E-2</v>
      </c>
      <c r="D491">
        <v>0.13552317456708779</v>
      </c>
      <c r="E491">
        <v>1.2948566292630021E-2</v>
      </c>
      <c r="F491">
        <v>0.11460379096743489</v>
      </c>
      <c r="G491">
        <v>0.43115198599347399</v>
      </c>
      <c r="H491">
        <v>0.17256083575345929</v>
      </c>
      <c r="I491">
        <v>5.5710496563205598E-4</v>
      </c>
      <c r="J491">
        <v>1.1390771740807061E-3</v>
      </c>
      <c r="K491">
        <v>6.7553069439058061E-2</v>
      </c>
      <c r="L491">
        <v>7.847097591431669E-2</v>
      </c>
      <c r="M491">
        <v>0.50131921346467823</v>
      </c>
      <c r="N491">
        <v>9.5459398263925646E-2</v>
      </c>
      <c r="O491">
        <v>0.1110304125913822</v>
      </c>
      <c r="P491">
        <v>0.14838277796166999</v>
      </c>
      <c r="Q491">
        <v>2.6737416229278829E-2</v>
      </c>
      <c r="R491">
        <v>19.401438187386809</v>
      </c>
      <c r="S491">
        <v>14.476455770398021</v>
      </c>
      <c r="T491">
        <v>5.5914709308695381</v>
      </c>
      <c r="U491">
        <v>2.0882162733253309</v>
      </c>
      <c r="V491">
        <v>14.585527840448391</v>
      </c>
      <c r="W491">
        <v>17.532585101274819</v>
      </c>
      <c r="X491">
        <v>5.1849660117998706</v>
      </c>
      <c r="Y491">
        <v>0.6742323089617609</v>
      </c>
      <c r="Z491">
        <v>4.0646027939188798</v>
      </c>
      <c r="AA491">
        <v>4.7211980829151559</v>
      </c>
      <c r="AB491">
        <v>12.98716397667773</v>
      </c>
      <c r="AC491">
        <v>4.9001280117485031</v>
      </c>
      <c r="AD491">
        <v>2.7261978166228982</v>
      </c>
      <c r="AE491">
        <v>3.6427660106265081</v>
      </c>
      <c r="AF491">
        <v>0.65673094811339428</v>
      </c>
      <c r="AG491">
        <v>509.77436655149012</v>
      </c>
      <c r="AH491">
        <f t="shared" si="7"/>
        <v>0.78725071443062689</v>
      </c>
    </row>
    <row r="492" spans="1:34" x14ac:dyDescent="0.2">
      <c r="A492" t="s">
        <v>22</v>
      </c>
      <c r="B492">
        <v>4.039559089100449E-53</v>
      </c>
      <c r="C492">
        <v>1.193785893549164E-2</v>
      </c>
      <c r="D492">
        <v>0.13736558577302199</v>
      </c>
      <c r="E492">
        <v>1.229864910276578E-2</v>
      </c>
      <c r="F492">
        <v>0.114748878318343</v>
      </c>
      <c r="G492">
        <v>0.43369489166873743</v>
      </c>
      <c r="H492">
        <v>0.17498407138738739</v>
      </c>
      <c r="I492">
        <v>5.5710166332194561E-4</v>
      </c>
      <c r="J492">
        <v>1.075200795766061E-3</v>
      </c>
      <c r="K492">
        <v>6.844868717473529E-2</v>
      </c>
      <c r="L492">
        <v>7.9511314646786985E-2</v>
      </c>
      <c r="M492">
        <v>0.50329450309898949</v>
      </c>
      <c r="N492">
        <v>9.6573211035322404E-2</v>
      </c>
      <c r="O492">
        <v>0.1114151005715336</v>
      </c>
      <c r="P492">
        <v>0.1488965493077048</v>
      </c>
      <c r="Q492">
        <v>2.6830188475262341E-2</v>
      </c>
      <c r="R492">
        <v>19.435912144031342</v>
      </c>
      <c r="S492">
        <v>14.49726940517413</v>
      </c>
      <c r="T492">
        <v>5.6008121760438954</v>
      </c>
      <c r="U492">
        <v>2.0916799031153541</v>
      </c>
      <c r="V492">
        <v>14.6062617544041</v>
      </c>
      <c r="W492">
        <v>17.55761361422843</v>
      </c>
      <c r="X492">
        <v>5.1930081088081232</v>
      </c>
      <c r="Y492">
        <v>0.67542547308881062</v>
      </c>
      <c r="Z492">
        <v>4.0707140175529366</v>
      </c>
      <c r="AA492">
        <v>4.728296459927531</v>
      </c>
      <c r="AB492">
        <v>13.007513084241889</v>
      </c>
      <c r="AC492">
        <v>4.9074539101131123</v>
      </c>
      <c r="AD492">
        <v>2.7305009822602808</v>
      </c>
      <c r="AE492">
        <v>3.6485161816142471</v>
      </c>
      <c r="AF492">
        <v>0.65776746361614591</v>
      </c>
      <c r="AG492">
        <v>510.55784477169249</v>
      </c>
      <c r="AH492">
        <f t="shared" si="7"/>
        <v>0.7834782202023689</v>
      </c>
    </row>
    <row r="493" spans="1:34" x14ac:dyDescent="0.2">
      <c r="A493" t="s">
        <v>22</v>
      </c>
      <c r="B493">
        <v>3.0456135494720778E-53</v>
      </c>
      <c r="C493">
        <v>1.1932534458416679E-2</v>
      </c>
      <c r="D493">
        <v>0.1389477682999041</v>
      </c>
      <c r="E493">
        <v>1.1989128474938091E-2</v>
      </c>
      <c r="F493">
        <v>0.1148896501829213</v>
      </c>
      <c r="G493">
        <v>0.43611893569775428</v>
      </c>
      <c r="H493">
        <v>0.17708289698094451</v>
      </c>
      <c r="I493">
        <v>5.5710223195072574E-4</v>
      </c>
      <c r="J493">
        <v>1.0535772499013849E-3</v>
      </c>
      <c r="K493">
        <v>6.9267368951264841E-2</v>
      </c>
      <c r="L493">
        <v>8.0462298558635167E-2</v>
      </c>
      <c r="M493">
        <v>0.50519149212702896</v>
      </c>
      <c r="N493">
        <v>9.7605253289314117E-2</v>
      </c>
      <c r="O493">
        <v>0.1117851942711811</v>
      </c>
      <c r="P493">
        <v>0.14939083347668899</v>
      </c>
      <c r="Q493">
        <v>2.691943939214762E-2</v>
      </c>
      <c r="R493">
        <v>19.47029715089791</v>
      </c>
      <c r="S493">
        <v>14.5183432686293</v>
      </c>
      <c r="T493">
        <v>5.6098130246562166</v>
      </c>
      <c r="U493">
        <v>2.0951478483917101</v>
      </c>
      <c r="V493">
        <v>14.627114530006059</v>
      </c>
      <c r="W493">
        <v>17.582966537222411</v>
      </c>
      <c r="X493">
        <v>5.2010502019454377</v>
      </c>
      <c r="Y493">
        <v>0.67657638438341072</v>
      </c>
      <c r="Z493">
        <v>4.0769021771461436</v>
      </c>
      <c r="AA493">
        <v>4.7354841917605306</v>
      </c>
      <c r="AB493">
        <v>13.027940492412309</v>
      </c>
      <c r="AC493">
        <v>4.9148615789951258</v>
      </c>
      <c r="AD493">
        <v>2.7348187421781689</v>
      </c>
      <c r="AE493">
        <v>3.6542858397790381</v>
      </c>
      <c r="AF493">
        <v>0.65880750044799585</v>
      </c>
      <c r="AG493">
        <v>511.34434452549499</v>
      </c>
      <c r="AH493">
        <f t="shared" si="7"/>
        <v>0.78649975380250225</v>
      </c>
    </row>
    <row r="494" spans="1:34" x14ac:dyDescent="0.2">
      <c r="A494" t="s">
        <v>22</v>
      </c>
      <c r="B494">
        <v>2.2964056234431161E-53</v>
      </c>
      <c r="C494">
        <v>1.193223333456511E-2</v>
      </c>
      <c r="D494">
        <v>0.140306488958619</v>
      </c>
      <c r="E494">
        <v>1.184171988411448E-2</v>
      </c>
      <c r="F494">
        <v>0.115026234939578</v>
      </c>
      <c r="G494">
        <v>0.43842967659715593</v>
      </c>
      <c r="H494">
        <v>0.17890075922177021</v>
      </c>
      <c r="I494">
        <v>5.5710453533725044E-4</v>
      </c>
      <c r="J494">
        <v>1.0462568434329671E-3</v>
      </c>
      <c r="K494">
        <v>7.0015725247808094E-2</v>
      </c>
      <c r="L494">
        <v>8.1331604201618474E-2</v>
      </c>
      <c r="M494">
        <v>0.50701328563168613</v>
      </c>
      <c r="N494">
        <v>9.8561529754836508E-2</v>
      </c>
      <c r="O494">
        <v>0.1121412474643381</v>
      </c>
      <c r="P494">
        <v>0.1498663697534342</v>
      </c>
      <c r="Q494">
        <v>2.7005302655770159E-2</v>
      </c>
      <c r="R494">
        <v>19.504677134411239</v>
      </c>
      <c r="S494">
        <v>14.53964059395264</v>
      </c>
      <c r="T494">
        <v>5.6186517612315336</v>
      </c>
      <c r="U494">
        <v>2.0986199807759842</v>
      </c>
      <c r="V494">
        <v>14.648080608737629</v>
      </c>
      <c r="W494">
        <v>17.60860042356914</v>
      </c>
      <c r="X494">
        <v>5.2090922933479922</v>
      </c>
      <c r="Y494">
        <v>0.67771299253861428</v>
      </c>
      <c r="Z494">
        <v>4.0831606622193357</v>
      </c>
      <c r="AA494">
        <v>4.7427536018623941</v>
      </c>
      <c r="AB494">
        <v>13.048443096106119</v>
      </c>
      <c r="AC494">
        <v>4.9223450136656082</v>
      </c>
      <c r="AD494">
        <v>2.7391505426025469</v>
      </c>
      <c r="AE494">
        <v>3.6600742458360682</v>
      </c>
      <c r="AF494">
        <v>0.65985092493310848</v>
      </c>
      <c r="AG494">
        <v>512.13455763121067</v>
      </c>
      <c r="AH494">
        <f t="shared" si="7"/>
        <v>0.79021310571567938</v>
      </c>
    </row>
    <row r="495" spans="1:34" x14ac:dyDescent="0.2">
      <c r="A495" t="s">
        <v>22</v>
      </c>
      <c r="B495">
        <v>1.731640777343842E-53</v>
      </c>
      <c r="C495">
        <v>1.1932216160707569E-2</v>
      </c>
      <c r="D495">
        <v>0.1414733076606641</v>
      </c>
      <c r="E495">
        <v>1.177152367372703E-2</v>
      </c>
      <c r="F495">
        <v>0.1151587571002871</v>
      </c>
      <c r="G495">
        <v>0.44063241079613341</v>
      </c>
      <c r="H495">
        <v>0.18047527082527559</v>
      </c>
      <c r="I495">
        <v>5.5710490357050271E-4</v>
      </c>
      <c r="J495">
        <v>1.043778780126602E-3</v>
      </c>
      <c r="K495">
        <v>7.0699796309938071E-2</v>
      </c>
      <c r="L495">
        <v>8.2126245992819535E-2</v>
      </c>
      <c r="M495">
        <v>0.50876286437689189</v>
      </c>
      <c r="N495">
        <v>9.944760209497619E-2</v>
      </c>
      <c r="O495">
        <v>0.1124837927101376</v>
      </c>
      <c r="P495">
        <v>0.15032386910562501</v>
      </c>
      <c r="Q495">
        <v>2.7087906819013931E-2</v>
      </c>
      <c r="R495">
        <v>19.539056833974598</v>
      </c>
      <c r="S495">
        <v>14.561129821232649</v>
      </c>
      <c r="T495">
        <v>5.6274132854264174</v>
      </c>
      <c r="U495">
        <v>2.1020961757562069</v>
      </c>
      <c r="V495">
        <v>14.66915469416964</v>
      </c>
      <c r="W495">
        <v>17.634477660553181</v>
      </c>
      <c r="X495">
        <v>5.2171343866857027</v>
      </c>
      <c r="Y495">
        <v>0.67884475835065605</v>
      </c>
      <c r="Z495">
        <v>4.0894834325269382</v>
      </c>
      <c r="AA495">
        <v>4.7500976758160407</v>
      </c>
      <c r="AB495">
        <v>13.06901791455938</v>
      </c>
      <c r="AC495">
        <v>4.9298986524614739</v>
      </c>
      <c r="AD495">
        <v>2.7434958509742842</v>
      </c>
      <c r="AE495">
        <v>3.6658806888176518</v>
      </c>
      <c r="AF495">
        <v>0.6608976085185998</v>
      </c>
      <c r="AG495">
        <v>512.92845615190663</v>
      </c>
      <c r="AH495">
        <f t="shared" si="7"/>
        <v>0.79389852069596145</v>
      </c>
    </row>
    <row r="496" spans="1:34" x14ac:dyDescent="0.2">
      <c r="A496" t="s">
        <v>22</v>
      </c>
      <c r="B496">
        <v>1.305870537879626E-53</v>
      </c>
      <c r="C496">
        <v>1.193221517715067E-2</v>
      </c>
      <c r="D496">
        <v>0.14247533404049079</v>
      </c>
      <c r="E496">
        <v>1.173809414705715E-2</v>
      </c>
      <c r="F496">
        <v>0.11528733751406479</v>
      </c>
      <c r="G496">
        <v>0.44273218862634162</v>
      </c>
      <c r="H496">
        <v>0.1818390172174752</v>
      </c>
      <c r="I496">
        <v>5.571049745171458E-4</v>
      </c>
      <c r="J496">
        <v>1.0429397619446769E-3</v>
      </c>
      <c r="K496">
        <v>7.1325105257973032E-2</v>
      </c>
      <c r="L496">
        <v>8.2852637881278043E-2</v>
      </c>
      <c r="M496">
        <v>0.51044309184538073</v>
      </c>
      <c r="N496">
        <v>0.1002686252724343</v>
      </c>
      <c r="O496">
        <v>0.11281334253378381</v>
      </c>
      <c r="P496">
        <v>0.15076401576011331</v>
      </c>
      <c r="Q496">
        <v>2.7167375596992279E-2</v>
      </c>
      <c r="R496">
        <v>19.573436517347648</v>
      </c>
      <c r="S496">
        <v>14.582783840834869</v>
      </c>
      <c r="T496">
        <v>5.6361380429375831</v>
      </c>
      <c r="U496">
        <v>2.105576312483362</v>
      </c>
      <c r="V496">
        <v>14.69033173597041</v>
      </c>
      <c r="W496">
        <v>17.660565662748532</v>
      </c>
      <c r="X496">
        <v>5.2251764803206973</v>
      </c>
      <c r="Y496">
        <v>0.6799748851175732</v>
      </c>
      <c r="Z496">
        <v>4.0958649649486372</v>
      </c>
      <c r="AA496">
        <v>4.757509999672429</v>
      </c>
      <c r="AB496">
        <v>13.08966208428936</v>
      </c>
      <c r="AC496">
        <v>4.9375173404200208</v>
      </c>
      <c r="AD496">
        <v>2.7478541547681732</v>
      </c>
      <c r="AE496">
        <v>3.6717044844969382</v>
      </c>
      <c r="AF496">
        <v>0.66194742748935631</v>
      </c>
      <c r="AG496">
        <v>513.72582728762552</v>
      </c>
      <c r="AH496">
        <f t="shared" si="7"/>
        <v>0.7973711357188904</v>
      </c>
    </row>
    <row r="497" spans="1:34" x14ac:dyDescent="0.2">
      <c r="A497" t="s">
        <v>22</v>
      </c>
      <c r="B497">
        <v>9.8485414217638597E-54</v>
      </c>
      <c r="C497">
        <v>1.1932215120163681E-2</v>
      </c>
      <c r="D497">
        <v>0.14333584755125489</v>
      </c>
      <c r="E497">
        <v>1.172217196818663E-2</v>
      </c>
      <c r="F497">
        <v>0.115412093438833</v>
      </c>
      <c r="G497">
        <v>0.44473382427624641</v>
      </c>
      <c r="H497">
        <v>0.18302021961386231</v>
      </c>
      <c r="I497">
        <v>5.5710497567300885E-4</v>
      </c>
      <c r="J497">
        <v>1.042655569808162E-3</v>
      </c>
      <c r="K497">
        <v>7.1896700755774243E-2</v>
      </c>
      <c r="L497">
        <v>8.3516642891481807E-2</v>
      </c>
      <c r="M497">
        <v>0.51205671800895758</v>
      </c>
      <c r="N497">
        <v>0.1010293757872531</v>
      </c>
      <c r="O497">
        <v>0.1131303900283144</v>
      </c>
      <c r="P497">
        <v>0.1511874680060003</v>
      </c>
      <c r="Q497">
        <v>2.724382801241584E-2</v>
      </c>
      <c r="R497">
        <v>19.607816199794119</v>
      </c>
      <c r="S497">
        <v>14.60457937330615</v>
      </c>
      <c r="T497">
        <v>5.644845293100949</v>
      </c>
      <c r="U497">
        <v>2.109060273699527</v>
      </c>
      <c r="V497">
        <v>14.71160691995148</v>
      </c>
      <c r="W497">
        <v>17.686836208939681</v>
      </c>
      <c r="X497">
        <v>5.2332185740254848</v>
      </c>
      <c r="Y497">
        <v>0.68110445705844502</v>
      </c>
      <c r="Z497">
        <v>4.1023002108205722</v>
      </c>
      <c r="AA497">
        <v>4.7649847104070746</v>
      </c>
      <c r="AB497">
        <v>13.11037285532425</v>
      </c>
      <c r="AC497">
        <v>4.9451963010412072</v>
      </c>
      <c r="AD497">
        <v>2.7522249608911769</v>
      </c>
      <c r="AE497">
        <v>3.6775449745848272</v>
      </c>
      <c r="AF497">
        <v>0.66300026282266789</v>
      </c>
      <c r="AG497">
        <v>514.52640293850561</v>
      </c>
      <c r="AH497">
        <f t="shared" si="7"/>
        <v>0.80057565088009142</v>
      </c>
    </row>
    <row r="498" spans="1:34" x14ac:dyDescent="0.2">
      <c r="A498" t="s">
        <v>22</v>
      </c>
      <c r="B498">
        <v>7.4280886523294628E-54</v>
      </c>
      <c r="C498">
        <v>1.1932215117069409E-2</v>
      </c>
      <c r="D498">
        <v>0.14407483056419471</v>
      </c>
      <c r="E498">
        <v>1.1714594131843861E-2</v>
      </c>
      <c r="F498">
        <v>0.1155331386269705</v>
      </c>
      <c r="G498">
        <v>0.44664190581839219</v>
      </c>
      <c r="H498">
        <v>0.18404331010045391</v>
      </c>
      <c r="I498">
        <v>5.5710494653178914E-4</v>
      </c>
      <c r="J498">
        <v>1.0425595207252359E-3</v>
      </c>
      <c r="K498">
        <v>7.2419196363217433E-2</v>
      </c>
      <c r="L498">
        <v>8.4123618815946613E-2</v>
      </c>
      <c r="M498">
        <v>0.51360638328262476</v>
      </c>
      <c r="N498">
        <v>0.1017342782297799</v>
      </c>
      <c r="O498">
        <v>0.1134354094945228</v>
      </c>
      <c r="P498">
        <v>0.1515948590486787</v>
      </c>
      <c r="Q498">
        <v>2.7317378550166329E-2</v>
      </c>
      <c r="R498">
        <v>19.642195882186709</v>
      </c>
      <c r="S498">
        <v>14.626496436275261</v>
      </c>
      <c r="T498">
        <v>5.6535441989217858</v>
      </c>
      <c r="U498">
        <v>2.112547945652322</v>
      </c>
      <c r="V498">
        <v>14.73297565804031</v>
      </c>
      <c r="W498">
        <v>17.713264867040628</v>
      </c>
      <c r="X498">
        <v>5.2412606677605709</v>
      </c>
      <c r="Y498">
        <v>0.68223384085626337</v>
      </c>
      <c r="Z498">
        <v>4.1087845565828651</v>
      </c>
      <c r="AA498">
        <v>4.7725164502274557</v>
      </c>
      <c r="AB498">
        <v>13.13114758724905</v>
      </c>
      <c r="AC498">
        <v>4.9529311097346866</v>
      </c>
      <c r="AD498">
        <v>2.7566077950425041</v>
      </c>
      <c r="AE498">
        <v>3.6834015258759232</v>
      </c>
      <c r="AF498">
        <v>0.66405600003365273</v>
      </c>
      <c r="AG498">
        <v>515.32990926495165</v>
      </c>
      <c r="AH498">
        <f t="shared" si="7"/>
        <v>0.80350632644604048</v>
      </c>
    </row>
    <row r="499" spans="1:34" x14ac:dyDescent="0.2">
      <c r="A499" t="s">
        <v>22</v>
      </c>
      <c r="B499">
        <v>5.6029531418597197E-54</v>
      </c>
      <c r="C499">
        <v>1.1932215116831291E-2</v>
      </c>
      <c r="D499">
        <v>0.14470944634975549</v>
      </c>
      <c r="E499">
        <v>1.1710986095230981E-2</v>
      </c>
      <c r="F499">
        <v>0.1156505834465667</v>
      </c>
      <c r="G499">
        <v>0.44846080678011002</v>
      </c>
      <c r="H499">
        <v>0.18492945326883339</v>
      </c>
      <c r="I499">
        <v>5.571051060443105E-4</v>
      </c>
      <c r="J499">
        <v>1.0425269549068901E-3</v>
      </c>
      <c r="K499">
        <v>7.2896809629828474E-2</v>
      </c>
      <c r="L499">
        <v>8.4678463607296584E-2</v>
      </c>
      <c r="M499">
        <v>0.51509462336702128</v>
      </c>
      <c r="N499">
        <v>0.1023874325410402</v>
      </c>
      <c r="O499">
        <v>0.1137288572394934</v>
      </c>
      <c r="P499">
        <v>0.15198679807560889</v>
      </c>
      <c r="Q499">
        <v>2.7388137350162291E-2</v>
      </c>
      <c r="R499">
        <v>19.676575564576439</v>
      </c>
      <c r="S499">
        <v>14.648517866471749</v>
      </c>
      <c r="T499">
        <v>5.662239134942892</v>
      </c>
      <c r="U499">
        <v>2.116039217973658</v>
      </c>
      <c r="V499">
        <v>14.75443357670957</v>
      </c>
      <c r="W499">
        <v>17.739830472459801</v>
      </c>
      <c r="X499">
        <v>5.2493027613070016</v>
      </c>
      <c r="Y499">
        <v>0.68336316117081686</v>
      </c>
      <c r="Z499">
        <v>4.1153137846859886</v>
      </c>
      <c r="AA499">
        <v>4.7801003211809521</v>
      </c>
      <c r="AB499">
        <v>13.15198374436312</v>
      </c>
      <c r="AC499">
        <v>4.9607176665594306</v>
      </c>
      <c r="AD499">
        <v>2.7610022009150681</v>
      </c>
      <c r="AE499">
        <v>3.6892735291827679</v>
      </c>
      <c r="AF499">
        <v>0.66511452898239198</v>
      </c>
      <c r="AG499">
        <v>516.13608645794909</v>
      </c>
      <c r="AH499">
        <f t="shared" si="7"/>
        <v>0.8061771929974384</v>
      </c>
    </row>
    <row r="500" spans="1:34" x14ac:dyDescent="0.2">
      <c r="A500" t="s">
        <v>22</v>
      </c>
      <c r="B500">
        <v>4.2261058104867451E-54</v>
      </c>
      <c r="C500">
        <v>1.1932215116760641E-2</v>
      </c>
      <c r="D500">
        <v>0.1452544637113988</v>
      </c>
      <c r="E500">
        <v>1.1709250093604641E-2</v>
      </c>
      <c r="F500">
        <v>0.115764535026637</v>
      </c>
      <c r="G500">
        <v>0.45019469882887209</v>
      </c>
      <c r="H500">
        <v>0.18569701507916031</v>
      </c>
      <c r="I500">
        <v>5.5710525384633448E-4</v>
      </c>
      <c r="J500">
        <v>1.042515405759594E-3</v>
      </c>
      <c r="K500">
        <v>7.3333400452425382E-2</v>
      </c>
      <c r="L500">
        <v>8.5185659915937822E-2</v>
      </c>
      <c r="M500">
        <v>0.5165238747267572</v>
      </c>
      <c r="N500">
        <v>0.10299264153694319</v>
      </c>
      <c r="O500">
        <v>0.11401117248796259</v>
      </c>
      <c r="P500">
        <v>0.15236387147270369</v>
      </c>
      <c r="Q500">
        <v>2.7456210427465981E-2</v>
      </c>
      <c r="R500">
        <v>19.710955246966002</v>
      </c>
      <c r="S500">
        <v>14.670628895092159</v>
      </c>
      <c r="T500">
        <v>5.6709321989290116</v>
      </c>
      <c r="U500">
        <v>2.1195339835345202</v>
      </c>
      <c r="V500">
        <v>14.775976504291791</v>
      </c>
      <c r="W500">
        <v>17.766514659237011</v>
      </c>
      <c r="X500">
        <v>5.2573448548651429</v>
      </c>
      <c r="Y500">
        <v>0.68449246046869938</v>
      </c>
      <c r="Z500">
        <v>4.1218840352331281</v>
      </c>
      <c r="AA500">
        <v>4.7877318406171563</v>
      </c>
      <c r="AB500">
        <v>13.172878890201851</v>
      </c>
      <c r="AC500">
        <v>4.9685521686995342</v>
      </c>
      <c r="AD500">
        <v>2.7654077392841332</v>
      </c>
      <c r="AE500">
        <v>3.695160398119449</v>
      </c>
      <c r="AF500">
        <v>0.66617574365382348</v>
      </c>
      <c r="AG500">
        <v>516.9446954414326</v>
      </c>
      <c r="AH500">
        <f t="shared" si="7"/>
        <v>0.80860898348350929</v>
      </c>
    </row>
    <row r="501" spans="1:34" x14ac:dyDescent="0.2">
      <c r="A501" t="s">
        <v>22</v>
      </c>
      <c r="B501">
        <v>3.1878342996208493E-54</v>
      </c>
      <c r="C501">
        <v>1.193221511682363E-2</v>
      </c>
      <c r="D501">
        <v>0.14572250746254181</v>
      </c>
      <c r="E501">
        <v>1.1708430788291001E-2</v>
      </c>
      <c r="F501">
        <v>0.1158750972315262</v>
      </c>
      <c r="G501">
        <v>0.45184755358485151</v>
      </c>
      <c r="H501">
        <v>0.18636183470422679</v>
      </c>
      <c r="I501">
        <v>5.5710355409175998E-4</v>
      </c>
      <c r="J501">
        <v>1.0425117717107011E-3</v>
      </c>
      <c r="K501">
        <v>7.3732488378748198E-2</v>
      </c>
      <c r="L501">
        <v>8.5649295180105403E-2</v>
      </c>
      <c r="M501">
        <v>0.51789647477736267</v>
      </c>
      <c r="N501">
        <v>0.1035534215334829</v>
      </c>
      <c r="O501">
        <v>0.1142827773848738</v>
      </c>
      <c r="P501">
        <v>0.1527266428276387</v>
      </c>
      <c r="Q501">
        <v>2.7521699672941619E-2</v>
      </c>
      <c r="R501">
        <v>19.74533492935543</v>
      </c>
      <c r="S501">
        <v>14.69281689732307</v>
      </c>
      <c r="T501">
        <v>5.6796243462188194</v>
      </c>
      <c r="U501">
        <v>2.1230321384705628</v>
      </c>
      <c r="V501">
        <v>14.797600469166779</v>
      </c>
      <c r="W501">
        <v>17.793301588199501</v>
      </c>
      <c r="X501">
        <v>5.2653869502708401</v>
      </c>
      <c r="Y501">
        <v>0.68562175185148344</v>
      </c>
      <c r="Z501">
        <v>4.1284917886765404</v>
      </c>
      <c r="AA501">
        <v>4.7954069210978352</v>
      </c>
      <c r="AB501">
        <v>13.19383068734971</v>
      </c>
      <c r="AC501">
        <v>4.9764310998390009</v>
      </c>
      <c r="AD501">
        <v>2.7698239880047559</v>
      </c>
      <c r="AE501">
        <v>3.7010615690982891</v>
      </c>
      <c r="AF501">
        <v>0.66723954215708314</v>
      </c>
      <c r="AG501">
        <v>517.75552029126436</v>
      </c>
      <c r="AH501">
        <f t="shared" si="7"/>
        <v>0.81082484983176073</v>
      </c>
    </row>
    <row r="502" spans="1:34" x14ac:dyDescent="0.2">
      <c r="A502" t="s">
        <v>22</v>
      </c>
      <c r="B502">
        <v>2.4047416706604161E-54</v>
      </c>
      <c r="C502">
        <v>1.193221511681641E-2</v>
      </c>
      <c r="D502">
        <v>0.14612445463776849</v>
      </c>
      <c r="E502">
        <v>1.1708042160197021E-2</v>
      </c>
      <c r="F502">
        <v>0.1159823708836657</v>
      </c>
      <c r="G502">
        <v>0.45342315987835058</v>
      </c>
      <c r="H502">
        <v>0.1869376721307506</v>
      </c>
      <c r="I502">
        <v>5.5710520366949198E-4</v>
      </c>
      <c r="J502">
        <v>1.042510594954807E-3</v>
      </c>
      <c r="K502">
        <v>7.4097295871726476E-2</v>
      </c>
      <c r="L502">
        <v>8.607311186123108E-2</v>
      </c>
      <c r="M502">
        <v>0.51921466968784591</v>
      </c>
      <c r="N502">
        <v>0.1040730350384666</v>
      </c>
      <c r="O502">
        <v>0.11454407830935209</v>
      </c>
      <c r="P502">
        <v>0.15307565468364029</v>
      </c>
      <c r="Q502">
        <v>2.758470317058262E-2</v>
      </c>
      <c r="R502">
        <v>19.779714611744929</v>
      </c>
      <c r="S502">
        <v>14.715070996129899</v>
      </c>
      <c r="T502">
        <v>5.6883160628314062</v>
      </c>
      <c r="U502">
        <v>2.126533581959356</v>
      </c>
      <c r="V502">
        <v>14.81930168250426</v>
      </c>
      <c r="W502">
        <v>17.820177499360511</v>
      </c>
      <c r="X502">
        <v>5.273429042327205</v>
      </c>
      <c r="Y502">
        <v>0.6867510407769748</v>
      </c>
      <c r="Z502">
        <v>4.1351338225532972</v>
      </c>
      <c r="AA502">
        <v>4.8031218201615546</v>
      </c>
      <c r="AB502">
        <v>13.2148368896377</v>
      </c>
      <c r="AC502">
        <v>4.9843511974700219</v>
      </c>
      <c r="AD502">
        <v>2.7742505406978131</v>
      </c>
      <c r="AE502">
        <v>3.7069764995760628</v>
      </c>
      <c r="AF502">
        <v>0.66830582640817737</v>
      </c>
      <c r="AG502">
        <v>518.56836650085813</v>
      </c>
      <c r="AH502">
        <f t="shared" si="7"/>
        <v>0.81284620959377207</v>
      </c>
    </row>
    <row r="503" spans="1:34" x14ac:dyDescent="0.2">
      <c r="A503" t="s">
        <v>22</v>
      </c>
      <c r="B503">
        <v>1.814053319051175E-54</v>
      </c>
      <c r="C503">
        <v>1.193221511681577E-2</v>
      </c>
      <c r="D503">
        <v>0.1464696419169845</v>
      </c>
      <c r="E503">
        <v>1.1707856973555879E-2</v>
      </c>
      <c r="F503">
        <v>0.1160864538038838</v>
      </c>
      <c r="G503">
        <v>0.45492512913712269</v>
      </c>
      <c r="H503">
        <v>0.18743644056522121</v>
      </c>
      <c r="I503">
        <v>5.5710491342434798E-4</v>
      </c>
      <c r="J503">
        <v>1.0425101848502941E-3</v>
      </c>
      <c r="K503">
        <v>7.4430768075713027E-2</v>
      </c>
      <c r="L503">
        <v>8.6460530394092017E-2</v>
      </c>
      <c r="M503">
        <v>0.52048061645259946</v>
      </c>
      <c r="N503">
        <v>0.1045545046414172</v>
      </c>
      <c r="O503">
        <v>0.11479546620653409</v>
      </c>
      <c r="P503">
        <v>0.15341142898232171</v>
      </c>
      <c r="Q503">
        <v>2.7645315277675959E-2</v>
      </c>
      <c r="R503">
        <v>19.814094294134421</v>
      </c>
      <c r="S503">
        <v>14.73738185483273</v>
      </c>
      <c r="T503">
        <v>5.6970075760025409</v>
      </c>
      <c r="U503">
        <v>2.1300382161800702</v>
      </c>
      <c r="V503">
        <v>14.841076532876469</v>
      </c>
      <c r="W503">
        <v>17.847130479513591</v>
      </c>
      <c r="X503">
        <v>5.2814711363233942</v>
      </c>
      <c r="Y503">
        <v>0.68788032893581452</v>
      </c>
      <c r="Z503">
        <v>4.141807191719046</v>
      </c>
      <c r="AA503">
        <v>4.8108731173735402</v>
      </c>
      <c r="AB503">
        <v>13.23589534007141</v>
      </c>
      <c r="AC503">
        <v>4.9923094390030771</v>
      </c>
      <c r="AD503">
        <v>2.7786870064181661</v>
      </c>
      <c r="AE503">
        <v>3.7129046676111561</v>
      </c>
      <c r="AF503">
        <v>0.66937450204981919</v>
      </c>
      <c r="AG503">
        <v>519.38305964455651</v>
      </c>
      <c r="AH503">
        <f t="shared" si="7"/>
        <v>0.81469314369837775</v>
      </c>
    </row>
    <row r="504" spans="1:34" x14ac:dyDescent="0.2">
      <c r="A504" t="s">
        <v>22</v>
      </c>
      <c r="B504">
        <v>1.368510761594967E-54</v>
      </c>
      <c r="C504">
        <v>1.193221511681921E-2</v>
      </c>
      <c r="D504">
        <v>0.14676608291048299</v>
      </c>
      <c r="E504">
        <v>1.170776997423663E-2</v>
      </c>
      <c r="F504">
        <v>0.1161874408955393</v>
      </c>
      <c r="G504">
        <v>0.45635690342627028</v>
      </c>
      <c r="H504">
        <v>0.18786845317499901</v>
      </c>
      <c r="I504">
        <v>5.571050535839769E-4</v>
      </c>
      <c r="J504">
        <v>1.0425100754319671E-3</v>
      </c>
      <c r="K504">
        <v>7.4735596376939384E-2</v>
      </c>
      <c r="L504">
        <v>8.6814676542865094E-2</v>
      </c>
      <c r="M504">
        <v>0.52169638628932202</v>
      </c>
      <c r="N504">
        <v>0.1050006303620051</v>
      </c>
      <c r="O504">
        <v>0.1150373171483997</v>
      </c>
      <c r="P504">
        <v>0.15373446781218739</v>
      </c>
      <c r="Q504">
        <v>2.7703626760263649E-2</v>
      </c>
      <c r="R504">
        <v>19.848473976523909</v>
      </c>
      <c r="S504">
        <v>14.75974145982128</v>
      </c>
      <c r="T504">
        <v>5.7056989909863542</v>
      </c>
      <c r="U504">
        <v>2.1335459462293471</v>
      </c>
      <c r="V504">
        <v>14.8629215782183</v>
      </c>
      <c r="W504">
        <v>17.874150215491358</v>
      </c>
      <c r="X504">
        <v>5.2895132298891774</v>
      </c>
      <c r="Y504">
        <v>0.6890096167939681</v>
      </c>
      <c r="Z504">
        <v>4.1485092047875547</v>
      </c>
      <c r="AA504">
        <v>4.8186576869696136</v>
      </c>
      <c r="AB504">
        <v>13.25700396743316</v>
      </c>
      <c r="AC504">
        <v>5.0003030244184954</v>
      </c>
      <c r="AD504">
        <v>2.7831330090938349</v>
      </c>
      <c r="AE504">
        <v>3.718845571115065</v>
      </c>
      <c r="AF504">
        <v>0.67044547831596679</v>
      </c>
      <c r="AG504">
        <v>520.19944333416436</v>
      </c>
      <c r="AH504">
        <f t="shared" si="7"/>
        <v>0.81638368960784646</v>
      </c>
    </row>
    <row r="505" spans="1:34" x14ac:dyDescent="0.2">
      <c r="A505" t="s">
        <v>22</v>
      </c>
      <c r="B505">
        <v>1.0325144867038741E-54</v>
      </c>
      <c r="C505">
        <v>1.1932215116815061E-2</v>
      </c>
      <c r="D505">
        <v>0.1470206574208911</v>
      </c>
      <c r="E505">
        <v>1.1707730231255559E-2</v>
      </c>
      <c r="F505">
        <v>0.1162854242395865</v>
      </c>
      <c r="G505">
        <v>0.45772176381613572</v>
      </c>
      <c r="H505">
        <v>0.18824264024371631</v>
      </c>
      <c r="I505">
        <v>5.5710538050944547E-4</v>
      </c>
      <c r="J505">
        <v>1.042510060218141E-3</v>
      </c>
      <c r="K505">
        <v>7.5014240752891898E-2</v>
      </c>
      <c r="L505">
        <v>8.7138407351236805E-2</v>
      </c>
      <c r="M505">
        <v>0.52286396827462234</v>
      </c>
      <c r="N505">
        <v>0.10541400650333931</v>
      </c>
      <c r="O505">
        <v>0.1152699929386191</v>
      </c>
      <c r="P505">
        <v>0.1540452542159004</v>
      </c>
      <c r="Q505">
        <v>2.775972493922934E-2</v>
      </c>
      <c r="R505">
        <v>19.882853658913401</v>
      </c>
      <c r="S505">
        <v>14.782142931292929</v>
      </c>
      <c r="T505">
        <v>5.7143903587138283</v>
      </c>
      <c r="U505">
        <v>2.1370566800262329</v>
      </c>
      <c r="V505">
        <v>14.884833537459411</v>
      </c>
      <c r="W505">
        <v>17.901227777010181</v>
      </c>
      <c r="X505">
        <v>5.2975553232681953</v>
      </c>
      <c r="Y505">
        <v>0.69013890455791715</v>
      </c>
      <c r="Z505">
        <v>4.1552374017813367</v>
      </c>
      <c r="AA505">
        <v>4.8264726719060871</v>
      </c>
      <c r="AB505">
        <v>13.278160782646321</v>
      </c>
      <c r="AC505">
        <v>5.0083293594131648</v>
      </c>
      <c r="AD505">
        <v>2.787588186921151</v>
      </c>
      <c r="AE505">
        <v>3.724798727045127</v>
      </c>
      <c r="AF505">
        <v>0.67151866788573633</v>
      </c>
      <c r="AG505">
        <v>521.01737731253343</v>
      </c>
      <c r="AH505">
        <f t="shared" si="7"/>
        <v>0.81793397836906934</v>
      </c>
    </row>
    <row r="506" spans="1:34" x14ac:dyDescent="0.2">
      <c r="A506" t="s">
        <v>22</v>
      </c>
      <c r="B506">
        <v>7.7908705231097883E-55</v>
      </c>
      <c r="C506">
        <v>1.1932215116815361E-2</v>
      </c>
      <c r="D506">
        <v>0.14723928045572021</v>
      </c>
      <c r="E506">
        <v>1.1707711744223959E-2</v>
      </c>
      <c r="F506">
        <v>0.1163804931820521</v>
      </c>
      <c r="G506">
        <v>0.45902283827385459</v>
      </c>
      <c r="H506">
        <v>0.18856674451491109</v>
      </c>
      <c r="I506">
        <v>5.5710518451804441E-4</v>
      </c>
      <c r="J506">
        <v>1.04251005595812E-3</v>
      </c>
      <c r="K506">
        <v>7.5268950692565686E-2</v>
      </c>
      <c r="L506">
        <v>8.7434335433145174E-2</v>
      </c>
      <c r="M506">
        <v>0.52398527275237472</v>
      </c>
      <c r="N506">
        <v>0.1057970375314506</v>
      </c>
      <c r="O506">
        <v>0.1154938416783704</v>
      </c>
      <c r="P506">
        <v>0.15434425294544751</v>
      </c>
      <c r="Q506">
        <v>2.7813693826961298E-2</v>
      </c>
      <c r="R506">
        <v>19.917233341302889</v>
      </c>
      <c r="S506">
        <v>14.80458035424015</v>
      </c>
      <c r="T506">
        <v>5.7230817051853542</v>
      </c>
      <c r="U506">
        <v>2.1405703282246988</v>
      </c>
      <c r="V506">
        <v>14.90680928263267</v>
      </c>
      <c r="W506">
        <v>17.92835542132654</v>
      </c>
      <c r="X506">
        <v>5.3055974171701301</v>
      </c>
      <c r="Y506">
        <v>0.69126819231091252</v>
      </c>
      <c r="Z506">
        <v>4.1619895332113979</v>
      </c>
      <c r="AA506">
        <v>4.8343154595690256</v>
      </c>
      <c r="AB506">
        <v>13.299363875367041</v>
      </c>
      <c r="AC506">
        <v>5.0163860395210591</v>
      </c>
      <c r="AD506">
        <v>2.792052191798934</v>
      </c>
      <c r="AE506">
        <v>3.7307636706493539</v>
      </c>
      <c r="AF506">
        <v>0.67259398674673965</v>
      </c>
      <c r="AG506">
        <v>521.83673552938342</v>
      </c>
      <c r="AH506">
        <f t="shared" si="7"/>
        <v>0.81935821684999155</v>
      </c>
    </row>
    <row r="507" spans="1:34" x14ac:dyDescent="0.2">
      <c r="A507" t="s">
        <v>22</v>
      </c>
      <c r="B507">
        <v>5.878315936057874E-55</v>
      </c>
      <c r="C507">
        <v>1.193221511681873E-2</v>
      </c>
      <c r="D507">
        <v>0.14742703426592521</v>
      </c>
      <c r="E507">
        <v>1.170770162222323E-2</v>
      </c>
      <c r="F507">
        <v>0.1164727344121476</v>
      </c>
      <c r="G507">
        <v>0.46026310858647318</v>
      </c>
      <c r="H507">
        <v>0.1888474752854572</v>
      </c>
      <c r="I507">
        <v>5.5710446619726894E-4</v>
      </c>
      <c r="J507">
        <v>1.042510036060494E-3</v>
      </c>
      <c r="K507">
        <v>7.5501782732392372E-2</v>
      </c>
      <c r="L507">
        <v>8.7704849334056395E-2</v>
      </c>
      <c r="M507">
        <v>0.525062134346857</v>
      </c>
      <c r="N507">
        <v>0.1061519515871491</v>
      </c>
      <c r="O507">
        <v>0.1157091982674826</v>
      </c>
      <c r="P507">
        <v>0.1546319111309902</v>
      </c>
      <c r="Q507">
        <v>2.7865614248394319E-2</v>
      </c>
      <c r="R507">
        <v>19.951613023692381</v>
      </c>
      <c r="S507">
        <v>14.82704864641199</v>
      </c>
      <c r="T507">
        <v>5.7317730432918479</v>
      </c>
      <c r="U507">
        <v>2.144086804135537</v>
      </c>
      <c r="V507">
        <v>14.92884583195103</v>
      </c>
      <c r="W507">
        <v>17.95552643914354</v>
      </c>
      <c r="X507">
        <v>5.3136395115943946</v>
      </c>
      <c r="Y507">
        <v>0.69239748007954538</v>
      </c>
      <c r="Z507">
        <v>4.1687635425413063</v>
      </c>
      <c r="AA507">
        <v>4.8421836614129612</v>
      </c>
      <c r="AB507">
        <v>13.32061141097102</v>
      </c>
      <c r="AC507">
        <v>5.0244708366013668</v>
      </c>
      <c r="AD507">
        <v>2.7965246888273572</v>
      </c>
      <c r="AE507">
        <v>3.7367399547975859</v>
      </c>
      <c r="AF507">
        <v>0.67367135407404188</v>
      </c>
      <c r="AG507">
        <v>522.65740456301478</v>
      </c>
      <c r="AH507">
        <f t="shared" si="7"/>
        <v>0.82066903363136134</v>
      </c>
    </row>
    <row r="508" spans="1:34" x14ac:dyDescent="0.2">
      <c r="A508" t="s">
        <v>22</v>
      </c>
      <c r="B508">
        <v>4.4352546079695289E-55</v>
      </c>
      <c r="C508">
        <v>1.1932215116817829E-2</v>
      </c>
      <c r="D508">
        <v>0.14758827558035181</v>
      </c>
      <c r="E508">
        <v>1.170769640823608E-2</v>
      </c>
      <c r="F508">
        <v>0.1165622320366182</v>
      </c>
      <c r="G508">
        <v>0.46144541677066708</v>
      </c>
      <c r="H508">
        <v>0.1890906348669619</v>
      </c>
      <c r="I508">
        <v>5.5710607064464999E-4</v>
      </c>
      <c r="J508">
        <v>1.04251002455318E-3</v>
      </c>
      <c r="K508">
        <v>7.5714615833891136E-2</v>
      </c>
      <c r="L508">
        <v>8.7952131386364124E-2</v>
      </c>
      <c r="M508">
        <v>0.52609631478283458</v>
      </c>
      <c r="N508">
        <v>0.1064808125377337</v>
      </c>
      <c r="O508">
        <v>0.115916384874791</v>
      </c>
      <c r="P508">
        <v>0.15490865890862579</v>
      </c>
      <c r="Q508">
        <v>2.79155639546141E-2</v>
      </c>
      <c r="R508">
        <v>19.98599270608187</v>
      </c>
      <c r="S508">
        <v>14.84954345107962</v>
      </c>
      <c r="T508">
        <v>5.7404643764903289</v>
      </c>
      <c r="U508">
        <v>2.1476060236519992</v>
      </c>
      <c r="V508">
        <v>14.950940343397811</v>
      </c>
      <c r="W508">
        <v>17.98273502814958</v>
      </c>
      <c r="X508">
        <v>5.3216816036958896</v>
      </c>
      <c r="Y508">
        <v>0.69352676783978784</v>
      </c>
      <c r="Z508">
        <v>4.1755575508095442</v>
      </c>
      <c r="AA508">
        <v>4.8500750951054989</v>
      </c>
      <c r="AB508">
        <v>13.34190162773351</v>
      </c>
      <c r="AC508">
        <v>5.0325816867867879</v>
      </c>
      <c r="AD508">
        <v>2.8010053558375838</v>
      </c>
      <c r="AE508">
        <v>3.7427271493537262</v>
      </c>
      <c r="AF508">
        <v>0.67475069211655736</v>
      </c>
      <c r="AG508">
        <v>523.47928227717421</v>
      </c>
      <c r="AH508">
        <f t="shared" si="7"/>
        <v>0.82187771415942734</v>
      </c>
    </row>
    <row r="509" spans="1:34" x14ac:dyDescent="0.2">
      <c r="A509" t="s">
        <v>22</v>
      </c>
      <c r="B509">
        <v>3.3467843610131994E-55</v>
      </c>
      <c r="C509">
        <v>1.1932215116816769E-2</v>
      </c>
      <c r="D509">
        <v>0.14772674640377231</v>
      </c>
      <c r="E509">
        <v>1.170769432326306E-2</v>
      </c>
      <c r="F509">
        <v>0.1166490676610096</v>
      </c>
      <c r="G509">
        <v>0.46257247199173218</v>
      </c>
      <c r="H509">
        <v>0.18930124956325489</v>
      </c>
      <c r="I509">
        <v>5.5710460057007826E-4</v>
      </c>
      <c r="J509">
        <v>1.0425100255989741E-3</v>
      </c>
      <c r="K509">
        <v>7.5909167628276472E-2</v>
      </c>
      <c r="L509">
        <v>8.8178176571511821E-2</v>
      </c>
      <c r="M509">
        <v>0.52708950594436732</v>
      </c>
      <c r="N509">
        <v>0.1067855327882541</v>
      </c>
      <c r="O509">
        <v>0.1161157114489524</v>
      </c>
      <c r="P509">
        <v>0.15517491010215159</v>
      </c>
      <c r="Q509">
        <v>2.7963617746233242E-2</v>
      </c>
      <c r="R509">
        <v>20.020372388471358</v>
      </c>
      <c r="S509">
        <v>14.872061026238249</v>
      </c>
      <c r="T509">
        <v>5.7491557065597956</v>
      </c>
      <c r="U509">
        <v>2.1511279051685399</v>
      </c>
      <c r="V509">
        <v>14.97309010780773</v>
      </c>
      <c r="W509">
        <v>18.009976162040829</v>
      </c>
      <c r="X509">
        <v>5.3297236988719092</v>
      </c>
      <c r="Y509">
        <v>0.69465605558747723</v>
      </c>
      <c r="Z509">
        <v>4.1823698403848937</v>
      </c>
      <c r="AA509">
        <v>4.8579877656651984</v>
      </c>
      <c r="AB509">
        <v>13.363232833770439</v>
      </c>
      <c r="AC509">
        <v>5.0407166776722727</v>
      </c>
      <c r="AD509">
        <v>2.805493882880957</v>
      </c>
      <c r="AE509">
        <v>3.748724840493975</v>
      </c>
      <c r="AF509">
        <v>0.67583192607367348</v>
      </c>
      <c r="AG509">
        <v>524.30227651539781</v>
      </c>
      <c r="AH509">
        <f t="shared" si="7"/>
        <v>0.82299423822360041</v>
      </c>
    </row>
    <row r="510" spans="1:34" x14ac:dyDescent="0.2">
      <c r="A510" t="s">
        <v>22</v>
      </c>
      <c r="B510">
        <v>2.525566760368189E-55</v>
      </c>
      <c r="C510">
        <v>1.193221511681801E-2</v>
      </c>
      <c r="D510">
        <v>0.14784566340810251</v>
      </c>
      <c r="E510">
        <v>1.170769330061493E-2</v>
      </c>
      <c r="F510">
        <v>0.11673332046486171</v>
      </c>
      <c r="G510">
        <v>0.46364685686358398</v>
      </c>
      <c r="H510">
        <v>0.18948367646747999</v>
      </c>
      <c r="I510">
        <v>5.5710494560567969E-4</v>
      </c>
      <c r="J510">
        <v>1.042510024792293E-3</v>
      </c>
      <c r="K510">
        <v>7.6087008545464976E-2</v>
      </c>
      <c r="L510">
        <v>8.8384808925755329E-2</v>
      </c>
      <c r="M510">
        <v>0.52804333268018833</v>
      </c>
      <c r="N510">
        <v>0.1070678845976258</v>
      </c>
      <c r="O510">
        <v>0.11630747618774109</v>
      </c>
      <c r="P510">
        <v>0.15543106284941499</v>
      </c>
      <c r="Q510">
        <v>2.8009847586738881E-2</v>
      </c>
      <c r="R510">
        <v>20.05475207086085</v>
      </c>
      <c r="S510">
        <v>14.89459815521597</v>
      </c>
      <c r="T510">
        <v>5.7578470355669378</v>
      </c>
      <c r="U510">
        <v>2.1546523695056199</v>
      </c>
      <c r="V510">
        <v>14.995292542566849</v>
      </c>
      <c r="W510">
        <v>18.037245483724149</v>
      </c>
      <c r="X510">
        <v>5.3377657922328172</v>
      </c>
      <c r="Y510">
        <v>0.69578534333701925</v>
      </c>
      <c r="Z510">
        <v>4.1891988408374399</v>
      </c>
      <c r="AA510">
        <v>4.8659198490558007</v>
      </c>
      <c r="AB510">
        <v>13.38460340423309</v>
      </c>
      <c r="AC510">
        <v>5.0488740369989076</v>
      </c>
      <c r="AD510">
        <v>2.8099899717597041</v>
      </c>
      <c r="AE510">
        <v>3.7547326300804871</v>
      </c>
      <c r="AF510">
        <v>0.67691498398190308</v>
      </c>
      <c r="AG510">
        <v>525.12630384896829</v>
      </c>
      <c r="AH510">
        <f t="shared" si="7"/>
        <v>0.82402733357048419</v>
      </c>
    </row>
    <row r="511" spans="1:34" x14ac:dyDescent="0.2">
      <c r="A511" t="s">
        <v>22</v>
      </c>
      <c r="B511">
        <v>1.905793656900237E-55</v>
      </c>
      <c r="C511">
        <v>1.1932215116818121E-2</v>
      </c>
      <c r="D511">
        <v>0.1479477886870138</v>
      </c>
      <c r="E511">
        <v>1.1707692528285459E-2</v>
      </c>
      <c r="F511">
        <v>0.1168150672723345</v>
      </c>
      <c r="G511">
        <v>0.46467103323359787</v>
      </c>
      <c r="H511">
        <v>0.18964168912570681</v>
      </c>
      <c r="I511">
        <v>5.5710502132463803E-4</v>
      </c>
      <c r="J511">
        <v>1.042510021139978E-3</v>
      </c>
      <c r="K511">
        <v>7.624957407811335E-2</v>
      </c>
      <c r="L511">
        <v>8.8573695780595083E-2</v>
      </c>
      <c r="M511">
        <v>0.52895935540450012</v>
      </c>
      <c r="N511">
        <v>0.10732951008597259</v>
      </c>
      <c r="O511">
        <v>0.1164919659741447</v>
      </c>
      <c r="P511">
        <v>0.15567750018435531</v>
      </c>
      <c r="Q511">
        <v>2.8054322707820711E-2</v>
      </c>
      <c r="R511">
        <v>20.089131753250339</v>
      </c>
      <c r="S511">
        <v>14.917152075919111</v>
      </c>
      <c r="T511">
        <v>5.7665383643237602</v>
      </c>
      <c r="U511">
        <v>2.1581793398390809</v>
      </c>
      <c r="V511">
        <v>15.017545185827821</v>
      </c>
      <c r="W511">
        <v>18.064539219653469</v>
      </c>
      <c r="X511">
        <v>5.3458078858630413</v>
      </c>
      <c r="Y511">
        <v>0.69691463108940677</v>
      </c>
      <c r="Z511">
        <v>4.1960431166745256</v>
      </c>
      <c r="AA511">
        <v>4.8738696779458079</v>
      </c>
      <c r="AB511">
        <v>13.40601177870724</v>
      </c>
      <c r="AC511">
        <v>5.0570521226465663</v>
      </c>
      <c r="AD511">
        <v>2.8144933355908348</v>
      </c>
      <c r="AE511">
        <v>3.7607501350793209</v>
      </c>
      <c r="AF511">
        <v>0.67799979660955656</v>
      </c>
      <c r="AG511">
        <v>525.9512887234398</v>
      </c>
      <c r="AH511">
        <f t="shared" si="7"/>
        <v>0.82498487447151092</v>
      </c>
    </row>
    <row r="512" spans="1:34" x14ac:dyDescent="0.2">
      <c r="A512" t="s">
        <v>22</v>
      </c>
      <c r="B512">
        <v>1.4380956476846269E-55</v>
      </c>
      <c r="C512">
        <v>1.1932215116817449E-2</v>
      </c>
      <c r="D512">
        <v>0.14803549307072131</v>
      </c>
      <c r="E512">
        <v>1.1707692129547521E-2</v>
      </c>
      <c r="F512">
        <v>0.1168943826219508</v>
      </c>
      <c r="G512">
        <v>0.4656473478006794</v>
      </c>
      <c r="H512">
        <v>0.1897785546451746</v>
      </c>
      <c r="I512">
        <v>5.5710491114840195E-4</v>
      </c>
      <c r="J512">
        <v>1.042510020485307E-3</v>
      </c>
      <c r="K512">
        <v>7.6398176278140231E-2</v>
      </c>
      <c r="L512">
        <v>8.8746361112105668E-2</v>
      </c>
      <c r="M512">
        <v>0.52983907263997854</v>
      </c>
      <c r="N512">
        <v>0.1075719307200117</v>
      </c>
      <c r="O512">
        <v>0.11666945680349899</v>
      </c>
      <c r="P512">
        <v>0.15591459060708729</v>
      </c>
      <c r="Q512">
        <v>2.8097109712533899E-2</v>
      </c>
      <c r="R512">
        <v>20.123511435639831</v>
      </c>
      <c r="S512">
        <v>14.939720417517449</v>
      </c>
      <c r="T512">
        <v>5.7752296927069926</v>
      </c>
      <c r="U512">
        <v>2.1617087416303971</v>
      </c>
      <c r="V512">
        <v>15.03984569089171</v>
      </c>
      <c r="W512">
        <v>18.091854102721541</v>
      </c>
      <c r="X512">
        <v>5.3538499796791603</v>
      </c>
      <c r="Y512">
        <v>0.69804391883879668</v>
      </c>
      <c r="Z512">
        <v>4.2029013558442356</v>
      </c>
      <c r="AA512">
        <v>4.8818357283591434</v>
      </c>
      <c r="AB512">
        <v>13.42745645867023</v>
      </c>
      <c r="AC512">
        <v>5.0652494131485328</v>
      </c>
      <c r="AD512">
        <v>2.8190036983790159</v>
      </c>
      <c r="AE512">
        <v>3.7667769869903638</v>
      </c>
      <c r="AF512">
        <v>0.67908629735357862</v>
      </c>
      <c r="AG512">
        <v>526.7771625508633</v>
      </c>
      <c r="AH512">
        <f t="shared" si="7"/>
        <v>0.82587382742349291</v>
      </c>
    </row>
    <row r="513" spans="1:34" x14ac:dyDescent="0.2">
      <c r="A513" t="s">
        <v>22</v>
      </c>
      <c r="B513">
        <v>1.0853454899524071E-55</v>
      </c>
      <c r="C513">
        <v>1.1932215116817611E-2</v>
      </c>
      <c r="D513">
        <v>0.14811081178023369</v>
      </c>
      <c r="E513">
        <v>1.1707692170653769E-2</v>
      </c>
      <c r="F513">
        <v>0.1169713388348847</v>
      </c>
      <c r="G513">
        <v>0.46657803752202809</v>
      </c>
      <c r="H513">
        <v>0.18989710191860859</v>
      </c>
      <c r="I513">
        <v>5.5710498197366959E-4</v>
      </c>
      <c r="J513">
        <v>1.0425100235119289E-3</v>
      </c>
      <c r="K513">
        <v>7.6534014399699341E-2</v>
      </c>
      <c r="L513">
        <v>8.8904197899266513E-2</v>
      </c>
      <c r="M513">
        <v>0.53068392348274462</v>
      </c>
      <c r="N513">
        <v>0.1077965562026048</v>
      </c>
      <c r="O513">
        <v>0.11684021419825349</v>
      </c>
      <c r="P513">
        <v>0.1561426886374776</v>
      </c>
      <c r="Q513">
        <v>2.813827267547379E-2</v>
      </c>
      <c r="R513">
        <v>20.15789111802933</v>
      </c>
      <c r="S513">
        <v>14.96230114478999</v>
      </c>
      <c r="T513">
        <v>5.7839210206503804</v>
      </c>
      <c r="U513">
        <v>2.1652405025583952</v>
      </c>
      <c r="V513">
        <v>15.06219182080134</v>
      </c>
      <c r="W513">
        <v>18.119187304035659</v>
      </c>
      <c r="X513">
        <v>5.3618920733142792</v>
      </c>
      <c r="Y513">
        <v>0.69917320658450532</v>
      </c>
      <c r="Z513">
        <v>4.209772359092411</v>
      </c>
      <c r="AA513">
        <v>4.8898166073168294</v>
      </c>
      <c r="AB513">
        <v>13.44893600502593</v>
      </c>
      <c r="AC513">
        <v>5.0734644988019459</v>
      </c>
      <c r="AD513">
        <v>2.8235207946017962</v>
      </c>
      <c r="AE513">
        <v>3.772812831293749</v>
      </c>
      <c r="AF513">
        <v>0.68017442213937396</v>
      </c>
      <c r="AG513">
        <v>527.60386295629667</v>
      </c>
      <c r="AH513">
        <f t="shared" si="7"/>
        <v>0.82670040543337109</v>
      </c>
    </row>
    <row r="514" spans="1:34" x14ac:dyDescent="0.2">
      <c r="A514" t="s">
        <v>22</v>
      </c>
      <c r="B514">
        <v>8.1935581872194024E-56</v>
      </c>
      <c r="C514">
        <v>1.1932215116817991E-2</v>
      </c>
      <c r="D514">
        <v>0.1481754934079918</v>
      </c>
      <c r="E514">
        <v>1.1707692323305E-2</v>
      </c>
      <c r="F514">
        <v>0.11704600608142419</v>
      </c>
      <c r="G514">
        <v>0.46746523480016627</v>
      </c>
      <c r="H514">
        <v>0.18999978209562149</v>
      </c>
      <c r="I514">
        <v>5.5710499981651961E-4</v>
      </c>
      <c r="J514">
        <v>1.0425100257502251E-3</v>
      </c>
      <c r="K514">
        <v>7.6658184763444881E-2</v>
      </c>
      <c r="L514">
        <v>8.9048479578172704E-2</v>
      </c>
      <c r="M514">
        <v>0.53149528998156481</v>
      </c>
      <c r="N514">
        <v>0.10800469280466191</v>
      </c>
      <c r="O514">
        <v>0.11700449360890169</v>
      </c>
      <c r="P514">
        <v>0.15636213535025731</v>
      </c>
      <c r="Q514">
        <v>2.8177873239608551E-2</v>
      </c>
      <c r="R514">
        <v>20.192270800418811</v>
      </c>
      <c r="S514">
        <v>14.98489250914429</v>
      </c>
      <c r="T514">
        <v>5.7926123484822227</v>
      </c>
      <c r="U514">
        <v>2.1687745524527879</v>
      </c>
      <c r="V514">
        <v>15.08458144315418</v>
      </c>
      <c r="W514">
        <v>18.146536372446189</v>
      </c>
      <c r="X514">
        <v>5.3699341670023797</v>
      </c>
      <c r="Y514">
        <v>0.70030249433100211</v>
      </c>
      <c r="Z514">
        <v>4.2166550300983996</v>
      </c>
      <c r="AA514">
        <v>4.8978110413827682</v>
      </c>
      <c r="AB514">
        <v>13.470449035725579</v>
      </c>
      <c r="AC514">
        <v>5.0816960733358938</v>
      </c>
      <c r="AD514">
        <v>2.8280443688086829</v>
      </c>
      <c r="AE514">
        <v>3.778857326914745</v>
      </c>
      <c r="AF514">
        <v>0.68126410932397452</v>
      </c>
      <c r="AG514">
        <v>528.43133309491714</v>
      </c>
      <c r="AH514">
        <f t="shared" si="7"/>
        <v>0.8274701386204697</v>
      </c>
    </row>
    <row r="515" spans="1:34" x14ac:dyDescent="0.2">
      <c r="A515" t="s">
        <v>22</v>
      </c>
      <c r="B515">
        <v>6.1883456992741039E-56</v>
      </c>
      <c r="C515">
        <v>1.193221511681827E-2</v>
      </c>
      <c r="D515">
        <v>0.1482310396185802</v>
      </c>
      <c r="E515">
        <v>1.170769239407843E-2</v>
      </c>
      <c r="F515">
        <v>0.11711845244462819</v>
      </c>
      <c r="G515">
        <v>0.46831097234260888</v>
      </c>
      <c r="H515">
        <v>0.19008871824892271</v>
      </c>
      <c r="I515">
        <v>5.5710501324410288E-4</v>
      </c>
      <c r="J515">
        <v>1.042510025629814E-3</v>
      </c>
      <c r="K515">
        <v>7.6771689507795129E-2</v>
      </c>
      <c r="L515">
        <v>8.9180370203988113E-2</v>
      </c>
      <c r="M515">
        <v>0.53227449938777094</v>
      </c>
      <c r="N515">
        <v>0.1081975508917444</v>
      </c>
      <c r="O515">
        <v>0.1171625407939893</v>
      </c>
      <c r="P515">
        <v>0.1565732588822126</v>
      </c>
      <c r="Q515">
        <v>2.8215970708057689E-2</v>
      </c>
      <c r="R515">
        <v>20.22665048280831</v>
      </c>
      <c r="S515">
        <v>15.00749300891575</v>
      </c>
      <c r="T515">
        <v>5.8013036763959427</v>
      </c>
      <c r="U515">
        <v>2.1723108232305171</v>
      </c>
      <c r="V515">
        <v>15.10701252524272</v>
      </c>
      <c r="W515">
        <v>18.17389918488043</v>
      </c>
      <c r="X515">
        <v>5.3779762606948953</v>
      </c>
      <c r="Y515">
        <v>0.70143178207985779</v>
      </c>
      <c r="Z515">
        <v>4.2235483667237856</v>
      </c>
      <c r="AA515">
        <v>4.9058178665017991</v>
      </c>
      <c r="AB515">
        <v>13.491994223517841</v>
      </c>
      <c r="AC515">
        <v>5.0899429263848166</v>
      </c>
      <c r="AD515">
        <v>2.8325741752411302</v>
      </c>
      <c r="AE515">
        <v>3.7849101457165641</v>
      </c>
      <c r="AF515">
        <v>0.68235529960426056</v>
      </c>
      <c r="AG515">
        <v>529.25952106617763</v>
      </c>
      <c r="AH515">
        <f t="shared" si="7"/>
        <v>0.82818797126049049</v>
      </c>
    </row>
    <row r="516" spans="1:34" x14ac:dyDescent="0.2">
      <c r="A516" t="s">
        <v>22</v>
      </c>
      <c r="B516">
        <v>4.6743383188040521E-56</v>
      </c>
      <c r="C516">
        <v>1.19322151168179E-2</v>
      </c>
      <c r="D516">
        <v>0.14827874216916989</v>
      </c>
      <c r="E516">
        <v>1.1707692185588991E-2</v>
      </c>
      <c r="F516">
        <v>0.1171887439830539</v>
      </c>
      <c r="G516">
        <v>0.46911718790185303</v>
      </c>
      <c r="H516">
        <v>0.19016575180076081</v>
      </c>
      <c r="I516">
        <v>5.5710495484820668E-4</v>
      </c>
      <c r="J516">
        <v>1.0425100222424531E-3</v>
      </c>
      <c r="K516">
        <v>7.6875444943256516E-2</v>
      </c>
      <c r="L516">
        <v>8.9300934152026987E-2</v>
      </c>
      <c r="M516">
        <v>0.53302282635900589</v>
      </c>
      <c r="N516">
        <v>0.10837625215641</v>
      </c>
      <c r="O516">
        <v>0.1173145921927136</v>
      </c>
      <c r="P516">
        <v>0.1567763749294887</v>
      </c>
      <c r="Q516">
        <v>2.8252622134080821E-2</v>
      </c>
      <c r="R516">
        <v>20.261030165197798</v>
      </c>
      <c r="S516">
        <v>15.030101352347209</v>
      </c>
      <c r="T516">
        <v>5.8099950045889246</v>
      </c>
      <c r="U516">
        <v>2.175849248833023</v>
      </c>
      <c r="V516">
        <v>15.129483129314449</v>
      </c>
      <c r="W516">
        <v>18.201273899916139</v>
      </c>
      <c r="X516">
        <v>5.3860183544592344</v>
      </c>
      <c r="Y516">
        <v>0.70256106983198041</v>
      </c>
      <c r="Z516">
        <v>4.2304514526580599</v>
      </c>
      <c r="AA516">
        <v>4.9138360182986069</v>
      </c>
      <c r="AB516">
        <v>13.513570293745071</v>
      </c>
      <c r="AC516">
        <v>5.0982039362561578</v>
      </c>
      <c r="AD516">
        <v>2.83710997745994</v>
      </c>
      <c r="AE516">
        <v>3.7909709720030631</v>
      </c>
      <c r="AF516">
        <v>0.68344793592697273</v>
      </c>
      <c r="AG516">
        <v>530.08837937179612</v>
      </c>
      <c r="AH516">
        <f t="shared" ref="AH516:AH579" si="8">SUM(AG516,-AG515)</f>
        <v>0.82885830561849616</v>
      </c>
    </row>
    <row r="517" spans="1:34" x14ac:dyDescent="0.2">
      <c r="A517" t="s">
        <v>22</v>
      </c>
      <c r="B517">
        <v>3.5297066947794791E-56</v>
      </c>
      <c r="C517">
        <v>1.193221511681756E-2</v>
      </c>
      <c r="D517">
        <v>0.14831970999572069</v>
      </c>
      <c r="E517">
        <v>1.170769195334955E-2</v>
      </c>
      <c r="F517">
        <v>0.1172569447902775</v>
      </c>
      <c r="G517">
        <v>0.46988572863833272</v>
      </c>
      <c r="H517">
        <v>0.1902324772895686</v>
      </c>
      <c r="I517">
        <v>5.5710496223995167E-4</v>
      </c>
      <c r="J517">
        <v>1.042510020146803E-3</v>
      </c>
      <c r="K517">
        <v>7.6970288650109547E-2</v>
      </c>
      <c r="L517">
        <v>8.9411144359801908E-2</v>
      </c>
      <c r="M517">
        <v>0.53374149501419166</v>
      </c>
      <c r="N517">
        <v>0.10854183593308731</v>
      </c>
      <c r="O517">
        <v>0.1174608752734617</v>
      </c>
      <c r="P517">
        <v>0.15697178721278079</v>
      </c>
      <c r="Q517">
        <v>2.8287882405253671E-2</v>
      </c>
      <c r="R517">
        <v>20.29540984758729</v>
      </c>
      <c r="S517">
        <v>15.052716430502709</v>
      </c>
      <c r="T517">
        <v>5.8186863328056591</v>
      </c>
      <c r="U517">
        <v>2.1793897651667322</v>
      </c>
      <c r="V517">
        <v>15.15199140820895</v>
      </c>
      <c r="W517">
        <v>18.22865892301488</v>
      </c>
      <c r="X517">
        <v>5.3940604481577861</v>
      </c>
      <c r="Y517">
        <v>0.7036903575828114</v>
      </c>
      <c r="Z517">
        <v>4.2373634503209434</v>
      </c>
      <c r="AA517">
        <v>4.9218645238356773</v>
      </c>
      <c r="AB517">
        <v>13.535176022288351</v>
      </c>
      <c r="AC517">
        <v>5.1064780636154863</v>
      </c>
      <c r="AD517">
        <v>2.8416515479967268</v>
      </c>
      <c r="AE517">
        <v>3.7970395020535461</v>
      </c>
      <c r="AF517">
        <v>0.68454196340453521</v>
      </c>
      <c r="AG517">
        <v>530.91786448719347</v>
      </c>
      <c r="AH517">
        <f t="shared" si="8"/>
        <v>0.82948511539734682</v>
      </c>
    </row>
    <row r="518" spans="1:34" x14ac:dyDescent="0.2">
      <c r="A518" t="s">
        <v>22</v>
      </c>
      <c r="B518">
        <v>2.6647467908628269E-56</v>
      </c>
      <c r="C518">
        <v>1.1932215116817619E-2</v>
      </c>
      <c r="D518">
        <v>0.14835489366607621</v>
      </c>
      <c r="E518">
        <v>1.170769185986322E-2</v>
      </c>
      <c r="F518">
        <v>0.1173231170529188</v>
      </c>
      <c r="G518">
        <v>0.47061835530112189</v>
      </c>
      <c r="H518">
        <v>0.1902902737775729</v>
      </c>
      <c r="I518">
        <v>5.5710497477446796E-4</v>
      </c>
      <c r="J518">
        <v>1.042510020298402E-3</v>
      </c>
      <c r="K518">
        <v>7.7056986049084342E-2</v>
      </c>
      <c r="L518">
        <v>8.9511889957165344E-2</v>
      </c>
      <c r="M518">
        <v>0.53443168091655868</v>
      </c>
      <c r="N518">
        <v>0.1086952651033309</v>
      </c>
      <c r="O518">
        <v>0.11760160887073701</v>
      </c>
      <c r="P518">
        <v>0.15715978792703231</v>
      </c>
      <c r="Q518">
        <v>2.8321804324839429E-2</v>
      </c>
      <c r="R518">
        <v>20.329789529976779</v>
      </c>
      <c r="S518">
        <v>15.07533729281441</v>
      </c>
      <c r="T518">
        <v>5.8273776608836387</v>
      </c>
      <c r="U518">
        <v>2.182932310045024</v>
      </c>
      <c r="V518">
        <v>15.174535601177141</v>
      </c>
      <c r="W518">
        <v>18.25605287511442</v>
      </c>
      <c r="X518">
        <v>5.4021025418511952</v>
      </c>
      <c r="Y518">
        <v>0.70481964533139507</v>
      </c>
      <c r="Z518">
        <v>4.2442835942917023</v>
      </c>
      <c r="AA518">
        <v>4.9299024939831604</v>
      </c>
      <c r="AB518">
        <v>13.55681023358445</v>
      </c>
      <c r="AC518">
        <v>5.114764345581249</v>
      </c>
      <c r="AD518">
        <v>2.8461986680169868</v>
      </c>
      <c r="AE518">
        <v>3.803115443673069</v>
      </c>
      <c r="AF518">
        <v>0.6856373292336847</v>
      </c>
      <c r="AG518">
        <v>531.74793647781212</v>
      </c>
      <c r="AH518">
        <f t="shared" si="8"/>
        <v>0.83007199061864867</v>
      </c>
    </row>
    <row r="519" spans="1:34" x14ac:dyDescent="0.2">
      <c r="A519" t="s">
        <v>22</v>
      </c>
      <c r="B519">
        <v>2.011591250833607E-56</v>
      </c>
      <c r="C519">
        <v>1.193221511681777E-2</v>
      </c>
      <c r="D519">
        <v>0.1483851095373685</v>
      </c>
      <c r="E519">
        <v>1.1707691890645361E-2</v>
      </c>
      <c r="F519">
        <v>0.1173873211078912</v>
      </c>
      <c r="G519">
        <v>0.47131674633143122</v>
      </c>
      <c r="H519">
        <v>0.19034033577806911</v>
      </c>
      <c r="I519">
        <v>5.5710497373681709E-4</v>
      </c>
      <c r="J519">
        <v>1.0425100214717571E-3</v>
      </c>
      <c r="K519">
        <v>7.7136236813931489E-2</v>
      </c>
      <c r="L519">
        <v>8.9603983712861809E-2</v>
      </c>
      <c r="M519">
        <v>0.53509451302396094</v>
      </c>
      <c r="N519">
        <v>0.1088374318632271</v>
      </c>
      <c r="O519">
        <v>0.1177370035167036</v>
      </c>
      <c r="P519">
        <v>0.15734065818394721</v>
      </c>
      <c r="Q519">
        <v>2.8354438691859381E-2</v>
      </c>
      <c r="R519">
        <v>20.364169212366271</v>
      </c>
      <c r="S519">
        <v>15.097963122925171</v>
      </c>
      <c r="T519">
        <v>5.8360689888373507</v>
      </c>
      <c r="U519">
        <v>2.1864768231309841</v>
      </c>
      <c r="V519">
        <v>15.19711402977781</v>
      </c>
      <c r="W519">
        <v>18.283454561701461</v>
      </c>
      <c r="X519">
        <v>5.4101446355581757</v>
      </c>
      <c r="Y519">
        <v>0.7059489330789569</v>
      </c>
      <c r="Z519">
        <v>4.251211184896591</v>
      </c>
      <c r="AA519">
        <v>4.9379491159723097</v>
      </c>
      <c r="AB519">
        <v>13.57847179867551</v>
      </c>
      <c r="AC519">
        <v>5.1230618899573566</v>
      </c>
      <c r="AD519">
        <v>2.850751126988555</v>
      </c>
      <c r="AE519">
        <v>3.8091985157499302</v>
      </c>
      <c r="AF519">
        <v>0.68673398261539997</v>
      </c>
      <c r="AG519">
        <v>532.57855861633527</v>
      </c>
      <c r="AH519">
        <f t="shared" si="8"/>
        <v>0.83062213852315381</v>
      </c>
    </row>
    <row r="520" spans="1:34" x14ac:dyDescent="0.2">
      <c r="A520" t="s">
        <v>23</v>
      </c>
      <c r="B520">
        <v>2.011591250833607E-56</v>
      </c>
      <c r="C520">
        <v>4.7154989537916102E-2</v>
      </c>
      <c r="D520">
        <v>0.17159674912900541</v>
      </c>
      <c r="E520">
        <v>2.06121570788164E-2</v>
      </c>
      <c r="F520">
        <v>0.12108453472274031</v>
      </c>
      <c r="G520">
        <v>0.49516438278758201</v>
      </c>
      <c r="H520">
        <v>0.218465282861913</v>
      </c>
      <c r="I520">
        <v>8.79641472851116E-3</v>
      </c>
      <c r="J520">
        <v>2.199491263461638E-3</v>
      </c>
      <c r="K520">
        <v>8.4314906767149075E-2</v>
      </c>
      <c r="L520">
        <v>9.7942284966214543E-2</v>
      </c>
      <c r="M520">
        <v>0.55796637081776457</v>
      </c>
      <c r="N520">
        <v>0.1174841098096651</v>
      </c>
      <c r="O520">
        <v>0.1225398172431047</v>
      </c>
      <c r="P520">
        <v>0.16375821100801771</v>
      </c>
      <c r="Q520">
        <v>2.9511419933849269E-2</v>
      </c>
      <c r="R520">
        <v>20.364169212366271</v>
      </c>
      <c r="S520">
        <v>15.097963122925171</v>
      </c>
      <c r="T520">
        <v>5.8360689888373507</v>
      </c>
      <c r="U520">
        <v>2.1864768231309841</v>
      </c>
      <c r="V520">
        <v>15.19711402977781</v>
      </c>
      <c r="W520">
        <v>18.283454561701461</v>
      </c>
      <c r="X520">
        <v>5.4101446355581757</v>
      </c>
      <c r="Y520">
        <v>0.7059489330789569</v>
      </c>
      <c r="Z520">
        <v>4.251211184896591</v>
      </c>
      <c r="AA520">
        <v>4.9379491159723097</v>
      </c>
      <c r="AB520">
        <v>13.57847179867551</v>
      </c>
      <c r="AC520">
        <v>5.1230618899573566</v>
      </c>
      <c r="AD520">
        <v>2.850751126988555</v>
      </c>
      <c r="AE520">
        <v>3.8091985157499302</v>
      </c>
      <c r="AF520">
        <v>0.68673398261539997</v>
      </c>
      <c r="AG520">
        <v>532.57855861633527</v>
      </c>
      <c r="AH520">
        <v>0.83</v>
      </c>
    </row>
    <row r="521" spans="1:34" x14ac:dyDescent="0.2">
      <c r="A521" t="s">
        <v>23</v>
      </c>
      <c r="B521">
        <v>1.5271277071258001E-56</v>
      </c>
      <c r="C521">
        <v>1.421409527462494E-2</v>
      </c>
      <c r="D521">
        <v>0.16886115627667861</v>
      </c>
      <c r="E521">
        <v>1.6099863801862839E-2</v>
      </c>
      <c r="F521">
        <v>0.1211240350435361</v>
      </c>
      <c r="G521">
        <v>0.4952732157000338</v>
      </c>
      <c r="H521">
        <v>0.21537274234368731</v>
      </c>
      <c r="I521">
        <v>5.7078079136193074E-4</v>
      </c>
      <c r="J521">
        <v>1.4511198203340759E-3</v>
      </c>
      <c r="K521">
        <v>8.3935122935892462E-2</v>
      </c>
      <c r="L521">
        <v>9.7501315012573059E-2</v>
      </c>
      <c r="M521">
        <v>0.55823307221440577</v>
      </c>
      <c r="N521">
        <v>0.1171804392812887</v>
      </c>
      <c r="O521">
        <v>0.12260064138433879</v>
      </c>
      <c r="P521">
        <v>0.1638395010778238</v>
      </c>
      <c r="Q521">
        <v>2.952606551353492E-2</v>
      </c>
      <c r="R521">
        <v>20.432332881050659</v>
      </c>
      <c r="S521">
        <v>15.123910355369141</v>
      </c>
      <c r="T521">
        <v>5.8494857473024773</v>
      </c>
      <c r="U521">
        <v>2.1901345364250391</v>
      </c>
      <c r="V521">
        <v>15.2208528333215</v>
      </c>
      <c r="W521">
        <v>18.31467204930351</v>
      </c>
      <c r="X521">
        <v>5.4266095792501003</v>
      </c>
      <c r="Y521">
        <v>0.70785428576407394</v>
      </c>
      <c r="Z521">
        <v>4.2587696386810627</v>
      </c>
      <c r="AA521">
        <v>4.9467283871793004</v>
      </c>
      <c r="AB521">
        <v>13.60107695507268</v>
      </c>
      <c r="AC521">
        <v>5.1320122384321696</v>
      </c>
      <c r="AD521">
        <v>2.8554931165737232</v>
      </c>
      <c r="AE521">
        <v>3.815534778504194</v>
      </c>
      <c r="AF521">
        <v>0.68787631827770446</v>
      </c>
      <c r="AG521">
        <v>533.65735595553895</v>
      </c>
      <c r="AH521">
        <f t="shared" si="8"/>
        <v>1.0787973392036747</v>
      </c>
    </row>
    <row r="522" spans="1:34" x14ac:dyDescent="0.2">
      <c r="A522" t="s">
        <v>23</v>
      </c>
      <c r="B522">
        <v>1.154363896638093E-56</v>
      </c>
      <c r="C522">
        <v>1.23380515055178E-2</v>
      </c>
      <c r="D522">
        <v>0.16651168247236631</v>
      </c>
      <c r="E522">
        <v>1.3950125903122361E-2</v>
      </c>
      <c r="F522">
        <v>0.1211623604992116</v>
      </c>
      <c r="G522">
        <v>0.49537696375358492</v>
      </c>
      <c r="H522">
        <v>0.21269386892695011</v>
      </c>
      <c r="I522">
        <v>5.7077551420017152E-4</v>
      </c>
      <c r="J522">
        <v>1.1977520633555791E-3</v>
      </c>
      <c r="K522">
        <v>8.3587956838351907E-2</v>
      </c>
      <c r="L522">
        <v>9.7098210975023538E-2</v>
      </c>
      <c r="M522">
        <v>0.55848920510212319</v>
      </c>
      <c r="N522">
        <v>0.1168990575014589</v>
      </c>
      <c r="O522">
        <v>0.12265915813282049</v>
      </c>
      <c r="P522">
        <v>0.16391770811237921</v>
      </c>
      <c r="Q522">
        <v>2.9540155204192231E-2</v>
      </c>
      <c r="R522">
        <v>20.469431699240861</v>
      </c>
      <c r="S522">
        <v>15.149471468765091</v>
      </c>
      <c r="T522">
        <v>5.8605399503893887</v>
      </c>
      <c r="U522">
        <v>2.1937934245842121</v>
      </c>
      <c r="V522">
        <v>15.244596721724109</v>
      </c>
      <c r="W522">
        <v>18.345475869804091</v>
      </c>
      <c r="X522">
        <v>5.4348488942820383</v>
      </c>
      <c r="Y522">
        <v>0.70926463476304225</v>
      </c>
      <c r="Z522">
        <v>4.2662954747318196</v>
      </c>
      <c r="AA522">
        <v>4.9554697924701996</v>
      </c>
      <c r="AB522">
        <v>13.62369267997876</v>
      </c>
      <c r="AC522">
        <v>5.1409402981584389</v>
      </c>
      <c r="AD522">
        <v>2.8602374135516428</v>
      </c>
      <c r="AE522">
        <v>3.8218741242937089</v>
      </c>
      <c r="AF522">
        <v>0.68901920982903675</v>
      </c>
      <c r="AG522">
        <v>534.56153770848778</v>
      </c>
      <c r="AH522">
        <f t="shared" si="8"/>
        <v>0.90418175294882985</v>
      </c>
    </row>
    <row r="523" spans="1:34" x14ac:dyDescent="0.2">
      <c r="A523" t="s">
        <v>23</v>
      </c>
      <c r="B523">
        <v>8.7225679650765154E-57</v>
      </c>
      <c r="C523">
        <v>1.2231976558427671E-2</v>
      </c>
      <c r="D523">
        <v>0.16449384538952319</v>
      </c>
      <c r="E523">
        <v>1.2926155453428319E-2</v>
      </c>
      <c r="F523">
        <v>0.1211995460341749</v>
      </c>
      <c r="G523">
        <v>0.49547586452506093</v>
      </c>
      <c r="H523">
        <v>0.2103733491457018</v>
      </c>
      <c r="I523">
        <v>5.7077250347398331E-4</v>
      </c>
      <c r="J523">
        <v>1.111976777703787E-3</v>
      </c>
      <c r="K523">
        <v>8.3270607237638142E-2</v>
      </c>
      <c r="L523">
        <v>9.6729721507059538E-2</v>
      </c>
      <c r="M523">
        <v>0.55873518829229951</v>
      </c>
      <c r="N523">
        <v>0.116638328590949</v>
      </c>
      <c r="O523">
        <v>0.1227154550213219</v>
      </c>
      <c r="P523">
        <v>0.16399294904125891</v>
      </c>
      <c r="Q523">
        <v>2.955371010523556E-2</v>
      </c>
      <c r="R523">
        <v>20.50476054860906</v>
      </c>
      <c r="S523">
        <v>15.174700945439559</v>
      </c>
      <c r="T523">
        <v>5.8704683860272517</v>
      </c>
      <c r="U523">
        <v>2.1974534526640981</v>
      </c>
      <c r="V523">
        <v>15.268345457408779</v>
      </c>
      <c r="W523">
        <v>18.37592133666919</v>
      </c>
      <c r="X523">
        <v>5.4430882070475386</v>
      </c>
      <c r="Y523">
        <v>0.7105073912906843</v>
      </c>
      <c r="Z523">
        <v>4.2737914942857538</v>
      </c>
      <c r="AA523">
        <v>4.9641765831915166</v>
      </c>
      <c r="AB523">
        <v>13.64631855458239</v>
      </c>
      <c r="AC523">
        <v>5.1498477050153877</v>
      </c>
      <c r="AD523">
        <v>2.8649839303895428</v>
      </c>
      <c r="AE523">
        <v>3.8282164361888991</v>
      </c>
      <c r="AF523">
        <v>0.6901626361699833</v>
      </c>
      <c r="AG523">
        <v>535.45019453087161</v>
      </c>
      <c r="AH523">
        <f t="shared" si="8"/>
        <v>0.8886568223838367</v>
      </c>
    </row>
    <row r="524" spans="1:34" x14ac:dyDescent="0.2">
      <c r="A524" t="s">
        <v>23</v>
      </c>
      <c r="B524">
        <v>6.590032532190468E-57</v>
      </c>
      <c r="C524">
        <v>1.2225987651010659E-2</v>
      </c>
      <c r="D524">
        <v>0.1627608458424149</v>
      </c>
      <c r="E524">
        <v>1.2438461671994199E-2</v>
      </c>
      <c r="F524">
        <v>0.12123562555347429</v>
      </c>
      <c r="G524">
        <v>0.49557014449084652</v>
      </c>
      <c r="H524">
        <v>0.20836326082710699</v>
      </c>
      <c r="I524">
        <v>5.7077679447223837E-4</v>
      </c>
      <c r="J524">
        <v>1.0829392218230051E-3</v>
      </c>
      <c r="K524">
        <v>8.2980513446819018E-2</v>
      </c>
      <c r="L524">
        <v>9.639287440783538E-2</v>
      </c>
      <c r="M524">
        <v>0.55897142399844602</v>
      </c>
      <c r="N524">
        <v>0.11639673672626651</v>
      </c>
      <c r="O524">
        <v>0.1227696162619598</v>
      </c>
      <c r="P524">
        <v>0.1640653363592107</v>
      </c>
      <c r="Q524">
        <v>2.9566750515229522E-2</v>
      </c>
      <c r="R524">
        <v>20.539989311937571</v>
      </c>
      <c r="S524">
        <v>15.199645584578301</v>
      </c>
      <c r="T524">
        <v>5.8798605449968582</v>
      </c>
      <c r="U524">
        <v>2.201114586759648</v>
      </c>
      <c r="V524">
        <v>15.292098813899139</v>
      </c>
      <c r="W524">
        <v>18.406056372071621</v>
      </c>
      <c r="X524">
        <v>5.4513275125113143</v>
      </c>
      <c r="Y524">
        <v>0.71169341008855491</v>
      </c>
      <c r="Z524">
        <v>4.28126025802979</v>
      </c>
      <c r="AA524">
        <v>4.9728517315440941</v>
      </c>
      <c r="AB524">
        <v>13.66895417667005</v>
      </c>
      <c r="AC524">
        <v>5.1587359748265076</v>
      </c>
      <c r="AD524">
        <v>2.8697325828753062</v>
      </c>
      <c r="AE524">
        <v>3.8345616016950168</v>
      </c>
      <c r="AF524">
        <v>0.69130657700197917</v>
      </c>
      <c r="AG524">
        <v>536.33290010086955</v>
      </c>
      <c r="AH524">
        <f t="shared" si="8"/>
        <v>0.88270556999793826</v>
      </c>
    </row>
    <row r="525" spans="1:34" x14ac:dyDescent="0.2">
      <c r="A525" t="s">
        <v>23</v>
      </c>
      <c r="B525">
        <v>4.9784487605291832E-57</v>
      </c>
      <c r="C525">
        <v>1.2225645564895081E-2</v>
      </c>
      <c r="D525">
        <v>0.16127248544790351</v>
      </c>
      <c r="E525">
        <v>1.220619421696313E-2</v>
      </c>
      <c r="F525">
        <v>0.1212706319536983</v>
      </c>
      <c r="G525">
        <v>0.49566001954553329</v>
      </c>
      <c r="H525">
        <v>0.2066220866389035</v>
      </c>
      <c r="I525">
        <v>5.7077501923942129E-4</v>
      </c>
      <c r="J525">
        <v>1.073109043325668E-3</v>
      </c>
      <c r="K525">
        <v>8.2715334675521848E-2</v>
      </c>
      <c r="L525">
        <v>9.6084952660515865E-2</v>
      </c>
      <c r="M525">
        <v>0.55919829849398783</v>
      </c>
      <c r="N525">
        <v>0.1161728773300755</v>
      </c>
      <c r="O525">
        <v>0.1228217228721509</v>
      </c>
      <c r="P525">
        <v>0.1641349782943349</v>
      </c>
      <c r="Q525">
        <v>2.9579295962280979E-2</v>
      </c>
      <c r="R525">
        <v>20.575212428444789</v>
      </c>
      <c r="S525">
        <v>15.22434558456445</v>
      </c>
      <c r="T525">
        <v>5.8889972776400592</v>
      </c>
      <c r="U525">
        <v>2.2047767939742742</v>
      </c>
      <c r="V525">
        <v>15.3158565753006</v>
      </c>
      <c r="W525">
        <v>18.435922493343671</v>
      </c>
      <c r="X525">
        <v>5.4595668240413229</v>
      </c>
      <c r="Y525">
        <v>0.71286022150904216</v>
      </c>
      <c r="Z525">
        <v>4.288704106754305</v>
      </c>
      <c r="AA525">
        <v>4.981497954544766</v>
      </c>
      <c r="AB525">
        <v>13.691599159968311</v>
      </c>
      <c r="AC525">
        <v>5.1676065121691366</v>
      </c>
      <c r="AD525">
        <v>2.8744832899915149</v>
      </c>
      <c r="AE525">
        <v>3.8409095125839632</v>
      </c>
      <c r="AF525">
        <v>0.69245101279691734</v>
      </c>
      <c r="AG525">
        <v>537.2117873388579</v>
      </c>
      <c r="AH525">
        <f t="shared" si="8"/>
        <v>0.87888723798835144</v>
      </c>
    </row>
    <row r="526" spans="1:34" x14ac:dyDescent="0.2">
      <c r="A526" t="s">
        <v>23</v>
      </c>
      <c r="B526">
        <v>3.7607411591253113E-57</v>
      </c>
      <c r="C526">
        <v>1.22256245749593E-2</v>
      </c>
      <c r="D526">
        <v>0.15999423630266571</v>
      </c>
      <c r="E526">
        <v>1.209556820431835E-2</v>
      </c>
      <c r="F526">
        <v>0.1213045971529793</v>
      </c>
      <c r="G526">
        <v>0.49574569549647568</v>
      </c>
      <c r="H526">
        <v>0.20511385884218</v>
      </c>
      <c r="I526">
        <v>5.7077538244659786E-4</v>
      </c>
      <c r="J526">
        <v>1.0697798802530661E-3</v>
      </c>
      <c r="K526">
        <v>8.2472931145652448E-2</v>
      </c>
      <c r="L526">
        <v>9.5803472522529645E-2</v>
      </c>
      <c r="M526">
        <v>0.55941618274421356</v>
      </c>
      <c r="N526">
        <v>0.1159654489062267</v>
      </c>
      <c r="O526">
        <v>0.1228718527958373</v>
      </c>
      <c r="P526">
        <v>0.16420197896994981</v>
      </c>
      <c r="Q526">
        <v>2.959136523328942E-2</v>
      </c>
      <c r="R526">
        <v>20.61043522385582</v>
      </c>
      <c r="S526">
        <v>15.24883547330133</v>
      </c>
      <c r="T526">
        <v>5.8980123688408757</v>
      </c>
      <c r="U526">
        <v>2.2084400423898431</v>
      </c>
      <c r="V526">
        <v>15.33961853580581</v>
      </c>
      <c r="W526">
        <v>18.465555668224241</v>
      </c>
      <c r="X526">
        <v>5.4678061334328891</v>
      </c>
      <c r="Y526">
        <v>0.71402053191410453</v>
      </c>
      <c r="Z526">
        <v>4.2961251802373921</v>
      </c>
      <c r="AA526">
        <v>4.9901177359361046</v>
      </c>
      <c r="AB526">
        <v>13.71425313351188</v>
      </c>
      <c r="AC526">
        <v>5.1764606185394237</v>
      </c>
      <c r="AD526">
        <v>2.879235973794231</v>
      </c>
      <c r="AE526">
        <v>3.8472600647324189</v>
      </c>
      <c r="AF526">
        <v>0.69359592476789889</v>
      </c>
      <c r="AG526">
        <v>538.08785759728744</v>
      </c>
      <c r="AH526">
        <f t="shared" si="8"/>
        <v>0.8760702584295359</v>
      </c>
    </row>
    <row r="527" spans="1:34" x14ac:dyDescent="0.2">
      <c r="A527" t="s">
        <v>23</v>
      </c>
      <c r="B527">
        <v>2.840740382062561E-57</v>
      </c>
      <c r="C527">
        <v>1.2225623496299701E-2</v>
      </c>
      <c r="D527">
        <v>0.15889644213511159</v>
      </c>
      <c r="E527">
        <v>1.204288234563E-2</v>
      </c>
      <c r="F527">
        <v>0.1213375521200795</v>
      </c>
      <c r="G527">
        <v>0.49582736853485992</v>
      </c>
      <c r="H527">
        <v>0.20380741855742129</v>
      </c>
      <c r="I527">
        <v>5.7077558757426348E-4</v>
      </c>
      <c r="J527">
        <v>1.0686529764525529E-3</v>
      </c>
      <c r="K527">
        <v>8.2251346841575673E-2</v>
      </c>
      <c r="L527">
        <v>9.5546163511622581E-2</v>
      </c>
      <c r="M527">
        <v>0.55962543301268419</v>
      </c>
      <c r="N527">
        <v>0.1157732454797555</v>
      </c>
      <c r="O527">
        <v>0.1229200810200205</v>
      </c>
      <c r="P527">
        <v>0.16426643856019399</v>
      </c>
      <c r="Q527">
        <v>2.9602976402064669E-2</v>
      </c>
      <c r="R527">
        <v>20.645657999355581</v>
      </c>
      <c r="S527">
        <v>15.273144907060519</v>
      </c>
      <c r="T527">
        <v>5.9069695198877348</v>
      </c>
      <c r="U527">
        <v>2.2121043010375909</v>
      </c>
      <c r="V527">
        <v>15.36338449922358</v>
      </c>
      <c r="W527">
        <v>18.494987055592841</v>
      </c>
      <c r="X527">
        <v>5.4760454429825369</v>
      </c>
      <c r="Y527">
        <v>0.71517864005989495</v>
      </c>
      <c r="Z527">
        <v>4.3035254344946869</v>
      </c>
      <c r="AA527">
        <v>4.9987133462003648</v>
      </c>
      <c r="AB527">
        <v>13.736915741037221</v>
      </c>
      <c r="AC527">
        <v>5.1852994999123334</v>
      </c>
      <c r="AD527">
        <v>2.883990559296449</v>
      </c>
      <c r="AE527">
        <v>3.853613157966246</v>
      </c>
      <c r="AF527">
        <v>0.69474129484111358</v>
      </c>
      <c r="AG527">
        <v>538.96170608042576</v>
      </c>
      <c r="AH527">
        <f t="shared" si="8"/>
        <v>0.87384848313831753</v>
      </c>
    </row>
    <row r="528" spans="1:34" x14ac:dyDescent="0.2">
      <c r="A528" t="s">
        <v>23</v>
      </c>
      <c r="B528">
        <v>2.145721414060608E-57</v>
      </c>
      <c r="C528">
        <v>1.222562351210673E-2</v>
      </c>
      <c r="D528">
        <v>0.1579536318291633</v>
      </c>
      <c r="E528">
        <v>1.2017807101916061E-2</v>
      </c>
      <c r="F528">
        <v>0.12136952690260849</v>
      </c>
      <c r="G528">
        <v>0.49590522568470408</v>
      </c>
      <c r="H528">
        <v>0.20267577373279849</v>
      </c>
      <c r="I528">
        <v>5.7077552023098528E-4</v>
      </c>
      <c r="J528">
        <v>1.0682730468540771E-3</v>
      </c>
      <c r="K528">
        <v>8.2048793741548345E-2</v>
      </c>
      <c r="L528">
        <v>9.5310950110062589E-2</v>
      </c>
      <c r="M528">
        <v>0.55982639144351831</v>
      </c>
      <c r="N528">
        <v>0.11559514959195639</v>
      </c>
      <c r="O528">
        <v>0.1229664796868575</v>
      </c>
      <c r="P528">
        <v>0.16432845343970481</v>
      </c>
      <c r="Q528">
        <v>2.961414685637339E-2</v>
      </c>
      <c r="R528">
        <v>20.680880773760869</v>
      </c>
      <c r="S528">
        <v>15.297299356958099</v>
      </c>
      <c r="T528">
        <v>5.9158990603196209</v>
      </c>
      <c r="U528">
        <v>2.2157695398699109</v>
      </c>
      <c r="V528">
        <v>15.38715427852989</v>
      </c>
      <c r="W528">
        <v>18.524243647501301</v>
      </c>
      <c r="X528">
        <v>5.4842847528046557</v>
      </c>
      <c r="Y528">
        <v>0.71633600123148322</v>
      </c>
      <c r="Z528">
        <v>4.3109066575479318</v>
      </c>
      <c r="AA528">
        <v>5.0072868608552774</v>
      </c>
      <c r="AB528">
        <v>13.75958664040018</v>
      </c>
      <c r="AC528">
        <v>5.1941242737465698</v>
      </c>
      <c r="AD528">
        <v>2.888746974356013</v>
      </c>
      <c r="AE528">
        <v>3.8599686959108048</v>
      </c>
      <c r="AF528">
        <v>0.69588710562879474</v>
      </c>
      <c r="AG528">
        <v>539.83373047544592</v>
      </c>
      <c r="AH528">
        <f t="shared" si="8"/>
        <v>0.87202439502016205</v>
      </c>
    </row>
    <row r="529" spans="1:34" x14ac:dyDescent="0.2">
      <c r="A529" t="s">
        <v>23</v>
      </c>
      <c r="B529">
        <v>1.6206917454189691E-57</v>
      </c>
      <c r="C529">
        <v>1.2225623505933481E-2</v>
      </c>
      <c r="D529">
        <v>0.15714392727006571</v>
      </c>
      <c r="E529">
        <v>1.200586051611501E-2</v>
      </c>
      <c r="F529">
        <v>0.12140055065451449</v>
      </c>
      <c r="G529">
        <v>0.4959794452326397</v>
      </c>
      <c r="H529">
        <v>0.2016955405313777</v>
      </c>
      <c r="I529">
        <v>5.7077546321723555E-4</v>
      </c>
      <c r="J529">
        <v>1.0681439404466189E-3</v>
      </c>
      <c r="K529">
        <v>8.1863637344161577E-2</v>
      </c>
      <c r="L529">
        <v>9.5095934970995583E-2</v>
      </c>
      <c r="M529">
        <v>0.56001938662290207</v>
      </c>
      <c r="N529">
        <v>0.1154301257828694</v>
      </c>
      <c r="O529">
        <v>0.12301111820195</v>
      </c>
      <c r="P529">
        <v>0.1643881163282129</v>
      </c>
      <c r="Q529">
        <v>2.962489332406654E-2</v>
      </c>
      <c r="R529">
        <v>20.716103548188141</v>
      </c>
      <c r="S529">
        <v>15.32132070110884</v>
      </c>
      <c r="T529">
        <v>5.9248154720935942</v>
      </c>
      <c r="U529">
        <v>2.219435729732854</v>
      </c>
      <c r="V529">
        <v>15.410927695438099</v>
      </c>
      <c r="W529">
        <v>18.553348827786561</v>
      </c>
      <c r="X529">
        <v>5.4925240626164431</v>
      </c>
      <c r="Y529">
        <v>0.71749311157988072</v>
      </c>
      <c r="Z529">
        <v>4.3182704838985364</v>
      </c>
      <c r="AA529">
        <v>5.0158401772476973</v>
      </c>
      <c r="AB529">
        <v>13.7822655030146</v>
      </c>
      <c r="AC529">
        <v>5.2029359755020934</v>
      </c>
      <c r="AD529">
        <v>2.893505149567321</v>
      </c>
      <c r="AE529">
        <v>3.8663265858463678</v>
      </c>
      <c r="AF529">
        <v>0.69703334040309151</v>
      </c>
      <c r="AG529">
        <v>540.70422152186791</v>
      </c>
      <c r="AH529">
        <f t="shared" si="8"/>
        <v>0.87049104642198927</v>
      </c>
    </row>
    <row r="530" spans="1:34" x14ac:dyDescent="0.2">
      <c r="A530" t="s">
        <v>23</v>
      </c>
      <c r="B530">
        <v>1.2240979986317579E-57</v>
      </c>
      <c r="C530">
        <v>1.222562348720883E-2</v>
      </c>
      <c r="D530">
        <v>0.15644853901601999</v>
      </c>
      <c r="E530">
        <v>1.200017716172606E-2</v>
      </c>
      <c r="F530">
        <v>0.12143065166255571</v>
      </c>
      <c r="G530">
        <v>0.49605019713444942</v>
      </c>
      <c r="H530">
        <v>0.2008464634193004</v>
      </c>
      <c r="I530">
        <v>5.7077551194545156E-4</v>
      </c>
      <c r="J530">
        <v>1.0681006527472241E-3</v>
      </c>
      <c r="K530">
        <v>8.1694383544450147E-2</v>
      </c>
      <c r="L530">
        <v>9.4899383690454989E-2</v>
      </c>
      <c r="M530">
        <v>0.56020473411421556</v>
      </c>
      <c r="N530">
        <v>0.1152772146001092</v>
      </c>
      <c r="O530">
        <v>0.1230540633377297</v>
      </c>
      <c r="P530">
        <v>0.16444551642859301</v>
      </c>
      <c r="Q530">
        <v>2.9635231898023359E-2</v>
      </c>
      <c r="R530">
        <v>20.751326322627971</v>
      </c>
      <c r="S530">
        <v>15.345227728954519</v>
      </c>
      <c r="T530">
        <v>5.9337256206361548</v>
      </c>
      <c r="U530">
        <v>2.2231028423396628</v>
      </c>
      <c r="V530">
        <v>15.43470457999245</v>
      </c>
      <c r="W530">
        <v>18.582322851982489</v>
      </c>
      <c r="X530">
        <v>5.5007633723224876</v>
      </c>
      <c r="Y530">
        <v>0.71865013610956996</v>
      </c>
      <c r="Z530">
        <v>4.3256184076514641</v>
      </c>
      <c r="AA530">
        <v>5.0243750297815897</v>
      </c>
      <c r="AB530">
        <v>13.80495201331709</v>
      </c>
      <c r="AC530">
        <v>5.2117355646312911</v>
      </c>
      <c r="AD530">
        <v>2.8982650181579421</v>
      </c>
      <c r="AE530">
        <v>3.8726867385700592</v>
      </c>
      <c r="AF530">
        <v>0.6981799830711245</v>
      </c>
      <c r="AG530">
        <v>541.57340583615485</v>
      </c>
      <c r="AH530">
        <f t="shared" si="8"/>
        <v>0.86918431428694021</v>
      </c>
    </row>
    <row r="531" spans="1:34" x14ac:dyDescent="0.2">
      <c r="A531" t="s">
        <v>23</v>
      </c>
      <c r="B531">
        <v>9.245303826856839E-58</v>
      </c>
      <c r="C531">
        <v>1.2225623484863141E-2</v>
      </c>
      <c r="D531">
        <v>0.155851328779954</v>
      </c>
      <c r="E531">
        <v>1.199746493856819E-2</v>
      </c>
      <c r="F531">
        <v>0.1214598573721669</v>
      </c>
      <c r="G531">
        <v>0.4961176434054852</v>
      </c>
      <c r="H531">
        <v>0.20011099532039989</v>
      </c>
      <c r="I531">
        <v>5.7077550894396416E-4</v>
      </c>
      <c r="J531">
        <v>1.068085497155572E-3</v>
      </c>
      <c r="K531">
        <v>8.1539666536469046E-2</v>
      </c>
      <c r="L531">
        <v>9.4719710770092322E-2</v>
      </c>
      <c r="M531">
        <v>0.56038273697567764</v>
      </c>
      <c r="N531">
        <v>0.1151355270025903</v>
      </c>
      <c r="O531">
        <v>0.12309537933364099</v>
      </c>
      <c r="P531">
        <v>0.1645007395606361</v>
      </c>
      <c r="Q531">
        <v>2.9645178060321929E-2</v>
      </c>
      <c r="R531">
        <v>20.78654909705141</v>
      </c>
      <c r="S531">
        <v>15.369036578782231</v>
      </c>
      <c r="T531">
        <v>5.9426327980474829</v>
      </c>
      <c r="U531">
        <v>2.2267708502449</v>
      </c>
      <c r="V531">
        <v>15.458484770177559</v>
      </c>
      <c r="W531">
        <v>18.611183267165231</v>
      </c>
      <c r="X531">
        <v>5.509002682080264</v>
      </c>
      <c r="Y531">
        <v>0.71980713250715145</v>
      </c>
      <c r="Z531">
        <v>4.3329517946126632</v>
      </c>
      <c r="AA531">
        <v>5.032893003955305</v>
      </c>
      <c r="AB531">
        <v>13.827645868249441</v>
      </c>
      <c r="AC531">
        <v>5.2205239301752471</v>
      </c>
      <c r="AD531">
        <v>2.9030265158884321</v>
      </c>
      <c r="AE531">
        <v>3.879049068262086</v>
      </c>
      <c r="AF531">
        <v>0.69932701815081577</v>
      </c>
      <c r="AG531">
        <v>542.44146823238782</v>
      </c>
      <c r="AH531">
        <f t="shared" si="8"/>
        <v>0.86806239623297188</v>
      </c>
    </row>
    <row r="532" spans="1:34" x14ac:dyDescent="0.2">
      <c r="A532" t="s">
        <v>23</v>
      </c>
      <c r="B532">
        <v>6.9826349014265993E-58</v>
      </c>
      <c r="C532">
        <v>1.222562349789009E-2</v>
      </c>
      <c r="D532">
        <v>0.15533843683720189</v>
      </c>
      <c r="E532">
        <v>1.199617804561608E-2</v>
      </c>
      <c r="F532">
        <v>0.12148819441244051</v>
      </c>
      <c r="G532">
        <v>0.49618193849094899</v>
      </c>
      <c r="H532">
        <v>0.19947393686982151</v>
      </c>
      <c r="I532">
        <v>5.7077551515827046E-4</v>
      </c>
      <c r="J532">
        <v>1.068080739642228E-3</v>
      </c>
      <c r="K532">
        <v>8.1398237825802758E-2</v>
      </c>
      <c r="L532">
        <v>9.4555466867525709E-2</v>
      </c>
      <c r="M532">
        <v>0.56055368625505653</v>
      </c>
      <c r="N532">
        <v>0.115004239205975</v>
      </c>
      <c r="O532">
        <v>0.1231351279920595</v>
      </c>
      <c r="P532">
        <v>0.16455386828913091</v>
      </c>
      <c r="Q532">
        <v>2.9654746705380701E-2</v>
      </c>
      <c r="R532">
        <v>20.821771871459489</v>
      </c>
      <c r="S532">
        <v>15.392761110316609</v>
      </c>
      <c r="T532">
        <v>5.951538550128606</v>
      </c>
      <c r="U532">
        <v>2.2304397268194762</v>
      </c>
      <c r="V532">
        <v>15.482268111548249</v>
      </c>
      <c r="W532">
        <v>18.639945272699649</v>
      </c>
      <c r="X532">
        <v>5.5172419918288238</v>
      </c>
      <c r="Y532">
        <v>0.72096411850665476</v>
      </c>
      <c r="Z532">
        <v>4.3402718932765456</v>
      </c>
      <c r="AA532">
        <v>5.0413955491112246</v>
      </c>
      <c r="AB532">
        <v>13.85034677676386</v>
      </c>
      <c r="AC532">
        <v>5.2293018959183009</v>
      </c>
      <c r="AD532">
        <v>2.9077895809564138</v>
      </c>
      <c r="AE532">
        <v>3.8854134923576611</v>
      </c>
      <c r="AF532">
        <v>0.70047443074774685</v>
      </c>
      <c r="AG532">
        <v>543.30856327064089</v>
      </c>
      <c r="AH532">
        <f t="shared" si="8"/>
        <v>0.86709503825306911</v>
      </c>
    </row>
    <row r="533" spans="1:34" x14ac:dyDescent="0.2">
      <c r="A533" t="s">
        <v>23</v>
      </c>
      <c r="B533">
        <v>5.2737011010283747E-58</v>
      </c>
      <c r="C533">
        <v>1.2225623473447571E-2</v>
      </c>
      <c r="D533">
        <v>0.15489795974520881</v>
      </c>
      <c r="E533">
        <v>1.1995568946037941E-2</v>
      </c>
      <c r="F533">
        <v>0.12151568862042759</v>
      </c>
      <c r="G533">
        <v>0.4962432296199405</v>
      </c>
      <c r="H533">
        <v>0.19892212180510399</v>
      </c>
      <c r="I533">
        <v>5.7077549879185996E-4</v>
      </c>
      <c r="J533">
        <v>1.068079140786345E-3</v>
      </c>
      <c r="K533">
        <v>8.1268956140914811E-2</v>
      </c>
      <c r="L533">
        <v>9.44053270894369E-2</v>
      </c>
      <c r="M533">
        <v>0.56071786146609992</v>
      </c>
      <c r="N533">
        <v>0.1148825878874495</v>
      </c>
      <c r="O533">
        <v>0.1231733687708251</v>
      </c>
      <c r="P533">
        <v>0.1646049820474248</v>
      </c>
      <c r="Q533">
        <v>2.9663952162282872E-2</v>
      </c>
      <c r="R533">
        <v>20.856994645905029</v>
      </c>
      <c r="S533">
        <v>15.416413227000239</v>
      </c>
      <c r="T533">
        <v>5.9604436244163548</v>
      </c>
      <c r="U533">
        <v>2.2341094462263391</v>
      </c>
      <c r="V533">
        <v>15.506054456875409</v>
      </c>
      <c r="W533">
        <v>18.668622034848209</v>
      </c>
      <c r="X533">
        <v>5.5254813015999646</v>
      </c>
      <c r="Y533">
        <v>0.72212110134750052</v>
      </c>
      <c r="Z533">
        <v>4.3475798449146534</v>
      </c>
      <c r="AA533">
        <v>5.049883990142666</v>
      </c>
      <c r="AB533">
        <v>13.873054459346619</v>
      </c>
      <c r="AC533">
        <v>5.2380702251832636</v>
      </c>
      <c r="AD533">
        <v>2.91255415390405</v>
      </c>
      <c r="AE533">
        <v>3.891779931423438</v>
      </c>
      <c r="AF533">
        <v>0.70162220653283469</v>
      </c>
      <c r="AG533">
        <v>544.17482245291933</v>
      </c>
      <c r="AH533">
        <f t="shared" si="8"/>
        <v>0.86625918227844068</v>
      </c>
    </row>
    <row r="534" spans="1:34" x14ac:dyDescent="0.2">
      <c r="A534" t="s">
        <v>23</v>
      </c>
      <c r="B534">
        <v>3.9829377945422593E-58</v>
      </c>
      <c r="C534">
        <v>1.2225623481603561E-2</v>
      </c>
      <c r="D534">
        <v>0.15451967304106259</v>
      </c>
      <c r="E534">
        <v>1.199527123944275E-2</v>
      </c>
      <c r="F534">
        <v>0.12154236506471749</v>
      </c>
      <c r="G534">
        <v>0.49630165714312091</v>
      </c>
      <c r="H534">
        <v>0.19844414394197399</v>
      </c>
      <c r="I534">
        <v>5.7077550759391605E-4</v>
      </c>
      <c r="J534">
        <v>1.0680781639985379E-3</v>
      </c>
      <c r="K534">
        <v>8.1150778200378276E-2</v>
      </c>
      <c r="L534">
        <v>9.426808027761055E-2</v>
      </c>
      <c r="M534">
        <v>0.56087553104623711</v>
      </c>
      <c r="N534">
        <v>0.1147698657382184</v>
      </c>
      <c r="O534">
        <v>0.1232101588722931</v>
      </c>
      <c r="P534">
        <v>0.16465415725633639</v>
      </c>
      <c r="Q534">
        <v>2.9672808216260081E-2</v>
      </c>
      <c r="R534">
        <v>20.892217420317969</v>
      </c>
      <c r="S534">
        <v>15.440003153296029</v>
      </c>
      <c r="T534">
        <v>5.9693483873111219</v>
      </c>
      <c r="U534">
        <v>2.237779983396897</v>
      </c>
      <c r="V534">
        <v>15.52984366580838</v>
      </c>
      <c r="W534">
        <v>18.697224959795189</v>
      </c>
      <c r="X534">
        <v>5.5337206113459363</v>
      </c>
      <c r="Y534">
        <v>0.7232780835662781</v>
      </c>
      <c r="Z534">
        <v>4.3548766928084071</v>
      </c>
      <c r="AA534">
        <v>5.0583595382078457</v>
      </c>
      <c r="AB534">
        <v>13.89576864756029</v>
      </c>
      <c r="AC534">
        <v>5.2468296252789317</v>
      </c>
      <c r="AD534">
        <v>2.9173201775289832</v>
      </c>
      <c r="AE534">
        <v>3.898148309038596</v>
      </c>
      <c r="AF534">
        <v>0.70277033172084724</v>
      </c>
      <c r="AG534">
        <v>545.04035864633636</v>
      </c>
      <c r="AH534">
        <f t="shared" si="8"/>
        <v>0.8655361934170287</v>
      </c>
    </row>
    <row r="535" spans="1:34" x14ac:dyDescent="0.2">
      <c r="A535" t="s">
        <v>23</v>
      </c>
      <c r="B535">
        <v>3.008051475886633E-58</v>
      </c>
      <c r="C535">
        <v>1.2225623486161869E-2</v>
      </c>
      <c r="D535">
        <v>0.1541947967192617</v>
      </c>
      <c r="E535">
        <v>1.199512785004052E-2</v>
      </c>
      <c r="F535">
        <v>0.1215682480682522</v>
      </c>
      <c r="G535">
        <v>0.49635735485316562</v>
      </c>
      <c r="H535">
        <v>0.19803012404033721</v>
      </c>
      <c r="I535">
        <v>5.7077550389994622E-4</v>
      </c>
      <c r="J535">
        <v>1.068077901069284E-3</v>
      </c>
      <c r="K535">
        <v>8.1042750344909931E-2</v>
      </c>
      <c r="L535">
        <v>9.4142619298290403E-2</v>
      </c>
      <c r="M535">
        <v>0.56102695279447723</v>
      </c>
      <c r="N535">
        <v>0.1146654173719064</v>
      </c>
      <c r="O535">
        <v>0.1232455533286967</v>
      </c>
      <c r="P535">
        <v>0.16470146743814379</v>
      </c>
      <c r="Q535">
        <v>2.9681328129285992E-2</v>
      </c>
      <c r="R535">
        <v>20.927440194734508</v>
      </c>
      <c r="S535">
        <v>15.463539669209471</v>
      </c>
      <c r="T535">
        <v>5.9782529958886954</v>
      </c>
      <c r="U535">
        <v>2.241451314008212</v>
      </c>
      <c r="V535">
        <v>15.553635604554479</v>
      </c>
      <c r="W535">
        <v>18.725763926780669</v>
      </c>
      <c r="X535">
        <v>5.5419599211044046</v>
      </c>
      <c r="Y535">
        <v>0.72443506507119726</v>
      </c>
      <c r="Z535">
        <v>4.362163390617094</v>
      </c>
      <c r="AA535">
        <v>5.0668233004405181</v>
      </c>
      <c r="AB535">
        <v>13.91848908360585</v>
      </c>
      <c r="AC535">
        <v>5.2555807515916824</v>
      </c>
      <c r="AD535">
        <v>2.9220875967989808</v>
      </c>
      <c r="AE535">
        <v>3.90451855168086</v>
      </c>
      <c r="AF535">
        <v>0.70391879304981131</v>
      </c>
      <c r="AG535">
        <v>545.90526906906371</v>
      </c>
      <c r="AH535">
        <f t="shared" si="8"/>
        <v>0.8649104227273483</v>
      </c>
    </row>
    <row r="536" spans="1:34" x14ac:dyDescent="0.2">
      <c r="A536" t="s">
        <v>23</v>
      </c>
      <c r="B536">
        <v>2.2718336904617871E-58</v>
      </c>
      <c r="C536">
        <v>1.2225623470777561E-2</v>
      </c>
      <c r="D536">
        <v>0.15391579115735929</v>
      </c>
      <c r="E536">
        <v>1.1995063646726039E-2</v>
      </c>
      <c r="F536">
        <v>0.1215933612305039</v>
      </c>
      <c r="G536">
        <v>0.49641045029115971</v>
      </c>
      <c r="H536">
        <v>0.1976715054126536</v>
      </c>
      <c r="I536">
        <v>5.7077550155394533E-4</v>
      </c>
      <c r="J536">
        <v>1.068078022220355E-3</v>
      </c>
      <c r="K536">
        <v>8.0944000840148703E-2</v>
      </c>
      <c r="L536">
        <v>9.4027932109738685E-2</v>
      </c>
      <c r="M536">
        <v>0.56117237429301203</v>
      </c>
      <c r="N536">
        <v>0.1145686355139139</v>
      </c>
      <c r="O536">
        <v>0.123279605084469</v>
      </c>
      <c r="P536">
        <v>0.16474698332651319</v>
      </c>
      <c r="Q536">
        <v>2.9689524659936031E-2</v>
      </c>
      <c r="R536">
        <v>20.962662969170989</v>
      </c>
      <c r="S536">
        <v>15.487030314363</v>
      </c>
      <c r="T536">
        <v>5.9871575252801801</v>
      </c>
      <c r="U536">
        <v>2.2451234144608101</v>
      </c>
      <c r="V536">
        <v>15.57743014557264</v>
      </c>
      <c r="W536">
        <v>18.754247492492201</v>
      </c>
      <c r="X536">
        <v>5.5501992308615256</v>
      </c>
      <c r="Y536">
        <v>0.72559204619203599</v>
      </c>
      <c r="Z536">
        <v>4.3694408100750728</v>
      </c>
      <c r="AA536">
        <v>5.0752762888824234</v>
      </c>
      <c r="AB536">
        <v>13.941215519901119</v>
      </c>
      <c r="AC536">
        <v>5.2643242113961124</v>
      </c>
      <c r="AD536">
        <v>2.926856358769609</v>
      </c>
      <c r="AE536">
        <v>3.9108905886165601</v>
      </c>
      <c r="AF536">
        <v>0.70506757776115103</v>
      </c>
      <c r="AG536">
        <v>546.76963781256734</v>
      </c>
      <c r="AH536">
        <f t="shared" si="8"/>
        <v>0.86436874350363269</v>
      </c>
    </row>
    <row r="537" spans="1:34" x14ac:dyDescent="0.2">
      <c r="A537" t="s">
        <v>23</v>
      </c>
      <c r="B537">
        <v>1.7158985699088832E-58</v>
      </c>
      <c r="C537">
        <v>1.222562347301146E-2</v>
      </c>
      <c r="D537">
        <v>0.15367618047589121</v>
      </c>
      <c r="E537">
        <v>1.1995034042081359E-2</v>
      </c>
      <c r="F537">
        <v>0.12161772744902601</v>
      </c>
      <c r="G537">
        <v>0.49646106503939907</v>
      </c>
      <c r="H537">
        <v>0.1973608755557118</v>
      </c>
      <c r="I537">
        <v>5.7077550692761895E-4</v>
      </c>
      <c r="J537">
        <v>1.0680779776723181E-3</v>
      </c>
      <c r="K537">
        <v>8.085373280749622E-2</v>
      </c>
      <c r="L537">
        <v>9.3923093558489948E-2</v>
      </c>
      <c r="M537">
        <v>0.56131203331295032</v>
      </c>
      <c r="N537">
        <v>0.11447895745638829</v>
      </c>
      <c r="O537">
        <v>0.12331236507560051</v>
      </c>
      <c r="P537">
        <v>0.16479077297247019</v>
      </c>
      <c r="Q537">
        <v>2.9697410082531451E-2</v>
      </c>
      <c r="R537">
        <v>20.997885743589851</v>
      </c>
      <c r="S537">
        <v>15.510481564636111</v>
      </c>
      <c r="T537">
        <v>5.9960620200729959</v>
      </c>
      <c r="U537">
        <v>2.2487962618571369</v>
      </c>
      <c r="V537">
        <v>15.60122716728055</v>
      </c>
      <c r="W537">
        <v>18.782683069432991</v>
      </c>
      <c r="X537">
        <v>5.5584385406109256</v>
      </c>
      <c r="Y537">
        <v>0.72674902747857395</v>
      </c>
      <c r="Z537">
        <v>4.3767097480609438</v>
      </c>
      <c r="AA537">
        <v>5.083719428687024</v>
      </c>
      <c r="AB537">
        <v>13.963947718674991</v>
      </c>
      <c r="AC537">
        <v>5.2730605674000763</v>
      </c>
      <c r="AD537">
        <v>2.9316264125048792</v>
      </c>
      <c r="AE537">
        <v>3.9172643517946741</v>
      </c>
      <c r="AF537">
        <v>0.70621667358054563</v>
      </c>
      <c r="AG537">
        <v>547.63353777511463</v>
      </c>
      <c r="AH537">
        <f t="shared" si="8"/>
        <v>0.8638999625472934</v>
      </c>
    </row>
    <row r="538" spans="1:34" x14ac:dyDescent="0.2">
      <c r="A538" t="s">
        <v>23</v>
      </c>
      <c r="B538">
        <v>1.296033151987713E-58</v>
      </c>
      <c r="C538">
        <v>1.2225623485859439E-2</v>
      </c>
      <c r="D538">
        <v>0.15347040140301779</v>
      </c>
      <c r="E538">
        <v>1.199501632322225E-2</v>
      </c>
      <c r="F538">
        <v>0.121641368940357</v>
      </c>
      <c r="G538">
        <v>0.49650931500037371</v>
      </c>
      <c r="H538">
        <v>0.19709181215084931</v>
      </c>
      <c r="I538">
        <v>5.7077550640806341E-4</v>
      </c>
      <c r="J538">
        <v>1.068077770154549E-3</v>
      </c>
      <c r="K538">
        <v>8.0771217770551185E-2</v>
      </c>
      <c r="L538">
        <v>9.3827257889848054E-2</v>
      </c>
      <c r="M538">
        <v>0.56144615820381227</v>
      </c>
      <c r="N538">
        <v>0.114395861776614</v>
      </c>
      <c r="O538">
        <v>0.12334388230595569</v>
      </c>
      <c r="P538">
        <v>0.16483290184631119</v>
      </c>
      <c r="Q538">
        <v>2.9704996205549599E-2</v>
      </c>
      <c r="R538">
        <v>21.033108517998102</v>
      </c>
      <c r="S538">
        <v>15.53389898330062</v>
      </c>
      <c r="T538">
        <v>6.0049665029800261</v>
      </c>
      <c r="U538">
        <v>2.2524698339806548</v>
      </c>
      <c r="V538">
        <v>15.625026553775729</v>
      </c>
      <c r="W538">
        <v>18.811077079921692</v>
      </c>
      <c r="X538">
        <v>5.5666778503662213</v>
      </c>
      <c r="Y538">
        <v>0.72790600892808166</v>
      </c>
      <c r="Z538">
        <v>4.3839709330511063</v>
      </c>
      <c r="AA538">
        <v>5.0921535656090189</v>
      </c>
      <c r="AB538">
        <v>13.98668545157793</v>
      </c>
      <c r="AC538">
        <v>5.281790341026289</v>
      </c>
      <c r="AD538">
        <v>2.936397709000925</v>
      </c>
      <c r="AE538">
        <v>3.923639775744904</v>
      </c>
      <c r="AF538">
        <v>0.70736606869951724</v>
      </c>
      <c r="AG538">
        <v>548.49703217650801</v>
      </c>
      <c r="AH538">
        <f t="shared" si="8"/>
        <v>0.86349440139338185</v>
      </c>
    </row>
    <row r="539" spans="1:34" x14ac:dyDescent="0.2">
      <c r="A539" t="s">
        <v>23</v>
      </c>
      <c r="B539">
        <v>9.788727156555913E-59</v>
      </c>
      <c r="C539">
        <v>1.222562348620543E-2</v>
      </c>
      <c r="D539">
        <v>0.15329367627210019</v>
      </c>
      <c r="E539">
        <v>1.1995005063963241E-2</v>
      </c>
      <c r="F539">
        <v>0.1216643072602389</v>
      </c>
      <c r="G539">
        <v>0.49655531066132208</v>
      </c>
      <c r="H539">
        <v>0.19685875232074801</v>
      </c>
      <c r="I539">
        <v>5.7077550516155173E-4</v>
      </c>
      <c r="J539">
        <v>1.068077682698753E-3</v>
      </c>
      <c r="K539">
        <v>8.069578982022145E-2</v>
      </c>
      <c r="L539">
        <v>9.3739651976220445E-2</v>
      </c>
      <c r="M539">
        <v>0.5615749682659652</v>
      </c>
      <c r="N539">
        <v>0.1143188653234901</v>
      </c>
      <c r="O539">
        <v>0.1233742039203929</v>
      </c>
      <c r="P539">
        <v>0.1648734329352462</v>
      </c>
      <c r="Q539">
        <v>2.9712294389262501E-2</v>
      </c>
      <c r="R539">
        <v>21.068331292418861</v>
      </c>
      <c r="S539">
        <v>15.557287348023181</v>
      </c>
      <c r="T539">
        <v>6.0138709794274563</v>
      </c>
      <c r="U539">
        <v>2.2561441092756231</v>
      </c>
      <c r="V539">
        <v>15.64882819457093</v>
      </c>
      <c r="W539">
        <v>18.839435086835639</v>
      </c>
      <c r="X539">
        <v>5.5749171601222418</v>
      </c>
      <c r="Y539">
        <v>0.72906299025752741</v>
      </c>
      <c r="Z539">
        <v>4.3912250309546543</v>
      </c>
      <c r="AA539">
        <v>5.1005794727759994</v>
      </c>
      <c r="AB539">
        <v>14.00942849930958</v>
      </c>
      <c r="AC539">
        <v>5.2905140154258508</v>
      </c>
      <c r="AD539">
        <v>2.9411702011128891</v>
      </c>
      <c r="AE539">
        <v>3.9300167974800391</v>
      </c>
      <c r="AF539">
        <v>0.70851575175779435</v>
      </c>
      <c r="AG539">
        <v>549.36017583574028</v>
      </c>
      <c r="AH539">
        <f t="shared" si="8"/>
        <v>0.86314365923226433</v>
      </c>
    </row>
    <row r="540" spans="1:34" x14ac:dyDescent="0.2">
      <c r="A540" t="s">
        <v>23</v>
      </c>
      <c r="B540">
        <v>7.3930029479568519E-59</v>
      </c>
      <c r="C540">
        <v>1.222562348018121E-2</v>
      </c>
      <c r="D540">
        <v>0.15314190302659039</v>
      </c>
      <c r="E540">
        <v>1.199500009399815E-2</v>
      </c>
      <c r="F540">
        <v>0.1216865633232499</v>
      </c>
      <c r="G540">
        <v>0.49659915734677862</v>
      </c>
      <c r="H540">
        <v>0.196656878520273</v>
      </c>
      <c r="I540">
        <v>5.7077550589127574E-4</v>
      </c>
      <c r="J540">
        <v>1.068077746659332E-3</v>
      </c>
      <c r="K540">
        <v>8.0626840262966015E-2</v>
      </c>
      <c r="L540">
        <v>9.3659569106035942E-2</v>
      </c>
      <c r="M540">
        <v>0.56169867410870233</v>
      </c>
      <c r="N540">
        <v>0.1142475204178246</v>
      </c>
      <c r="O540">
        <v>0.1234033752751848</v>
      </c>
      <c r="P540">
        <v>0.16491242683743851</v>
      </c>
      <c r="Q540">
        <v>2.9719315562724079E-2</v>
      </c>
      <c r="R540">
        <v>21.10355406684598</v>
      </c>
      <c r="S540">
        <v>15.580650760860321</v>
      </c>
      <c r="T540">
        <v>6.022775449585593</v>
      </c>
      <c r="U540">
        <v>2.2598190668274611</v>
      </c>
      <c r="V540">
        <v>15.67263198434163</v>
      </c>
      <c r="W540">
        <v>18.867761907719959</v>
      </c>
      <c r="X540">
        <v>5.5831564698762861</v>
      </c>
      <c r="Y540">
        <v>0.73021997143555673</v>
      </c>
      <c r="Z540">
        <v>4.3984726504651279</v>
      </c>
      <c r="AA540">
        <v>5.1089978568995367</v>
      </c>
      <c r="AB540">
        <v>14.03217665126064</v>
      </c>
      <c r="AC540">
        <v>5.2992320382779541</v>
      </c>
      <c r="AD540">
        <v>2.945943843484498</v>
      </c>
      <c r="AE540">
        <v>3.936395356401917</v>
      </c>
      <c r="AF540">
        <v>0.70966571182632265</v>
      </c>
      <c r="AG540">
        <v>550.22301632124561</v>
      </c>
      <c r="AH540">
        <f t="shared" si="8"/>
        <v>0.86284048550533043</v>
      </c>
    </row>
    <row r="541" spans="1:34" x14ac:dyDescent="0.2">
      <c r="A541" t="s">
        <v>23</v>
      </c>
      <c r="B541">
        <v>5.5836618037797179E-59</v>
      </c>
      <c r="C541">
        <v>1.222562348073845E-2</v>
      </c>
      <c r="D541">
        <v>0.15301155917105941</v>
      </c>
      <c r="E541">
        <v>1.199499886650416E-2</v>
      </c>
      <c r="F541">
        <v>0.1217081574218869</v>
      </c>
      <c r="G541">
        <v>0.49664095546005432</v>
      </c>
      <c r="H541">
        <v>0.19648201819782279</v>
      </c>
      <c r="I541">
        <v>5.7077550595416424E-4</v>
      </c>
      <c r="J541">
        <v>1.0680777906882731E-3</v>
      </c>
      <c r="K541">
        <v>8.056381269369299E-2</v>
      </c>
      <c r="L541">
        <v>9.3586363265410519E-2</v>
      </c>
      <c r="M541">
        <v>0.56181747799498338</v>
      </c>
      <c r="N541">
        <v>0.114181412243443</v>
      </c>
      <c r="O541">
        <v>0.1234314400059271</v>
      </c>
      <c r="P541">
        <v>0.16494994185269071</v>
      </c>
      <c r="Q541">
        <v>2.972607024015118E-2</v>
      </c>
      <c r="R541">
        <v>21.13877684126652</v>
      </c>
      <c r="S541">
        <v>15.60399274430749</v>
      </c>
      <c r="T541">
        <v>6.0316799160012584</v>
      </c>
      <c r="U541">
        <v>2.2634946863436731</v>
      </c>
      <c r="V541">
        <v>15.6964378226845</v>
      </c>
      <c r="W541">
        <v>18.896061715126251</v>
      </c>
      <c r="X541">
        <v>5.5913957796309983</v>
      </c>
      <c r="Y541">
        <v>0.73137695263351776</v>
      </c>
      <c r="Z541">
        <v>4.405714347987618</v>
      </c>
      <c r="AA541">
        <v>5.1174093639935148</v>
      </c>
      <c r="AB541">
        <v>14.054929705168171</v>
      </c>
      <c r="AC541">
        <v>5.3079448243987732</v>
      </c>
      <c r="AD541">
        <v>2.9507185924801562</v>
      </c>
      <c r="AE541">
        <v>3.9427753942107362</v>
      </c>
      <c r="AF541">
        <v>0.71081593839088553</v>
      </c>
      <c r="AG541">
        <v>551.08559494704434</v>
      </c>
      <c r="AH541">
        <f t="shared" si="8"/>
        <v>0.8625786257987329</v>
      </c>
    </row>
    <row r="542" spans="1:34" x14ac:dyDescent="0.2">
      <c r="A542" t="s">
        <v>23</v>
      </c>
      <c r="B542">
        <v>4.2179920796026546E-59</v>
      </c>
      <c r="C542">
        <v>1.2225623485290771E-2</v>
      </c>
      <c r="D542">
        <v>0.1528996210969715</v>
      </c>
      <c r="E542">
        <v>1.199499929715481E-2</v>
      </c>
      <c r="F542">
        <v>0.12172910924500489</v>
      </c>
      <c r="G542">
        <v>0.49668080071194731</v>
      </c>
      <c r="H542">
        <v>0.1963305586685245</v>
      </c>
      <c r="I542">
        <v>5.7077550652498551E-4</v>
      </c>
      <c r="J542">
        <v>1.06807777341497E-3</v>
      </c>
      <c r="K542">
        <v>8.0506198547470639E-2</v>
      </c>
      <c r="L542">
        <v>9.3519443975407263E-2</v>
      </c>
      <c r="M542">
        <v>0.56193157417070327</v>
      </c>
      <c r="N542">
        <v>0.1141201564549571</v>
      </c>
      <c r="O542">
        <v>0.12345844009253069</v>
      </c>
      <c r="P542">
        <v>0.1649860340692364</v>
      </c>
      <c r="Q542">
        <v>2.9732568536600619E-2</v>
      </c>
      <c r="R542">
        <v>21.173999615683059</v>
      </c>
      <c r="S542">
        <v>15.627316321973209</v>
      </c>
      <c r="T542">
        <v>6.0405843807587782</v>
      </c>
      <c r="U542">
        <v>2.267170948135405</v>
      </c>
      <c r="V542">
        <v>15.720245613888761</v>
      </c>
      <c r="W542">
        <v>18.924338121739389</v>
      </c>
      <c r="X542">
        <v>5.5996350893852016</v>
      </c>
      <c r="Y542">
        <v>0.73253393389278088</v>
      </c>
      <c r="Z542">
        <v>4.4129506320870586</v>
      </c>
      <c r="AA542">
        <v>5.1258145845368697</v>
      </c>
      <c r="AB542">
        <v>14.07768746678625</v>
      </c>
      <c r="AC542">
        <v>5.3166527581336966</v>
      </c>
      <c r="AD542">
        <v>2.955494406119954</v>
      </c>
      <c r="AE542">
        <v>3.949156854818261</v>
      </c>
      <c r="AF542">
        <v>0.71196642133642596</v>
      </c>
      <c r="AG542">
        <v>551.94794757686452</v>
      </c>
      <c r="AH542">
        <f t="shared" si="8"/>
        <v>0.86235262982017957</v>
      </c>
    </row>
    <row r="543" spans="1:34" x14ac:dyDescent="0.2">
      <c r="A543" t="s">
        <v>23</v>
      </c>
      <c r="B543">
        <v>3.1870562194287791E-59</v>
      </c>
      <c r="C543">
        <v>1.222562348795991E-2</v>
      </c>
      <c r="D543">
        <v>0.15280348934902269</v>
      </c>
      <c r="E543">
        <v>1.199499909157082E-2</v>
      </c>
      <c r="F543">
        <v>0.12174943789595651</v>
      </c>
      <c r="G543">
        <v>0.49671878434365158</v>
      </c>
      <c r="H543">
        <v>0.19619936794192999</v>
      </c>
      <c r="I543">
        <v>5.7077550636210788E-4</v>
      </c>
      <c r="J543">
        <v>1.0680777286831979E-3</v>
      </c>
      <c r="K543">
        <v>8.0453532854806761E-2</v>
      </c>
      <c r="L543">
        <v>9.3458271365516099E-2</v>
      </c>
      <c r="M543">
        <v>0.56204114918685577</v>
      </c>
      <c r="N543">
        <v>0.11406339687961389</v>
      </c>
      <c r="O543">
        <v>0.1234844159228695</v>
      </c>
      <c r="P543">
        <v>0.1650207574487379</v>
      </c>
      <c r="Q543">
        <v>2.9738820183321829E-2</v>
      </c>
      <c r="R543">
        <v>21.209222390101491</v>
      </c>
      <c r="S543">
        <v>15.6506240933128</v>
      </c>
      <c r="T543">
        <v>6.049488846152534</v>
      </c>
      <c r="U543">
        <v>2.2708478330993018</v>
      </c>
      <c r="V543">
        <v>15.744055266713209</v>
      </c>
      <c r="W543">
        <v>18.95259425954983</v>
      </c>
      <c r="X543">
        <v>5.6078743991401394</v>
      </c>
      <c r="Y543">
        <v>0.73369091517950247</v>
      </c>
      <c r="Z543">
        <v>4.4201819677329386</v>
      </c>
      <c r="AA543">
        <v>5.134214058400115</v>
      </c>
      <c r="AB543">
        <v>14.1004497495639</v>
      </c>
      <c r="AC543">
        <v>5.3253561956554778</v>
      </c>
      <c r="AD543">
        <v>2.9602712440160159</v>
      </c>
      <c r="AE543">
        <v>3.955539684262829</v>
      </c>
      <c r="AF543">
        <v>0.71311715093169459</v>
      </c>
      <c r="AG543">
        <v>552.8101053879717</v>
      </c>
      <c r="AH543">
        <f t="shared" si="8"/>
        <v>0.86215781110718126</v>
      </c>
    </row>
    <row r="544" spans="1:34" x14ac:dyDescent="0.2">
      <c r="A544" t="s">
        <v>23</v>
      </c>
      <c r="B544">
        <v>2.408338087013992E-59</v>
      </c>
      <c r="C544">
        <v>1.2225623490323471E-2</v>
      </c>
      <c r="D544">
        <v>0.15272093090664371</v>
      </c>
      <c r="E544">
        <v>1.1994997799364389E-2</v>
      </c>
      <c r="F544">
        <v>0.1217691619099134</v>
      </c>
      <c r="G544">
        <v>0.49675499333375323</v>
      </c>
      <c r="H544">
        <v>0.19608573254597139</v>
      </c>
      <c r="I544">
        <v>5.7077550393695644E-4</v>
      </c>
      <c r="J544">
        <v>1.0680776794156799E-3</v>
      </c>
      <c r="K544">
        <v>8.0405390565286464E-2</v>
      </c>
      <c r="L544">
        <v>9.3402351906647585E-2</v>
      </c>
      <c r="M544">
        <v>0.56214638220225155</v>
      </c>
      <c r="N544">
        <v>0.11401080348035481</v>
      </c>
      <c r="O544">
        <v>0.12350940635275499</v>
      </c>
      <c r="P544">
        <v>0.16505416390637789</v>
      </c>
      <c r="Q544">
        <v>2.9744834542223039E-2</v>
      </c>
      <c r="R544">
        <v>21.244445164520229</v>
      </c>
      <c r="S544">
        <v>15.673918291346819</v>
      </c>
      <c r="T544">
        <v>6.0583933126329104</v>
      </c>
      <c r="U544">
        <v>2.2745253227001938</v>
      </c>
      <c r="V544">
        <v>15.767866694179251</v>
      </c>
      <c r="W544">
        <v>18.980832842029638</v>
      </c>
      <c r="X544">
        <v>5.6161137088973376</v>
      </c>
      <c r="Y544">
        <v>0.73484789647075988</v>
      </c>
      <c r="Z544">
        <v>4.4274087799756776</v>
      </c>
      <c r="AA544">
        <v>5.142608279112336</v>
      </c>
      <c r="AB544">
        <v>14.123216374342309</v>
      </c>
      <c r="AC544">
        <v>5.3340554670011739</v>
      </c>
      <c r="AD544">
        <v>2.965049067312532</v>
      </c>
      <c r="AE544">
        <v>3.9619238306292601</v>
      </c>
      <c r="AF544">
        <v>0.71426811781478317</v>
      </c>
      <c r="AG544">
        <v>553.67209546040226</v>
      </c>
      <c r="AH544">
        <f t="shared" si="8"/>
        <v>0.86199007243055803</v>
      </c>
    </row>
    <row r="545" spans="1:34" x14ac:dyDescent="0.2">
      <c r="A545" t="s">
        <v>23</v>
      </c>
      <c r="B545">
        <v>1.819803647977166E-59</v>
      </c>
      <c r="C545">
        <v>1.222562348082247E-2</v>
      </c>
      <c r="D545">
        <v>0.1526500285521257</v>
      </c>
      <c r="E545">
        <v>1.199499652324448E-2</v>
      </c>
      <c r="F545">
        <v>0.1217882992707304</v>
      </c>
      <c r="G545">
        <v>0.49678951059665549</v>
      </c>
      <c r="H545">
        <v>0.1959873026018204</v>
      </c>
      <c r="I545">
        <v>5.7077551085312817E-4</v>
      </c>
      <c r="J545">
        <v>1.068077698321469E-3</v>
      </c>
      <c r="K545">
        <v>8.0361383149315568E-2</v>
      </c>
      <c r="L545">
        <v>9.3351234466852978E-2</v>
      </c>
      <c r="M545">
        <v>0.56224744527559478</v>
      </c>
      <c r="N545">
        <v>0.11396207045082241</v>
      </c>
      <c r="O545">
        <v>0.12353344876389161</v>
      </c>
      <c r="P545">
        <v>0.1650863033882573</v>
      </c>
      <c r="Q545">
        <v>2.975062061985019E-2</v>
      </c>
      <c r="R545">
        <v>21.27966793895083</v>
      </c>
      <c r="S545">
        <v>15.697200833292969</v>
      </c>
      <c r="T545">
        <v>6.0672977790972018</v>
      </c>
      <c r="U545">
        <v>2.278203398954227</v>
      </c>
      <c r="V545">
        <v>15.7916798133725</v>
      </c>
      <c r="W545">
        <v>19.00905621905763</v>
      </c>
      <c r="X545">
        <v>5.6243530186451958</v>
      </c>
      <c r="Y545">
        <v>0.73600487769384393</v>
      </c>
      <c r="Z545">
        <v>4.4346314573448664</v>
      </c>
      <c r="AA545">
        <v>5.1509976978054839</v>
      </c>
      <c r="AB545">
        <v>14.145987169062771</v>
      </c>
      <c r="AC545">
        <v>5.342750877977144</v>
      </c>
      <c r="AD545">
        <v>2.9698278386277961</v>
      </c>
      <c r="AE545">
        <v>3.9683092439714511</v>
      </c>
      <c r="AF545">
        <v>0.71541931297914596</v>
      </c>
      <c r="AG545">
        <v>554.53394130589982</v>
      </c>
      <c r="AH545">
        <f t="shared" si="8"/>
        <v>0.86184584549755527</v>
      </c>
    </row>
    <row r="546" spans="1:34" x14ac:dyDescent="0.2">
      <c r="A546" t="s">
        <v>23</v>
      </c>
      <c r="B546">
        <v>1.374899020674935E-59</v>
      </c>
      <c r="C546">
        <v>1.2225623485220299E-2</v>
      </c>
      <c r="D546">
        <v>0.1525891364033774</v>
      </c>
      <c r="E546">
        <v>1.199499583304614E-2</v>
      </c>
      <c r="F546">
        <v>0.1218068674273395</v>
      </c>
      <c r="G546">
        <v>0.49682241517237369</v>
      </c>
      <c r="H546">
        <v>0.19590204329487321</v>
      </c>
      <c r="I546">
        <v>5.707754917079847E-4</v>
      </c>
      <c r="J546">
        <v>1.0680777271705019E-3</v>
      </c>
      <c r="K546">
        <v>8.0321155465419722E-2</v>
      </c>
      <c r="L546">
        <v>9.3304506675214005E-2</v>
      </c>
      <c r="M546">
        <v>0.5623445036467476</v>
      </c>
      <c r="N546">
        <v>0.1139169144386457</v>
      </c>
      <c r="O546">
        <v>0.12355657911977749</v>
      </c>
      <c r="P546">
        <v>0.16511722394604891</v>
      </c>
      <c r="Q546">
        <v>2.9756187080870071E-2</v>
      </c>
      <c r="R546">
        <v>21.314890713367529</v>
      </c>
      <c r="S546">
        <v>15.720473365033349</v>
      </c>
      <c r="T546">
        <v>6.0762022449755717</v>
      </c>
      <c r="U546">
        <v>2.2818820444124661</v>
      </c>
      <c r="V546">
        <v>15.81549454525293</v>
      </c>
      <c r="W546">
        <v>19.037266425448419</v>
      </c>
      <c r="X546">
        <v>5.6325923284191157</v>
      </c>
      <c r="Y546">
        <v>0.73716185890698471</v>
      </c>
      <c r="Z546">
        <v>4.4418503549819794</v>
      </c>
      <c r="AA546">
        <v>5.1593827268504748</v>
      </c>
      <c r="AB546">
        <v>14.16876196848542</v>
      </c>
      <c r="AC546">
        <v>5.3514427119357579</v>
      </c>
      <c r="AD546">
        <v>2.974607521998311</v>
      </c>
      <c r="AE546">
        <v>3.97469587623773</v>
      </c>
      <c r="AF546">
        <v>0.71657072776011599</v>
      </c>
      <c r="AG546">
        <v>555.39566334482276</v>
      </c>
      <c r="AH546">
        <f t="shared" si="8"/>
        <v>0.86172203892294874</v>
      </c>
    </row>
    <row r="547" spans="1:34" x14ac:dyDescent="0.2">
      <c r="A547" t="s">
        <v>23</v>
      </c>
      <c r="B547">
        <v>1.0386650292898319E-59</v>
      </c>
      <c r="C547">
        <v>1.222562347435106E-2</v>
      </c>
      <c r="D547">
        <v>0.1525368414051172</v>
      </c>
      <c r="E547">
        <v>1.1994995927373721E-2</v>
      </c>
      <c r="F547">
        <v>0.1218248833096687</v>
      </c>
      <c r="G547">
        <v>0.4968537824077281</v>
      </c>
      <c r="H547">
        <v>0.19582819252111949</v>
      </c>
      <c r="I547">
        <v>5.7077553781759442E-4</v>
      </c>
      <c r="J547">
        <v>1.0680777619631039E-3</v>
      </c>
      <c r="K547">
        <v>8.0284382886479891E-2</v>
      </c>
      <c r="L547">
        <v>9.3261791586223747E-2</v>
      </c>
      <c r="M547">
        <v>0.5624377160071693</v>
      </c>
      <c r="N547">
        <v>0.11387507289455701</v>
      </c>
      <c r="O547">
        <v>0.12357883201954541</v>
      </c>
      <c r="P547">
        <v>0.16514697180890039</v>
      </c>
      <c r="Q547">
        <v>2.9761542261056172E-2</v>
      </c>
      <c r="R547">
        <v>21.350113487799501</v>
      </c>
      <c r="S547">
        <v>15.74373729962325</v>
      </c>
      <c r="T547">
        <v>6.0851067100694154</v>
      </c>
      <c r="U547">
        <v>2.2855612421449858</v>
      </c>
      <c r="V547">
        <v>15.83931081447373</v>
      </c>
      <c r="W547">
        <v>19.06546522330602</v>
      </c>
      <c r="X547">
        <v>5.6408316381277812</v>
      </c>
      <c r="Y547">
        <v>0.73831884011418192</v>
      </c>
      <c r="Z547">
        <v>4.4490657975141374</v>
      </c>
      <c r="AA547">
        <v>5.1677637431928183</v>
      </c>
      <c r="AB547">
        <v>14.1915406139188</v>
      </c>
      <c r="AC547">
        <v>5.3601312314262843</v>
      </c>
      <c r="AD547">
        <v>2.9793880828249439</v>
      </c>
      <c r="AE547">
        <v>3.9810836811989492</v>
      </c>
      <c r="AF547">
        <v>0.71772235382191973</v>
      </c>
      <c r="AG547">
        <v>556.25727931173321</v>
      </c>
      <c r="AH547">
        <f t="shared" si="8"/>
        <v>0.86161596691044906</v>
      </c>
    </row>
    <row r="548" spans="1:34" x14ac:dyDescent="0.2">
      <c r="A548" t="s">
        <v>23</v>
      </c>
      <c r="B548">
        <v>7.8473144242032547E-60</v>
      </c>
      <c r="C548">
        <v>1.222562348555567E-2</v>
      </c>
      <c r="D548">
        <v>0.15249193022982291</v>
      </c>
      <c r="E548">
        <v>1.199499634956947E-2</v>
      </c>
      <c r="F548">
        <v>0.121842363344078</v>
      </c>
      <c r="G548">
        <v>0.49688368412891593</v>
      </c>
      <c r="H548">
        <v>0.1957642241875823</v>
      </c>
      <c r="I548">
        <v>5.7077545573668595E-4</v>
      </c>
      <c r="J548">
        <v>1.0680777638017161E-3</v>
      </c>
      <c r="K548">
        <v>8.0250768675544079E-2</v>
      </c>
      <c r="L548">
        <v>9.3222744633800758E-2</v>
      </c>
      <c r="M548">
        <v>0.56252723475942956</v>
      </c>
      <c r="N548">
        <v>0.1138363025443417</v>
      </c>
      <c r="O548">
        <v>0.1236002407497208</v>
      </c>
      <c r="P548">
        <v>0.1651755914525567</v>
      </c>
      <c r="Q548">
        <v>2.976669417977218E-2</v>
      </c>
      <c r="R548">
        <v>21.3853362622094</v>
      </c>
      <c r="S548">
        <v>15.766993850390181</v>
      </c>
      <c r="T548">
        <v>6.0940111748353907</v>
      </c>
      <c r="U548">
        <v>2.2892409757254262</v>
      </c>
      <c r="V548">
        <v>15.863128549208691</v>
      </c>
      <c r="W548">
        <v>19.093654138723402</v>
      </c>
      <c r="X548">
        <v>5.6490709479646366</v>
      </c>
      <c r="Y548">
        <v>0.73947582135433321</v>
      </c>
      <c r="Z548">
        <v>4.4562780816782901</v>
      </c>
      <c r="AA548">
        <v>5.1761410913985939</v>
      </c>
      <c r="AB548">
        <v>14.21432295296035</v>
      </c>
      <c r="AC548">
        <v>5.3688166797229382</v>
      </c>
      <c r="AD548">
        <v>2.9841694878211702</v>
      </c>
      <c r="AE548">
        <v>3.9874726143793628</v>
      </c>
      <c r="AF548">
        <v>0.71887418314519358</v>
      </c>
      <c r="AG548">
        <v>557.11880461289695</v>
      </c>
      <c r="AH548">
        <f t="shared" si="8"/>
        <v>0.86152530116373782</v>
      </c>
    </row>
    <row r="549" spans="1:34" x14ac:dyDescent="0.2">
      <c r="A549" t="s">
        <v>23</v>
      </c>
      <c r="B549">
        <v>5.9318255827062921E-60</v>
      </c>
      <c r="C549">
        <v>1.2225623499553711E-2</v>
      </c>
      <c r="D549">
        <v>0.15245336151187841</v>
      </c>
      <c r="E549">
        <v>1.19949965944166E-2</v>
      </c>
      <c r="F549">
        <v>0.1218593234682632</v>
      </c>
      <c r="G549">
        <v>0.4969121888047569</v>
      </c>
      <c r="H549">
        <v>0.19570881711884419</v>
      </c>
      <c r="I549">
        <v>5.7077539520021797E-4</v>
      </c>
      <c r="J549">
        <v>1.068077739943504E-3</v>
      </c>
      <c r="K549">
        <v>8.0220041620461383E-2</v>
      </c>
      <c r="L549">
        <v>9.3187050885672348E-2</v>
      </c>
      <c r="M549">
        <v>0.56261320626480715</v>
      </c>
      <c r="N549">
        <v>0.11380037798985949</v>
      </c>
      <c r="O549">
        <v>0.1236208373337048</v>
      </c>
      <c r="P549">
        <v>0.16520312566544529</v>
      </c>
      <c r="Q549">
        <v>2.9771650551906309E-2</v>
      </c>
      <c r="R549">
        <v>21.420559036616499</v>
      </c>
      <c r="S549">
        <v>15.790244058699759</v>
      </c>
      <c r="T549">
        <v>6.1029156397787139</v>
      </c>
      <c r="U549">
        <v>2.2929212292160899</v>
      </c>
      <c r="V549">
        <v>15.886947680989</v>
      </c>
      <c r="W549">
        <v>19.12183449287598</v>
      </c>
      <c r="X549">
        <v>5.6573102577799466</v>
      </c>
      <c r="Y549">
        <v>0.74063280262018127</v>
      </c>
      <c r="Z549">
        <v>4.4634874786865906</v>
      </c>
      <c r="AA549">
        <v>5.1845150864000749</v>
      </c>
      <c r="AB549">
        <v>14.237108839248769</v>
      </c>
      <c r="AC549">
        <v>5.3774992822238579</v>
      </c>
      <c r="AD549">
        <v>2.9889517049635872</v>
      </c>
      <c r="AE549">
        <v>3.9938626329905449</v>
      </c>
      <c r="AF549">
        <v>0.72002620801504935</v>
      </c>
      <c r="AG549">
        <v>557.98025262058707</v>
      </c>
      <c r="AH549">
        <f t="shared" si="8"/>
        <v>0.86144800769011454</v>
      </c>
    </row>
    <row r="550" spans="1:34" x14ac:dyDescent="0.2">
      <c r="A550" t="s">
        <v>24</v>
      </c>
      <c r="B550">
        <v>5.9318255827062921E-60</v>
      </c>
      <c r="C550">
        <v>4.9944920048283908E-2</v>
      </c>
      <c r="D550">
        <v>0.17731019722481869</v>
      </c>
      <c r="E550">
        <v>2.1530593053260081E-2</v>
      </c>
      <c r="F550">
        <v>0.12581858843346039</v>
      </c>
      <c r="G550">
        <v>0.52245009960990507</v>
      </c>
      <c r="H550">
        <v>0.2258272060563552</v>
      </c>
      <c r="I550">
        <v>9.3940714899854727E-3</v>
      </c>
      <c r="J550">
        <v>2.307063574682122E-3</v>
      </c>
      <c r="K550">
        <v>8.7907521815907899E-2</v>
      </c>
      <c r="L550">
        <v>0.1021163548049987</v>
      </c>
      <c r="M550">
        <v>0.58710617710324575</v>
      </c>
      <c r="N550">
        <v>0.12305991574585461</v>
      </c>
      <c r="O550">
        <v>0.12876406520805189</v>
      </c>
      <c r="P550">
        <v>0.17207554222168511</v>
      </c>
      <c r="Q550">
        <v>3.1010636386644919E-2</v>
      </c>
      <c r="R550">
        <v>21.420559036616499</v>
      </c>
      <c r="S550">
        <v>15.790244058699759</v>
      </c>
      <c r="T550">
        <v>6.1029156397787139</v>
      </c>
      <c r="U550">
        <v>2.2929212292160899</v>
      </c>
      <c r="V550">
        <v>15.886947680989</v>
      </c>
      <c r="W550">
        <v>19.12183449287598</v>
      </c>
      <c r="X550">
        <v>5.6573102577799466</v>
      </c>
      <c r="Y550">
        <v>0.74063280262018127</v>
      </c>
      <c r="Z550">
        <v>4.4634874786865906</v>
      </c>
      <c r="AA550">
        <v>5.1845150864000749</v>
      </c>
      <c r="AB550">
        <v>14.237108839248769</v>
      </c>
      <c r="AC550">
        <v>5.3774992822238579</v>
      </c>
      <c r="AD550">
        <v>2.9889517049635872</v>
      </c>
      <c r="AE550">
        <v>3.9938626329905449</v>
      </c>
      <c r="AF550">
        <v>0.72002620801504935</v>
      </c>
      <c r="AG550">
        <v>557.98025262058707</v>
      </c>
      <c r="AH550">
        <v>0.86</v>
      </c>
    </row>
    <row r="551" spans="1:34" x14ac:dyDescent="0.2">
      <c r="A551" t="s">
        <v>24</v>
      </c>
      <c r="B551">
        <v>4.5089423713818781E-60</v>
      </c>
      <c r="C551">
        <v>1.519565981728784E-2</v>
      </c>
      <c r="D551">
        <v>0.17529440375294619</v>
      </c>
      <c r="E551">
        <v>1.6983192544210091E-2</v>
      </c>
      <c r="F551">
        <v>0.125975419137797</v>
      </c>
      <c r="G551">
        <v>0.52293470015294874</v>
      </c>
      <c r="H551">
        <v>0.22360696388502871</v>
      </c>
      <c r="I551">
        <v>6.1126408212814178E-4</v>
      </c>
      <c r="J551">
        <v>1.53762326822381E-3</v>
      </c>
      <c r="K551">
        <v>8.7705828768996574E-2</v>
      </c>
      <c r="L551">
        <v>0.10188221947335691</v>
      </c>
      <c r="M551">
        <v>0.58780704509532411</v>
      </c>
      <c r="N551">
        <v>0.12293709066772519</v>
      </c>
      <c r="O551">
        <v>0.12892268958197889</v>
      </c>
      <c r="P551">
        <v>0.17228757665894939</v>
      </c>
      <c r="Q551">
        <v>3.1048816086593569E-2</v>
      </c>
      <c r="R551">
        <v>21.493027593396231</v>
      </c>
      <c r="S551">
        <v>15.817116687884569</v>
      </c>
      <c r="T551">
        <v>6.116998636746608</v>
      </c>
      <c r="U551">
        <v>2.2967236634769508</v>
      </c>
      <c r="V551">
        <v>15.91200099125111</v>
      </c>
      <c r="W551">
        <v>19.15417312398483</v>
      </c>
      <c r="X551">
        <v>5.6749163612825928</v>
      </c>
      <c r="Y551">
        <v>0.74264122876137828</v>
      </c>
      <c r="Z551">
        <v>4.4713766519289502</v>
      </c>
      <c r="AA551">
        <v>5.1936785256510429</v>
      </c>
      <c r="AB551">
        <v>14.26090094209513</v>
      </c>
      <c r="AC551">
        <v>5.3868816450579793</v>
      </c>
      <c r="AD551">
        <v>2.9939363084640069</v>
      </c>
      <c r="AE551">
        <v>4.0005230151095219</v>
      </c>
      <c r="AF551">
        <v>0.72122701414983925</v>
      </c>
      <c r="AG551">
        <v>559.11448096169568</v>
      </c>
      <c r="AH551">
        <f t="shared" si="8"/>
        <v>1.13422834110861</v>
      </c>
    </row>
    <row r="552" spans="1:34" x14ac:dyDescent="0.2">
      <c r="A552" t="s">
        <v>24</v>
      </c>
      <c r="B552">
        <v>3.4119825587311512E-60</v>
      </c>
      <c r="C552">
        <v>1.3213597788202551E-2</v>
      </c>
      <c r="D552">
        <v>0.1735630926068466</v>
      </c>
      <c r="E552">
        <v>1.4816566402149711E-2</v>
      </c>
      <c r="F552">
        <v>0.12612758530194729</v>
      </c>
      <c r="G552">
        <v>0.52339666384184225</v>
      </c>
      <c r="H552">
        <v>0.22168365744996291</v>
      </c>
      <c r="I552">
        <v>6.112584517056148E-4</v>
      </c>
      <c r="J552">
        <v>1.2771182972770669E-3</v>
      </c>
      <c r="K552">
        <v>8.7521457266736158E-2</v>
      </c>
      <c r="L552">
        <v>0.1016681880876085</v>
      </c>
      <c r="M552">
        <v>0.58848014498263856</v>
      </c>
      <c r="N552">
        <v>0.1228232800941704</v>
      </c>
      <c r="O552">
        <v>0.1290752966868213</v>
      </c>
      <c r="P552">
        <v>0.17249156980143579</v>
      </c>
      <c r="Q552">
        <v>3.108554664706999E-2</v>
      </c>
      <c r="R552">
        <v>21.53272895197405</v>
      </c>
      <c r="S552">
        <v>15.84370483474361</v>
      </c>
      <c r="T552">
        <v>6.1287008593475107</v>
      </c>
      <c r="U552">
        <v>2.3005307622779969</v>
      </c>
      <c r="V552">
        <v>15.937076938367371</v>
      </c>
      <c r="W552">
        <v>19.186214819357421</v>
      </c>
      <c r="X552">
        <v>5.683739663007799</v>
      </c>
      <c r="Y552">
        <v>0.74414071956706362</v>
      </c>
      <c r="Z552">
        <v>4.4792485036266614</v>
      </c>
      <c r="AA552">
        <v>5.2028218609561172</v>
      </c>
      <c r="AB552">
        <v>14.28472081304626</v>
      </c>
      <c r="AC552">
        <v>5.3962549933875286</v>
      </c>
      <c r="AD552">
        <v>2.9989269292335119</v>
      </c>
      <c r="AE552">
        <v>4.0071914385232761</v>
      </c>
      <c r="AF552">
        <v>0.72242926942410179</v>
      </c>
      <c r="AG552">
        <v>560.06614271581248</v>
      </c>
      <c r="AH552">
        <f t="shared" si="8"/>
        <v>0.95166175411679887</v>
      </c>
    </row>
    <row r="553" spans="1:34" x14ac:dyDescent="0.2">
      <c r="A553" t="s">
        <v>24</v>
      </c>
      <c r="B553">
        <v>2.5809539968225201E-60</v>
      </c>
      <c r="C553">
        <v>1.3101401844084331E-2</v>
      </c>
      <c r="D553">
        <v>0.17207612494657171</v>
      </c>
      <c r="E553">
        <v>1.378447582865292E-2</v>
      </c>
      <c r="F553">
        <v>0.1262752256641772</v>
      </c>
      <c r="G553">
        <v>0.52383704816989696</v>
      </c>
      <c r="H553">
        <v>0.22001758471205951</v>
      </c>
      <c r="I553">
        <v>6.112540436378443E-4</v>
      </c>
      <c r="J553">
        <v>1.188925501691647E-3</v>
      </c>
      <c r="K553">
        <v>8.7352919761050821E-2</v>
      </c>
      <c r="L553">
        <v>0.10147253448180479</v>
      </c>
      <c r="M553">
        <v>0.5891265770354942</v>
      </c>
      <c r="N553">
        <v>0.1227178224342011</v>
      </c>
      <c r="O553">
        <v>0.12922211478720719</v>
      </c>
      <c r="P553">
        <v>0.17268782662014351</v>
      </c>
      <c r="Q553">
        <v>3.112088307154327E-2</v>
      </c>
      <c r="R553">
        <v>21.570560444466899</v>
      </c>
      <c r="S553">
        <v>15.870048638116829</v>
      </c>
      <c r="T553">
        <v>6.1392685463798502</v>
      </c>
      <c r="U553">
        <v>2.3043423868809638</v>
      </c>
      <c r="V553">
        <v>15.96217446484447</v>
      </c>
      <c r="W553">
        <v>19.217999281032839</v>
      </c>
      <c r="X553">
        <v>5.6925629635106523</v>
      </c>
      <c r="Y553">
        <v>0.7454678981973879</v>
      </c>
      <c r="Z553">
        <v>4.4871045213277938</v>
      </c>
      <c r="AA553">
        <v>5.2119468184812483</v>
      </c>
      <c r="AB553">
        <v>14.30856735183184</v>
      </c>
      <c r="AC553">
        <v>5.4056199888034939</v>
      </c>
      <c r="AD553">
        <v>3.0039233390074731</v>
      </c>
      <c r="AE553">
        <v>4.0138675982608074</v>
      </c>
      <c r="AF553">
        <v>0.72363291883436698</v>
      </c>
      <c r="AG553">
        <v>561.00314327647322</v>
      </c>
      <c r="AH553">
        <f t="shared" si="8"/>
        <v>0.93700056066074922</v>
      </c>
    </row>
    <row r="554" spans="1:34" x14ac:dyDescent="0.2">
      <c r="A554" t="s">
        <v>24</v>
      </c>
      <c r="B554">
        <v>1.95211525415474E-60</v>
      </c>
      <c r="C554">
        <v>1.309505997771559E-2</v>
      </c>
      <c r="D554">
        <v>0.17079902288372531</v>
      </c>
      <c r="E554">
        <v>1.32928788224046E-2</v>
      </c>
      <c r="F554">
        <v>0.1264184748361078</v>
      </c>
      <c r="G554">
        <v>0.52425686122269577</v>
      </c>
      <c r="H554">
        <v>0.21857434948234369</v>
      </c>
      <c r="I554">
        <v>6.1126008759302037E-4</v>
      </c>
      <c r="J554">
        <v>1.1590691178024169E-3</v>
      </c>
      <c r="K554">
        <v>8.7198856445932019E-2</v>
      </c>
      <c r="L554">
        <v>0.1012936806936285</v>
      </c>
      <c r="M554">
        <v>0.58974739791938935</v>
      </c>
      <c r="N554">
        <v>0.1226201046506611</v>
      </c>
      <c r="O554">
        <v>0.12936336348824681</v>
      </c>
      <c r="P554">
        <v>0.17287664051926521</v>
      </c>
      <c r="Q554">
        <v>3.115487827576726E-2</v>
      </c>
      <c r="R554">
        <v>21.608286082882</v>
      </c>
      <c r="S554">
        <v>15.89618257589262</v>
      </c>
      <c r="T554">
        <v>6.1492957398449413</v>
      </c>
      <c r="U554">
        <v>2.308158402674231</v>
      </c>
      <c r="V554">
        <v>15.98729256259681</v>
      </c>
      <c r="W554">
        <v>19.24956090520006</v>
      </c>
      <c r="X554">
        <v>5.7013862535614823</v>
      </c>
      <c r="Y554">
        <v>0.74673674041601579</v>
      </c>
      <c r="Z554">
        <v>4.494946064838361</v>
      </c>
      <c r="AA554">
        <v>5.2210549761887508</v>
      </c>
      <c r="AB554">
        <v>14.332439501786389</v>
      </c>
      <c r="AC554">
        <v>5.4149772443430306</v>
      </c>
      <c r="AD554">
        <v>3.00892531818078</v>
      </c>
      <c r="AE554">
        <v>4.0205512009179234</v>
      </c>
      <c r="AF554">
        <v>0.72483790946488147</v>
      </c>
      <c r="AG554">
        <v>561.93528701413697</v>
      </c>
      <c r="AH554">
        <f t="shared" si="8"/>
        <v>0.93214373766375047</v>
      </c>
    </row>
    <row r="555" spans="1:34" x14ac:dyDescent="0.2">
      <c r="A555" t="s">
        <v>24</v>
      </c>
      <c r="B555">
        <v>1.4763974329354439E-60</v>
      </c>
      <c r="C555">
        <v>1.3094696786014199E-2</v>
      </c>
      <c r="D555">
        <v>0.16970217170606541</v>
      </c>
      <c r="E555">
        <v>1.305873515022426E-2</v>
      </c>
      <c r="F555">
        <v>0.12655746342541829</v>
      </c>
      <c r="G555">
        <v>0.52465706398695955</v>
      </c>
      <c r="H555">
        <v>0.2173241529558245</v>
      </c>
      <c r="I555">
        <v>6.1125779614262918E-4</v>
      </c>
      <c r="J555">
        <v>1.148961527670336E-3</v>
      </c>
      <c r="K555">
        <v>8.7058024288441574E-2</v>
      </c>
      <c r="L555">
        <v>0.1011301842411296</v>
      </c>
      <c r="M555">
        <v>0.59034362242354477</v>
      </c>
      <c r="N555">
        <v>0.1225295586970316</v>
      </c>
      <c r="O555">
        <v>0.12949925406401741</v>
      </c>
      <c r="P555">
        <v>0.17305829377486581</v>
      </c>
      <c r="Q555">
        <v>3.1187583167010671E-2</v>
      </c>
      <c r="R555">
        <v>21.646005742622421</v>
      </c>
      <c r="S555">
        <v>15.922136262783219</v>
      </c>
      <c r="T555">
        <v>6.1590654799759648</v>
      </c>
      <c r="U555">
        <v>2.311978679050116</v>
      </c>
      <c r="V555">
        <v>16.012430270637701</v>
      </c>
      <c r="W555">
        <v>19.280929490664089</v>
      </c>
      <c r="X555">
        <v>5.7102095519477176</v>
      </c>
      <c r="Y555">
        <v>0.74798583384088657</v>
      </c>
      <c r="Z555">
        <v>4.5027743771912982</v>
      </c>
      <c r="AA555">
        <v>5.2301477765605764</v>
      </c>
      <c r="AB555">
        <v>14.35633624812067</v>
      </c>
      <c r="AC555">
        <v>5.424327328052656</v>
      </c>
      <c r="AD555">
        <v>3.0139326554793562</v>
      </c>
      <c r="AE555">
        <v>4.0272419642185628</v>
      </c>
      <c r="AF555">
        <v>0.72604419040837664</v>
      </c>
      <c r="AG555">
        <v>562.86461489784222</v>
      </c>
      <c r="AH555">
        <f t="shared" si="8"/>
        <v>0.92932788370524122</v>
      </c>
    </row>
    <row r="556" spans="1:34" x14ac:dyDescent="0.2">
      <c r="A556" t="s">
        <v>24</v>
      </c>
      <c r="B556">
        <v>1.116560939512089E-60</v>
      </c>
      <c r="C556">
        <v>1.3094674718851351E-2</v>
      </c>
      <c r="D556">
        <v>0.1687601342720208</v>
      </c>
      <c r="E556">
        <v>1.294720807334393E-2</v>
      </c>
      <c r="F556">
        <v>0.12669231815497259</v>
      </c>
      <c r="G556">
        <v>0.52503857255202657</v>
      </c>
      <c r="H556">
        <v>0.21624117960167499</v>
      </c>
      <c r="I556">
        <v>6.1125836809098482E-4</v>
      </c>
      <c r="J556">
        <v>1.1455384641452619E-3</v>
      </c>
      <c r="K556">
        <v>8.6929286999865185E-2</v>
      </c>
      <c r="L556">
        <v>0.1009807264897031</v>
      </c>
      <c r="M556">
        <v>0.5909162251214124</v>
      </c>
      <c r="N556">
        <v>0.1224456582151411</v>
      </c>
      <c r="O556">
        <v>0.12962998977369969</v>
      </c>
      <c r="P556">
        <v>0.17323305795707469</v>
      </c>
      <c r="Q556">
        <v>3.1219046720307859E-2</v>
      </c>
      <c r="R556">
        <v>21.68372506123832</v>
      </c>
      <c r="S556">
        <v>15.94793513593021</v>
      </c>
      <c r="T556">
        <v>6.1687126035116879</v>
      </c>
      <c r="U556">
        <v>2.3158030892857591</v>
      </c>
      <c r="V556">
        <v>16.037586672877779</v>
      </c>
      <c r="W556">
        <v>19.312130852955761</v>
      </c>
      <c r="X556">
        <v>5.7190328474705554</v>
      </c>
      <c r="Y556">
        <v>0.74922824273915034</v>
      </c>
      <c r="Z556">
        <v>4.5105905946753211</v>
      </c>
      <c r="AA556">
        <v>5.2392265382313283</v>
      </c>
      <c r="AB556">
        <v>14.38025661626124</v>
      </c>
      <c r="AC556">
        <v>5.4336707662905406</v>
      </c>
      <c r="AD556">
        <v>3.018945147644021</v>
      </c>
      <c r="AE556">
        <v>4.0339396165925949</v>
      </c>
      <c r="AF556">
        <v>0.72725171268981803</v>
      </c>
      <c r="AG556">
        <v>563.79202484718803</v>
      </c>
      <c r="AH556">
        <f t="shared" si="8"/>
        <v>0.92740994934581522</v>
      </c>
    </row>
    <row r="557" spans="1:34" x14ac:dyDescent="0.2">
      <c r="A557" t="s">
        <v>24</v>
      </c>
      <c r="B557">
        <v>8.4439931923325213E-61</v>
      </c>
      <c r="C557">
        <v>1.3094673611721881E-2</v>
      </c>
      <c r="D557">
        <v>0.16795106235528789</v>
      </c>
      <c r="E557">
        <v>1.289409175638676E-2</v>
      </c>
      <c r="F557">
        <v>0.12682316197831511</v>
      </c>
      <c r="G557">
        <v>0.52540226020678671</v>
      </c>
      <c r="H557">
        <v>0.21530306534523011</v>
      </c>
      <c r="I557">
        <v>6.1125841975029978E-4</v>
      </c>
      <c r="J557">
        <v>1.1443800842626699E-3</v>
      </c>
      <c r="K557">
        <v>8.6811605874848916E-2</v>
      </c>
      <c r="L557">
        <v>0.10084410202565081</v>
      </c>
      <c r="M557">
        <v>0.59146614196408487</v>
      </c>
      <c r="N557">
        <v>0.1223679154775317</v>
      </c>
      <c r="O557">
        <v>0.12975576616548551</v>
      </c>
      <c r="P557">
        <v>0.17340119433594781</v>
      </c>
      <c r="Q557">
        <v>3.124931605175895E-2</v>
      </c>
      <c r="R557">
        <v>21.721444358894178</v>
      </c>
      <c r="S557">
        <v>15.97360104355988</v>
      </c>
      <c r="T557">
        <v>6.1783013162874871</v>
      </c>
      <c r="U557">
        <v>2.3196315104276142</v>
      </c>
      <c r="V557">
        <v>16.06276089602818</v>
      </c>
      <c r="W557">
        <v>19.343187356149709</v>
      </c>
      <c r="X557">
        <v>5.7278561435136819</v>
      </c>
      <c r="Y557">
        <v>0.7504683869537716</v>
      </c>
      <c r="Z557">
        <v>4.5183957559957832</v>
      </c>
      <c r="AA557">
        <v>5.2482924666147062</v>
      </c>
      <c r="AB557">
        <v>14.404199670257009</v>
      </c>
      <c r="AC557">
        <v>5.4430080467841462</v>
      </c>
      <c r="AD557">
        <v>3.0239625991265831</v>
      </c>
      <c r="AE557">
        <v>4.0406438967699616</v>
      </c>
      <c r="AF557">
        <v>0.72846042919310539</v>
      </c>
      <c r="AG557">
        <v>564.71801764048337</v>
      </c>
      <c r="AH557">
        <f t="shared" si="8"/>
        <v>0.92599279329533601</v>
      </c>
    </row>
    <row r="558" spans="1:34" x14ac:dyDescent="0.2">
      <c r="A558" t="s">
        <v>24</v>
      </c>
      <c r="B558">
        <v>6.3856282726592746E-61</v>
      </c>
      <c r="C558">
        <v>1.30946736039395E-2</v>
      </c>
      <c r="D558">
        <v>0.16725619073396869</v>
      </c>
      <c r="E558">
        <v>1.2868807256189489E-2</v>
      </c>
      <c r="F558">
        <v>0.12695011419173161</v>
      </c>
      <c r="G558">
        <v>0.52574895943871114</v>
      </c>
      <c r="H558">
        <v>0.2144904365697877</v>
      </c>
      <c r="I558">
        <v>6.112584264294556E-4</v>
      </c>
      <c r="J558">
        <v>1.1439892226151251E-3</v>
      </c>
      <c r="K558">
        <v>8.6704031415636623E-2</v>
      </c>
      <c r="L558">
        <v>0.1007192089402324</v>
      </c>
      <c r="M558">
        <v>0.5919942718105643</v>
      </c>
      <c r="N558">
        <v>0.12229587855380521</v>
      </c>
      <c r="O558">
        <v>0.12987677136896589</v>
      </c>
      <c r="P558">
        <v>0.17356295427194809</v>
      </c>
      <c r="Q558">
        <v>3.1278436489050807E-2</v>
      </c>
      <c r="R558">
        <v>21.759163655450681</v>
      </c>
      <c r="S558">
        <v>15.99915275089414</v>
      </c>
      <c r="T558">
        <v>6.1878621972465284</v>
      </c>
      <c r="U558">
        <v>2.3234638231793951</v>
      </c>
      <c r="V558">
        <v>16.087952107601399</v>
      </c>
      <c r="W558">
        <v>19.374118373862661</v>
      </c>
      <c r="X558">
        <v>5.7366794396017866</v>
      </c>
      <c r="Y558">
        <v>0.75170776365015768</v>
      </c>
      <c r="Z558">
        <v>4.5261908106504416</v>
      </c>
      <c r="AA558">
        <v>5.2573466636194501</v>
      </c>
      <c r="AB558">
        <v>14.428164511248969</v>
      </c>
      <c r="AC558">
        <v>5.4523396214638682</v>
      </c>
      <c r="AD558">
        <v>3.02898482179745</v>
      </c>
      <c r="AE558">
        <v>4.0473545533902007</v>
      </c>
      <c r="AF558">
        <v>0.72967029459055222</v>
      </c>
      <c r="AG558">
        <v>565.64290683982847</v>
      </c>
      <c r="AH558">
        <f t="shared" si="8"/>
        <v>0.9248891993451025</v>
      </c>
    </row>
    <row r="559" spans="1:34" x14ac:dyDescent="0.2">
      <c r="A559" t="s">
        <v>24</v>
      </c>
      <c r="B559">
        <v>4.8289292407880708E-61</v>
      </c>
      <c r="C559">
        <v>1.309467358317388E-2</v>
      </c>
      <c r="D559">
        <v>0.16665940114645161</v>
      </c>
      <c r="E559">
        <v>1.2856761858008671E-2</v>
      </c>
      <c r="F559">
        <v>0.12707329054337141</v>
      </c>
      <c r="G559">
        <v>0.52607946384623272</v>
      </c>
      <c r="H559">
        <v>0.21378650934302221</v>
      </c>
      <c r="I559">
        <v>6.1125845669075319E-4</v>
      </c>
      <c r="J559">
        <v>1.143856517361648E-3</v>
      </c>
      <c r="K559">
        <v>8.6605695649110942E-2</v>
      </c>
      <c r="L559">
        <v>0.1006050399171821</v>
      </c>
      <c r="M559">
        <v>0.59250147790261121</v>
      </c>
      <c r="N559">
        <v>0.12222912867576111</v>
      </c>
      <c r="O559">
        <v>0.1299931863774377</v>
      </c>
      <c r="P559">
        <v>0.1737185795929658</v>
      </c>
      <c r="Q559">
        <v>3.1306451639545221E-2</v>
      </c>
      <c r="R559">
        <v>21.79688295202018</v>
      </c>
      <c r="S559">
        <v>16.02460637619459</v>
      </c>
      <c r="T559">
        <v>6.1974098391035506</v>
      </c>
      <c r="U559">
        <v>2.3272999117929518</v>
      </c>
      <c r="V559">
        <v>16.11315951399903</v>
      </c>
      <c r="W559">
        <v>19.40494069002694</v>
      </c>
      <c r="X559">
        <v>5.745502735666312</v>
      </c>
      <c r="Y559">
        <v>0.75294688219014982</v>
      </c>
      <c r="Z559">
        <v>4.5339766266124144</v>
      </c>
      <c r="AA559">
        <v>5.2663901365618271</v>
      </c>
      <c r="AB559">
        <v>14.45215027599536</v>
      </c>
      <c r="AC559">
        <v>5.4616659090979072</v>
      </c>
      <c r="AD559">
        <v>3.034011634663325</v>
      </c>
      <c r="AE559">
        <v>4.054071344625422</v>
      </c>
      <c r="AF559">
        <v>0.73088126527479647</v>
      </c>
      <c r="AG559">
        <v>566.56690866114911</v>
      </c>
      <c r="AH559">
        <f t="shared" si="8"/>
        <v>0.92400182132064401</v>
      </c>
    </row>
    <row r="560" spans="1:34" x14ac:dyDescent="0.2">
      <c r="A560" t="s">
        <v>24</v>
      </c>
      <c r="B560">
        <v>3.651675559215066E-61</v>
      </c>
      <c r="C560">
        <v>1.3094673568157141E-2</v>
      </c>
      <c r="D560">
        <v>0.16614685055271031</v>
      </c>
      <c r="E560">
        <v>1.285103047974683E-2</v>
      </c>
      <c r="F560">
        <v>0.12719280333837629</v>
      </c>
      <c r="G560">
        <v>0.52639452994872438</v>
      </c>
      <c r="H560">
        <v>0.2131767447856209</v>
      </c>
      <c r="I560">
        <v>6.1125844579421192E-4</v>
      </c>
      <c r="J560">
        <v>1.143811948103845E-3</v>
      </c>
      <c r="K560">
        <v>8.6515805154992589E-2</v>
      </c>
      <c r="L560">
        <v>0.10050067414501961</v>
      </c>
      <c r="M560">
        <v>0.59298858927103926</v>
      </c>
      <c r="N560">
        <v>0.12216727781362741</v>
      </c>
      <c r="O560">
        <v>0.13010518531757351</v>
      </c>
      <c r="P560">
        <v>0.17386830295446321</v>
      </c>
      <c r="Q560">
        <v>3.133340345531857E-2</v>
      </c>
      <c r="R560">
        <v>21.83460224858392</v>
      </c>
      <c r="S560">
        <v>16.04997576250128</v>
      </c>
      <c r="T560">
        <v>6.206951166940657</v>
      </c>
      <c r="U560">
        <v>2.3311396639631452</v>
      </c>
      <c r="V560">
        <v>16.13838235870168</v>
      </c>
      <c r="W560">
        <v>19.43566884352186</v>
      </c>
      <c r="X560">
        <v>5.7543260317719938</v>
      </c>
      <c r="Y560">
        <v>0.75418591259414614</v>
      </c>
      <c r="Z560">
        <v>4.5417539973019796</v>
      </c>
      <c r="AA560">
        <v>5.2754238062533148</v>
      </c>
      <c r="AB560">
        <v>14.47615613546537</v>
      </c>
      <c r="AC560">
        <v>5.4709872977160359</v>
      </c>
      <c r="AD560">
        <v>3.0390428635975359</v>
      </c>
      <c r="AE560">
        <v>4.0607940378201643</v>
      </c>
      <c r="AF560">
        <v>0.73209329929376177</v>
      </c>
      <c r="AG560">
        <v>567.49018395396934</v>
      </c>
      <c r="AH560">
        <f t="shared" si="8"/>
        <v>0.92327529282022169</v>
      </c>
    </row>
    <row r="561" spans="1:34" x14ac:dyDescent="0.2">
      <c r="A561" t="s">
        <v>24</v>
      </c>
      <c r="B561">
        <v>2.7613883172784161E-61</v>
      </c>
      <c r="C561">
        <v>1.3094673565142141E-2</v>
      </c>
      <c r="D561">
        <v>0.1657066488778062</v>
      </c>
      <c r="E561">
        <v>1.284829391869787E-2</v>
      </c>
      <c r="F561">
        <v>0.12730876154159029</v>
      </c>
      <c r="G561">
        <v>0.52669487892435529</v>
      </c>
      <c r="H561">
        <v>0.21264854778598019</v>
      </c>
      <c r="I561">
        <v>6.1125844569668404E-4</v>
      </c>
      <c r="J561">
        <v>1.143796267407417E-3</v>
      </c>
      <c r="K561">
        <v>8.6433634641812751E-2</v>
      </c>
      <c r="L561">
        <v>0.1004052698646562</v>
      </c>
      <c r="M561">
        <v>0.59345640209583517</v>
      </c>
      <c r="N561">
        <v>0.12210996641277989</v>
      </c>
      <c r="O561">
        <v>0.13021293571069581</v>
      </c>
      <c r="P561">
        <v>0.17401234818840999</v>
      </c>
      <c r="Q561">
        <v>3.1359332296175678E-2</v>
      </c>
      <c r="R561">
        <v>21.872321545135669</v>
      </c>
      <c r="S561">
        <v>16.07527279988912</v>
      </c>
      <c r="T561">
        <v>6.2164894999605487</v>
      </c>
      <c r="U561">
        <v>2.3349829707251279</v>
      </c>
      <c r="V561">
        <v>16.1636199205312</v>
      </c>
      <c r="W561">
        <v>19.466315429459009</v>
      </c>
      <c r="X561">
        <v>5.7631493278668771</v>
      </c>
      <c r="Y561">
        <v>0.75542491410958112</v>
      </c>
      <c r="Z561">
        <v>4.5495236480106076</v>
      </c>
      <c r="AA561">
        <v>5.2844485144530049</v>
      </c>
      <c r="AB561">
        <v>14.50018129347901</v>
      </c>
      <c r="AC561">
        <v>5.4803041468728786</v>
      </c>
      <c r="AD561">
        <v>3.044078341078762</v>
      </c>
      <c r="AE561">
        <v>4.067522409142458</v>
      </c>
      <c r="AF561">
        <v>0.7333063562876434</v>
      </c>
      <c r="AG561">
        <v>568.41285946163259</v>
      </c>
      <c r="AH561">
        <f t="shared" si="8"/>
        <v>0.92267550766325712</v>
      </c>
    </row>
    <row r="562" spans="1:34" x14ac:dyDescent="0.2">
      <c r="A562" t="s">
        <v>24</v>
      </c>
      <c r="B562">
        <v>2.0881469839382649E-61</v>
      </c>
      <c r="C562">
        <v>1.309467358637355E-2</v>
      </c>
      <c r="D562">
        <v>0.16532858473157519</v>
      </c>
      <c r="E562">
        <v>1.284699699726838E-2</v>
      </c>
      <c r="F562">
        <v>0.12742127087672481</v>
      </c>
      <c r="G562">
        <v>0.526981198257643</v>
      </c>
      <c r="H562">
        <v>0.21219100827252849</v>
      </c>
      <c r="I562">
        <v>6.1125844495147025E-4</v>
      </c>
      <c r="J562">
        <v>1.143791409763532E-3</v>
      </c>
      <c r="K562">
        <v>8.6358521115045772E-2</v>
      </c>
      <c r="L562">
        <v>0.10031805760381179</v>
      </c>
      <c r="M562">
        <v>0.59390568100550201</v>
      </c>
      <c r="N562">
        <v>0.1220568613100457</v>
      </c>
      <c r="O562">
        <v>0.13031659872283849</v>
      </c>
      <c r="P562">
        <v>0.17415093063724621</v>
      </c>
      <c r="Q562">
        <v>3.1384276989958382E-2</v>
      </c>
      <c r="R562">
        <v>21.910040841663161</v>
      </c>
      <c r="S562">
        <v>16.100507699748292</v>
      </c>
      <c r="T562">
        <v>6.2260263933408222</v>
      </c>
      <c r="U562">
        <v>2.3388297263551898</v>
      </c>
      <c r="V562">
        <v>16.188871512003061</v>
      </c>
      <c r="W562">
        <v>19.49689135790997</v>
      </c>
      <c r="X562">
        <v>5.7719726239624078</v>
      </c>
      <c r="Y562">
        <v>0.75666390480196355</v>
      </c>
      <c r="Z562">
        <v>4.5572862417328199</v>
      </c>
      <c r="AA562">
        <v>5.2934650306331763</v>
      </c>
      <c r="AB562">
        <v>14.524224985407789</v>
      </c>
      <c r="AC562">
        <v>5.489616789731607</v>
      </c>
      <c r="AD562">
        <v>3.0491179059409661</v>
      </c>
      <c r="AE562">
        <v>4.0742562432498612</v>
      </c>
      <c r="AF562">
        <v>0.7345203974285992</v>
      </c>
      <c r="AG562">
        <v>569.33503844557845</v>
      </c>
      <c r="AH562">
        <f t="shared" si="8"/>
        <v>0.92217898394585518</v>
      </c>
    </row>
    <row r="563" spans="1:34" x14ac:dyDescent="0.2">
      <c r="A563" t="s">
        <v>24</v>
      </c>
      <c r="B563">
        <v>1.5790437461424539E-61</v>
      </c>
      <c r="C563">
        <v>1.30946735581945E-2</v>
      </c>
      <c r="D563">
        <v>0.16500388737730171</v>
      </c>
      <c r="E563">
        <v>1.284637938318561E-2</v>
      </c>
      <c r="F563">
        <v>0.12753043392290689</v>
      </c>
      <c r="G563">
        <v>0.52725414331678799</v>
      </c>
      <c r="H563">
        <v>0.21179467486704931</v>
      </c>
      <c r="I563">
        <v>6.1125844688022341E-4</v>
      </c>
      <c r="J563">
        <v>1.143789609606408E-3</v>
      </c>
      <c r="K563">
        <v>8.6289858511026579E-2</v>
      </c>
      <c r="L563">
        <v>0.10023833395167241</v>
      </c>
      <c r="M563">
        <v>0.59433716032980233</v>
      </c>
      <c r="N563">
        <v>0.12200765379169019</v>
      </c>
      <c r="O563">
        <v>0.13041632940625031</v>
      </c>
      <c r="P563">
        <v>0.17428425747641679</v>
      </c>
      <c r="Q563">
        <v>3.1408274890789213E-2</v>
      </c>
      <c r="R563">
        <v>21.947760138240071</v>
      </c>
      <c r="S563">
        <v>16.12568923281551</v>
      </c>
      <c r="T563">
        <v>6.2355626074137493</v>
      </c>
      <c r="U563">
        <v>2.3426798282742052</v>
      </c>
      <c r="V563">
        <v>16.214136477749069</v>
      </c>
      <c r="W563">
        <v>19.527406080252959</v>
      </c>
      <c r="X563">
        <v>5.7807959200552634</v>
      </c>
      <c r="Y563">
        <v>0.75790289243685938</v>
      </c>
      <c r="Z563">
        <v>4.5650423845322852</v>
      </c>
      <c r="AA563">
        <v>5.3024740582046421</v>
      </c>
      <c r="AB563">
        <v>14.54828647692193</v>
      </c>
      <c r="AC563">
        <v>5.4989255350059576</v>
      </c>
      <c r="AD563">
        <v>3.0541614031319009</v>
      </c>
      <c r="AE563">
        <v>4.0809953329669302</v>
      </c>
      <c r="AF563">
        <v>0.73573538536250693</v>
      </c>
      <c r="AG563">
        <v>570.25680710765869</v>
      </c>
      <c r="AH563">
        <f t="shared" si="8"/>
        <v>0.92176866208023966</v>
      </c>
    </row>
    <row r="564" spans="1:34" x14ac:dyDescent="0.2">
      <c r="A564" t="s">
        <v>24</v>
      </c>
      <c r="B564">
        <v>1.1940515289011809E-61</v>
      </c>
      <c r="C564">
        <v>1.309467356520125E-2</v>
      </c>
      <c r="D564">
        <v>0.1647250236280049</v>
      </c>
      <c r="E564">
        <v>1.284607845436688E-2</v>
      </c>
      <c r="F564">
        <v>0.1276363502081983</v>
      </c>
      <c r="G564">
        <v>0.52751433885393451</v>
      </c>
      <c r="H564">
        <v>0.21145135999892109</v>
      </c>
      <c r="I564">
        <v>6.1125844574276089E-4</v>
      </c>
      <c r="J564">
        <v>1.143788626608499E-3</v>
      </c>
      <c r="K564">
        <v>8.6227092810082687E-2</v>
      </c>
      <c r="L564">
        <v>0.10016545588937981</v>
      </c>
      <c r="M564">
        <v>0.59475154530043384</v>
      </c>
      <c r="N564">
        <v>0.1219620577997324</v>
      </c>
      <c r="O564">
        <v>0.13051227693128631</v>
      </c>
      <c r="P564">
        <v>0.1744125280240732</v>
      </c>
      <c r="Q564">
        <v>3.143136193499628E-2</v>
      </c>
      <c r="R564">
        <v>21.985479434781801</v>
      </c>
      <c r="S564">
        <v>16.15082493227775</v>
      </c>
      <c r="T564">
        <v>6.2450985048014109</v>
      </c>
      <c r="U564">
        <v>2.3465331769541109</v>
      </c>
      <c r="V564">
        <v>16.239414193017058</v>
      </c>
      <c r="W564">
        <v>19.557867784058601</v>
      </c>
      <c r="X564">
        <v>5.7896192161511868</v>
      </c>
      <c r="Y564">
        <v>0.75914187925459586</v>
      </c>
      <c r="Z564">
        <v>4.5727926304286752</v>
      </c>
      <c r="AA564">
        <v>5.3114762401862619</v>
      </c>
      <c r="AB564">
        <v>14.57236506278973</v>
      </c>
      <c r="AC564">
        <v>5.508230668753912</v>
      </c>
      <c r="AD564">
        <v>3.0592086834812129</v>
      </c>
      <c r="AE564">
        <v>4.0877394789755126</v>
      </c>
      <c r="AF564">
        <v>0.73695128415303846</v>
      </c>
      <c r="AG564">
        <v>571.17823815416693</v>
      </c>
      <c r="AH564">
        <f t="shared" si="8"/>
        <v>0.92143104650824625</v>
      </c>
    </row>
    <row r="565" spans="1:34" x14ac:dyDescent="0.2">
      <c r="A565" t="s">
        <v>24</v>
      </c>
      <c r="B565">
        <v>9.0291849346357089E-62</v>
      </c>
      <c r="C565">
        <v>1.3094673569196221E-2</v>
      </c>
      <c r="D565">
        <v>0.16448552394040669</v>
      </c>
      <c r="E565">
        <v>1.284593473903454E-2</v>
      </c>
      <c r="F565">
        <v>0.1277391163002877</v>
      </c>
      <c r="G565">
        <v>0.52776238043413415</v>
      </c>
      <c r="H565">
        <v>0.2111539715608384</v>
      </c>
      <c r="I565">
        <v>6.1125844628817584E-4</v>
      </c>
      <c r="J565">
        <v>1.143788413187106E-3</v>
      </c>
      <c r="K565">
        <v>8.6169717576773885E-2</v>
      </c>
      <c r="L565">
        <v>0.1000988356159269</v>
      </c>
      <c r="M565">
        <v>0.59514951320329934</v>
      </c>
      <c r="N565">
        <v>0.1219198082721925</v>
      </c>
      <c r="O565">
        <v>0.13060458480935669</v>
      </c>
      <c r="P565">
        <v>0.1745359340388323</v>
      </c>
      <c r="Q565">
        <v>3.1453572694880437E-2</v>
      </c>
      <c r="R565">
        <v>22.023198731326531</v>
      </c>
      <c r="S565">
        <v>16.17592126767828</v>
      </c>
      <c r="T565">
        <v>6.2546342449755867</v>
      </c>
      <c r="U565">
        <v>2.3503896758272189</v>
      </c>
      <c r="V565">
        <v>16.264704062242011</v>
      </c>
      <c r="W565">
        <v>19.588283561434199</v>
      </c>
      <c r="X565">
        <v>5.7984425122454262</v>
      </c>
      <c r="Y565">
        <v>0.76038086530275584</v>
      </c>
      <c r="Z565">
        <v>4.5805374858574304</v>
      </c>
      <c r="AA565">
        <v>5.3204721643790407</v>
      </c>
      <c r="AB565">
        <v>14.59646006572531</v>
      </c>
      <c r="AC565">
        <v>5.517532456037447</v>
      </c>
      <c r="AD565">
        <v>3.06425960347749</v>
      </c>
      <c r="AE565">
        <v>4.0944884895169951</v>
      </c>
      <c r="AF565">
        <v>0.73816805922789286</v>
      </c>
      <c r="AG565">
        <v>572.09939324297591</v>
      </c>
      <c r="AH565">
        <f t="shared" si="8"/>
        <v>0.92115508880897323</v>
      </c>
    </row>
    <row r="566" spans="1:34" x14ac:dyDescent="0.2">
      <c r="A566" t="s">
        <v>24</v>
      </c>
      <c r="B566">
        <v>6.8279223818329881E-62</v>
      </c>
      <c r="C566">
        <v>1.3094673558049811E-2</v>
      </c>
      <c r="D566">
        <v>0.16427983290797191</v>
      </c>
      <c r="E566">
        <v>1.2845870409919221E-2</v>
      </c>
      <c r="F566">
        <v>0.1278388258944573</v>
      </c>
      <c r="G566">
        <v>0.52799883579682028</v>
      </c>
      <c r="H566">
        <v>0.21089636698189559</v>
      </c>
      <c r="I566">
        <v>6.1125844636321564E-4</v>
      </c>
      <c r="J566">
        <v>1.143788527795642E-3</v>
      </c>
      <c r="K566">
        <v>8.6117269885234118E-2</v>
      </c>
      <c r="L566">
        <v>0.1000379358207474</v>
      </c>
      <c r="M566">
        <v>0.59553171448459308</v>
      </c>
      <c r="N566">
        <v>0.12188065960606249</v>
      </c>
      <c r="O566">
        <v>0.1306933911073257</v>
      </c>
      <c r="P566">
        <v>0.17465466000611779</v>
      </c>
      <c r="Q566">
        <v>3.1474940430419492E-2</v>
      </c>
      <c r="R566">
        <v>22.060918027886409</v>
      </c>
      <c r="S566">
        <v>16.20098379442366</v>
      </c>
      <c r="T566">
        <v>6.2641699057635449</v>
      </c>
      <c r="U566">
        <v>2.354249231198247</v>
      </c>
      <c r="V566">
        <v>16.29000551768447</v>
      </c>
      <c r="W566">
        <v>19.61865955495065</v>
      </c>
      <c r="X566">
        <v>5.8072658083401354</v>
      </c>
      <c r="Y566">
        <v>0.76161985102288587</v>
      </c>
      <c r="Z566">
        <v>4.5882774137444162</v>
      </c>
      <c r="AA566">
        <v>5.3294623680935462</v>
      </c>
      <c r="AB566">
        <v>14.62057083528245</v>
      </c>
      <c r="AC566">
        <v>5.5268311424595717</v>
      </c>
      <c r="AD566">
        <v>3.0693140250538682</v>
      </c>
      <c r="AE566">
        <v>4.1012421801059489</v>
      </c>
      <c r="AF566">
        <v>0.73938567732709248</v>
      </c>
      <c r="AG566">
        <v>573.0203248999037</v>
      </c>
      <c r="AH566">
        <f t="shared" si="8"/>
        <v>0.92093165692779166</v>
      </c>
    </row>
    <row r="567" spans="1:34" x14ac:dyDescent="0.2">
      <c r="A567" t="s">
        <v>24</v>
      </c>
      <c r="B567">
        <v>5.1635912889438272E-62</v>
      </c>
      <c r="C567">
        <v>1.3094673558032319E-2</v>
      </c>
      <c r="D567">
        <v>0.16410317828556059</v>
      </c>
      <c r="E567">
        <v>1.284583989705107E-2</v>
      </c>
      <c r="F567">
        <v>0.12793556989925381</v>
      </c>
      <c r="G567">
        <v>0.52822424616153862</v>
      </c>
      <c r="H567">
        <v>0.2106732244309015</v>
      </c>
      <c r="I567">
        <v>6.1125844602366423E-4</v>
      </c>
      <c r="J567">
        <v>1.143788450768894E-3</v>
      </c>
      <c r="K567">
        <v>8.6069326551071232E-2</v>
      </c>
      <c r="L567">
        <v>9.9982265311900756E-2</v>
      </c>
      <c r="M567">
        <v>0.59589877381845024</v>
      </c>
      <c r="N567">
        <v>0.1218443842190774</v>
      </c>
      <c r="O567">
        <v>0.1307788286547801</v>
      </c>
      <c r="P567">
        <v>0.17476888341498351</v>
      </c>
      <c r="Q567">
        <v>3.1495497139252607E-2</v>
      </c>
      <c r="R567">
        <v>22.098637324435149</v>
      </c>
      <c r="S567">
        <v>16.22601728475901</v>
      </c>
      <c r="T567">
        <v>6.2737055327352564</v>
      </c>
      <c r="U567">
        <v>2.358111752158647</v>
      </c>
      <c r="V567">
        <v>16.315318018124909</v>
      </c>
      <c r="W567">
        <v>19.64900108643916</v>
      </c>
      <c r="X567">
        <v>5.8160891044352594</v>
      </c>
      <c r="Y567">
        <v>0.76285883693465129</v>
      </c>
      <c r="Z567">
        <v>4.5960128372740261</v>
      </c>
      <c r="AA567">
        <v>5.3384473425217207</v>
      </c>
      <c r="AB567">
        <v>14.64469674678703</v>
      </c>
      <c r="AC567">
        <v>5.5361269556025521</v>
      </c>
      <c r="AD567">
        <v>3.07437181538076</v>
      </c>
      <c r="AE567">
        <v>4.1080003732533239</v>
      </c>
      <c r="AF567">
        <v>0.7406041064529979</v>
      </c>
      <c r="AG567">
        <v>573.94107794972751</v>
      </c>
      <c r="AH567">
        <f t="shared" si="8"/>
        <v>0.92075304982381567</v>
      </c>
    </row>
    <row r="568" spans="1:34" x14ac:dyDescent="0.2">
      <c r="A568" t="s">
        <v>24</v>
      </c>
      <c r="B568">
        <v>3.9049931482821947E-62</v>
      </c>
      <c r="C568">
        <v>1.3094673567457211E-2</v>
      </c>
      <c r="D568">
        <v>0.1639514603992461</v>
      </c>
      <c r="E568">
        <v>1.284582150134486E-2</v>
      </c>
      <c r="F568">
        <v>0.1280294365194064</v>
      </c>
      <c r="G568">
        <v>0.5284391274675998</v>
      </c>
      <c r="H568">
        <v>0.2104799329813222</v>
      </c>
      <c r="I568">
        <v>6.1125844613006252E-4</v>
      </c>
      <c r="J568">
        <v>1.143788246029998E-3</v>
      </c>
      <c r="K568">
        <v>8.6025500715998141E-2</v>
      </c>
      <c r="L568">
        <v>9.9931375053417024E-2</v>
      </c>
      <c r="M568">
        <v>0.59625129112880215</v>
      </c>
      <c r="N568">
        <v>0.12181077122627899</v>
      </c>
      <c r="O568">
        <v>0.1308610252427943</v>
      </c>
      <c r="P568">
        <v>0.17487877502357779</v>
      </c>
      <c r="Q568">
        <v>3.151527360461271E-2</v>
      </c>
      <c r="R568">
        <v>22.13635662097446</v>
      </c>
      <c r="S568">
        <v>16.25102583835826</v>
      </c>
      <c r="T568">
        <v>6.2832411475898056</v>
      </c>
      <c r="U568">
        <v>2.3619771505036922</v>
      </c>
      <c r="V568">
        <v>16.34064104762399</v>
      </c>
      <c r="W568">
        <v>19.67931276682625</v>
      </c>
      <c r="X568">
        <v>5.8249124005299384</v>
      </c>
      <c r="Y568">
        <v>0.76409782297412876</v>
      </c>
      <c r="Z568">
        <v>4.6037441433045458</v>
      </c>
      <c r="AA568">
        <v>5.3474275366995299</v>
      </c>
      <c r="AB568">
        <v>14.668837200315121</v>
      </c>
      <c r="AC568">
        <v>5.5454201063513464</v>
      </c>
      <c r="AD568">
        <v>3.079432846667093</v>
      </c>
      <c r="AE568">
        <v>4.1147628982009694</v>
      </c>
      <c r="AF568">
        <v>0.74182331582237637</v>
      </c>
      <c r="AG568">
        <v>574.86169058946757</v>
      </c>
      <c r="AH568">
        <f t="shared" si="8"/>
        <v>0.92061263974005669</v>
      </c>
    </row>
    <row r="569" spans="1:34" x14ac:dyDescent="0.2">
      <c r="A569" t="s">
        <v>24</v>
      </c>
      <c r="B569">
        <v>2.953082970372722E-62</v>
      </c>
      <c r="C569">
        <v>1.3094673567325511E-2</v>
      </c>
      <c r="D569">
        <v>0.163821158678709</v>
      </c>
      <c r="E569">
        <v>1.284581075436456E-2</v>
      </c>
      <c r="F569">
        <v>0.12812051133608651</v>
      </c>
      <c r="G569">
        <v>0.52864397155114184</v>
      </c>
      <c r="H569">
        <v>0.21031249886940351</v>
      </c>
      <c r="I569">
        <v>6.112584461594779E-4</v>
      </c>
      <c r="J569">
        <v>1.14378819749957E-3</v>
      </c>
      <c r="K569">
        <v>8.5985438751286988E-2</v>
      </c>
      <c r="L569">
        <v>9.9884854572477519E-2</v>
      </c>
      <c r="M569">
        <v>0.59658984256750813</v>
      </c>
      <c r="N569">
        <v>0.1217796252219478</v>
      </c>
      <c r="O569">
        <v>0.13094010381455881</v>
      </c>
      <c r="P569">
        <v>0.17498449911374639</v>
      </c>
      <c r="Q569">
        <v>3.1534299441296189E-2</v>
      </c>
      <c r="R569">
        <v>22.174075917523322</v>
      </c>
      <c r="S569">
        <v>16.27601297579174</v>
      </c>
      <c r="T569">
        <v>6.2927767547956286</v>
      </c>
      <c r="U569">
        <v>2.3658453406522089</v>
      </c>
      <c r="V569">
        <v>16.365974114345601</v>
      </c>
      <c r="W569">
        <v>19.709598589875679</v>
      </c>
      <c r="X569">
        <v>5.8337356966246938</v>
      </c>
      <c r="Y569">
        <v>0.76533680885739774</v>
      </c>
      <c r="Z569">
        <v>4.6114716854647044</v>
      </c>
      <c r="AA569">
        <v>5.3564033610997974</v>
      </c>
      <c r="AB569">
        <v>14.692991619714849</v>
      </c>
      <c r="AC569">
        <v>5.5547107901116739</v>
      </c>
      <c r="AD569">
        <v>3.0844969959696762</v>
      </c>
      <c r="AE569">
        <v>4.1215295906670413</v>
      </c>
      <c r="AF569">
        <v>0.74304327582043139</v>
      </c>
      <c r="AG569">
        <v>575.7821953042785</v>
      </c>
      <c r="AH569">
        <f t="shared" si="8"/>
        <v>0.92050471481093155</v>
      </c>
    </row>
    <row r="570" spans="1:34" x14ac:dyDescent="0.2">
      <c r="A570" t="s">
        <v>24</v>
      </c>
      <c r="B570">
        <v>2.23318322873364E-62</v>
      </c>
      <c r="C570">
        <v>1.3094673562691041E-2</v>
      </c>
      <c r="D570">
        <v>0.16370925025158409</v>
      </c>
      <c r="E570">
        <v>1.2845806568929001E-2</v>
      </c>
      <c r="F570">
        <v>0.1282088773848975</v>
      </c>
      <c r="G570">
        <v>0.5288392472700808</v>
      </c>
      <c r="H570">
        <v>0.21016746325924829</v>
      </c>
      <c r="I570">
        <v>6.112584460839552E-4</v>
      </c>
      <c r="J570">
        <v>1.1437882707568941E-3</v>
      </c>
      <c r="K570">
        <v>8.5948817410232872E-2</v>
      </c>
      <c r="L570">
        <v>9.9842328655457543E-2</v>
      </c>
      <c r="M570">
        <v>0.59691498145568311</v>
      </c>
      <c r="N570">
        <v>0.1217507651455895</v>
      </c>
      <c r="O570">
        <v>0.13101618264914269</v>
      </c>
      <c r="P570">
        <v>0.1750862137364651</v>
      </c>
      <c r="Q570">
        <v>3.1552603139976043E-2</v>
      </c>
      <c r="R570">
        <v>22.21179521407668</v>
      </c>
      <c r="S570">
        <v>16.300981719931809</v>
      </c>
      <c r="T570">
        <v>6.3023123554399074</v>
      </c>
      <c r="U570">
        <v>2.369716239568596</v>
      </c>
      <c r="V570">
        <v>16.391316749431809</v>
      </c>
      <c r="W570">
        <v>19.739862014423341</v>
      </c>
      <c r="X570">
        <v>5.8425589927195549</v>
      </c>
      <c r="Y570">
        <v>0.76657579461887904</v>
      </c>
      <c r="Z570">
        <v>4.6191957870012041</v>
      </c>
      <c r="AA570">
        <v>5.3653751909361427</v>
      </c>
      <c r="AB570">
        <v>14.71715945166512</v>
      </c>
      <c r="AC570">
        <v>5.5639991879440256</v>
      </c>
      <c r="AD570">
        <v>3.0895641450094389</v>
      </c>
      <c r="AE570">
        <v>4.1283002926005627</v>
      </c>
      <c r="AF570">
        <v>0.74426395795649014</v>
      </c>
      <c r="AG570">
        <v>576.70261970383899</v>
      </c>
      <c r="AH570">
        <f t="shared" si="8"/>
        <v>0.92042439956048838</v>
      </c>
    </row>
    <row r="571" spans="1:34" x14ac:dyDescent="0.2">
      <c r="A571" t="s">
        <v>24</v>
      </c>
      <c r="B571">
        <v>1.688897330744374E-62</v>
      </c>
      <c r="C571">
        <v>1.309467356369453E-2</v>
      </c>
      <c r="D571">
        <v>0.16361313954547849</v>
      </c>
      <c r="E571">
        <v>1.284580572623154E-2</v>
      </c>
      <c r="F571">
        <v>0.12829461523154281</v>
      </c>
      <c r="G571">
        <v>0.52902540157674127</v>
      </c>
      <c r="H571">
        <v>0.210041830583516</v>
      </c>
      <c r="I571">
        <v>6.1125844609665489E-4</v>
      </c>
      <c r="J571">
        <v>1.143788294223965E-3</v>
      </c>
      <c r="K571">
        <v>8.5915341220663508E-2</v>
      </c>
      <c r="L571">
        <v>9.9803454322437271E-2</v>
      </c>
      <c r="M571">
        <v>0.59722723918779841</v>
      </c>
      <c r="N571">
        <v>0.1217240232299977</v>
      </c>
      <c r="O571">
        <v>0.1310893755382985</v>
      </c>
      <c r="P571">
        <v>0.17518407094798161</v>
      </c>
      <c r="Q571">
        <v>3.157021210983648E-2</v>
      </c>
      <c r="R571">
        <v>22.249514510624412</v>
      </c>
      <c r="S571">
        <v>16.32593466635085</v>
      </c>
      <c r="T571">
        <v>6.3118479527414486</v>
      </c>
      <c r="U571">
        <v>2.3735897666871471</v>
      </c>
      <c r="V571">
        <v>16.4166685059303</v>
      </c>
      <c r="W571">
        <v>19.770106036036591</v>
      </c>
      <c r="X571">
        <v>5.8513822888143272</v>
      </c>
      <c r="Y571">
        <v>0.76781478043015061</v>
      </c>
      <c r="Z571">
        <v>4.6269167433862197</v>
      </c>
      <c r="AA571">
        <v>5.3743433691884892</v>
      </c>
      <c r="AB571">
        <v>14.74134016477144</v>
      </c>
      <c r="AC571">
        <v>5.5732854676156132</v>
      </c>
      <c r="AD571">
        <v>3.09463417999463</v>
      </c>
      <c r="AE571">
        <v>4.1350748519452853</v>
      </c>
      <c r="AF571">
        <v>0.74548533482136825</v>
      </c>
      <c r="AG571">
        <v>577.62298721848947</v>
      </c>
      <c r="AH571">
        <f t="shared" si="8"/>
        <v>0.92036751465047928</v>
      </c>
    </row>
    <row r="572" spans="1:34" x14ac:dyDescent="0.2">
      <c r="A572" t="s">
        <v>24</v>
      </c>
      <c r="B572">
        <v>1.2774890284859479E-62</v>
      </c>
      <c r="C572">
        <v>1.3094673566202929E-2</v>
      </c>
      <c r="D572">
        <v>0.1635305972020423</v>
      </c>
      <c r="E572">
        <v>1.28458054222482E-2</v>
      </c>
      <c r="F572">
        <v>0.1283778030454166</v>
      </c>
      <c r="G572">
        <v>0.52920286054417298</v>
      </c>
      <c r="H572">
        <v>0.2099330058494516</v>
      </c>
      <c r="I572">
        <v>6.1125844612375376E-4</v>
      </c>
      <c r="J572">
        <v>1.1437882573061529E-3</v>
      </c>
      <c r="K572">
        <v>8.5884740085123354E-2</v>
      </c>
      <c r="L572">
        <v>9.9767918042631132E-2</v>
      </c>
      <c r="M572">
        <v>0.59752712610267877</v>
      </c>
      <c r="N572">
        <v>0.1216992440208112</v>
      </c>
      <c r="O572">
        <v>0.13115979195707211</v>
      </c>
      <c r="P572">
        <v>0.17527821703768581</v>
      </c>
      <c r="Q572">
        <v>3.1587152719713088E-2</v>
      </c>
      <c r="R572">
        <v>22.28723380717063</v>
      </c>
      <c r="S572">
        <v>16.350874044407231</v>
      </c>
      <c r="T572">
        <v>6.3213835495042758</v>
      </c>
      <c r="U572">
        <v>2.377465843838471</v>
      </c>
      <c r="V572">
        <v>16.442028957768009</v>
      </c>
      <c r="W572">
        <v>19.800333249708171</v>
      </c>
      <c r="X572">
        <v>5.8602055849090853</v>
      </c>
      <c r="Y572">
        <v>0.769053766301807</v>
      </c>
      <c r="Z572">
        <v>4.6346348247172067</v>
      </c>
      <c r="AA572">
        <v>5.3833082093876206</v>
      </c>
      <c r="AB572">
        <v>14.765533248695</v>
      </c>
      <c r="AC572">
        <v>5.5825697845807953</v>
      </c>
      <c r="AD572">
        <v>3.099706991450204</v>
      </c>
      <c r="AE572">
        <v>4.1418531224118222</v>
      </c>
      <c r="AF572">
        <v>0.74670738004623027</v>
      </c>
      <c r="AG572">
        <v>578.54331767492681</v>
      </c>
      <c r="AH572">
        <f t="shared" si="8"/>
        <v>0.92033045643734113</v>
      </c>
    </row>
    <row r="573" spans="1:34" x14ac:dyDescent="0.2">
      <c r="A573" t="s">
        <v>24</v>
      </c>
      <c r="B573">
        <v>9.6653170979332694E-63</v>
      </c>
      <c r="C573">
        <v>1.30946735673727E-2</v>
      </c>
      <c r="D573">
        <v>0.16345970801223869</v>
      </c>
      <c r="E573">
        <v>1.284580437878388E-2</v>
      </c>
      <c r="F573">
        <v>0.12845851667097441</v>
      </c>
      <c r="G573">
        <v>0.52937203034370461</v>
      </c>
      <c r="H573">
        <v>0.2098387406899162</v>
      </c>
      <c r="I573">
        <v>6.1125844613578559E-4</v>
      </c>
      <c r="J573">
        <v>1.1437882017364771E-3</v>
      </c>
      <c r="K573">
        <v>8.5856767092469755E-2</v>
      </c>
      <c r="L573">
        <v>9.9735433195074483E-2</v>
      </c>
      <c r="M573">
        <v>0.59781513231943317</v>
      </c>
      <c r="N573">
        <v>0.1216762834696468</v>
      </c>
      <c r="O573">
        <v>0.1312275372278415</v>
      </c>
      <c r="P573">
        <v>0.17536879274720471</v>
      </c>
      <c r="Q573">
        <v>3.1603450337647679E-2</v>
      </c>
      <c r="R573">
        <v>22.32495310371819</v>
      </c>
      <c r="S573">
        <v>16.37580176930997</v>
      </c>
      <c r="T573">
        <v>6.3309191470065844</v>
      </c>
      <c r="U573">
        <v>2.381344395178111</v>
      </c>
      <c r="V573">
        <v>16.467397698773631</v>
      </c>
      <c r="W573">
        <v>19.830545903805209</v>
      </c>
      <c r="X573">
        <v>5.8690288810038576</v>
      </c>
      <c r="Y573">
        <v>0.77029275219211535</v>
      </c>
      <c r="Z573">
        <v>4.6423502779053072</v>
      </c>
      <c r="AA573">
        <v>5.3922699981545046</v>
      </c>
      <c r="AB573">
        <v>14.78973821331668</v>
      </c>
      <c r="AC573">
        <v>5.5918522828879542</v>
      </c>
      <c r="AD573">
        <v>3.1047824740537822</v>
      </c>
      <c r="AE573">
        <v>4.1486349632585426</v>
      </c>
      <c r="AF573">
        <v>0.74793006826303432</v>
      </c>
      <c r="AG573">
        <v>579.46362779643493</v>
      </c>
      <c r="AH573">
        <f t="shared" si="8"/>
        <v>0.9203101215081233</v>
      </c>
    </row>
    <row r="574" spans="1:34" x14ac:dyDescent="0.2">
      <c r="A574" t="s">
        <v>24</v>
      </c>
      <c r="B574">
        <v>7.3130707700743906E-63</v>
      </c>
      <c r="C574">
        <v>1.309467356506256E-2</v>
      </c>
      <c r="D574">
        <v>0.16339882571667921</v>
      </c>
      <c r="E574">
        <v>1.284580274774675E-2</v>
      </c>
      <c r="F574">
        <v>0.1285368296971246</v>
      </c>
      <c r="G574">
        <v>0.52953329817988071</v>
      </c>
      <c r="H574">
        <v>0.20975708615644881</v>
      </c>
      <c r="I574">
        <v>6.1125844611568806E-4</v>
      </c>
      <c r="J574">
        <v>1.1437881979459311E-3</v>
      </c>
      <c r="K574">
        <v>8.5831196505015847E-2</v>
      </c>
      <c r="L574">
        <v>9.9705737732966315E-2</v>
      </c>
      <c r="M574">
        <v>0.59809172854247616</v>
      </c>
      <c r="N574">
        <v>0.12165500808937969</v>
      </c>
      <c r="O574">
        <v>0.13129271267855139</v>
      </c>
      <c r="P574">
        <v>0.17545593348174721</v>
      </c>
      <c r="Q574">
        <v>3.1619129369042979E-2</v>
      </c>
      <c r="R574">
        <v>22.362672400269229</v>
      </c>
      <c r="S574">
        <v>16.400719487318479</v>
      </c>
      <c r="T574">
        <v>6.3404547450964639</v>
      </c>
      <c r="U574">
        <v>2.3852253471171569</v>
      </c>
      <c r="V574">
        <v>16.492774341742599</v>
      </c>
      <c r="W574">
        <v>19.86074594727619</v>
      </c>
      <c r="X574">
        <v>5.8778521770986636</v>
      </c>
      <c r="Y574">
        <v>0.77153173803064445</v>
      </c>
      <c r="Z574">
        <v>4.6500633286882067</v>
      </c>
      <c r="AA574">
        <v>5.4012289975359389</v>
      </c>
      <c r="AB574">
        <v>14.813954587932081</v>
      </c>
      <c r="AC574">
        <v>5.6011330960242169</v>
      </c>
      <c r="AD574">
        <v>3.1098605264774188</v>
      </c>
      <c r="AE574">
        <v>4.1554202390802404</v>
      </c>
      <c r="AF574">
        <v>0.74915337506637769</v>
      </c>
      <c r="AG574">
        <v>580.38393164355909</v>
      </c>
      <c r="AH574">
        <f t="shared" si="8"/>
        <v>0.9203038471241598</v>
      </c>
    </row>
    <row r="575" spans="1:34" x14ac:dyDescent="0.2">
      <c r="A575" t="s">
        <v>24</v>
      </c>
      <c r="B575">
        <v>5.5322230731705049E-63</v>
      </c>
      <c r="C575">
        <v>1.309467356355834E-2</v>
      </c>
      <c r="D575">
        <v>0.16334653651686459</v>
      </c>
      <c r="E575">
        <v>1.284580203552407E-2</v>
      </c>
      <c r="F575">
        <v>0.12861281352409351</v>
      </c>
      <c r="G575">
        <v>0.52968703317117771</v>
      </c>
      <c r="H575">
        <v>0.2096863540575114</v>
      </c>
      <c r="I575">
        <v>6.1125844611358427E-4</v>
      </c>
      <c r="J575">
        <v>1.1437882401832799E-3</v>
      </c>
      <c r="K575">
        <v>8.5807821967942968E-2</v>
      </c>
      <c r="L575">
        <v>9.967859210587196E-2</v>
      </c>
      <c r="M575">
        <v>0.598357366827176</v>
      </c>
      <c r="N575">
        <v>0.1216352941881975</v>
      </c>
      <c r="O575">
        <v>0.13135541579355201</v>
      </c>
      <c r="P575">
        <v>0.1755397695115716</v>
      </c>
      <c r="Q575">
        <v>3.1634213293033037E-2</v>
      </c>
      <c r="R575">
        <v>22.400391696819469</v>
      </c>
      <c r="S575">
        <v>16.425628612231229</v>
      </c>
      <c r="T575">
        <v>6.3499903422675299</v>
      </c>
      <c r="U575">
        <v>2.3891086282553862</v>
      </c>
      <c r="V575">
        <v>16.518158517556451</v>
      </c>
      <c r="W575">
        <v>19.89093506831264</v>
      </c>
      <c r="X575">
        <v>5.8866754731934519</v>
      </c>
      <c r="Y575">
        <v>0.77277072382314571</v>
      </c>
      <c r="Z575">
        <v>4.6577741834207256</v>
      </c>
      <c r="AA575">
        <v>5.4101854470823607</v>
      </c>
      <c r="AB575">
        <v>14.83818192048582</v>
      </c>
      <c r="AC575">
        <v>5.610412347681395</v>
      </c>
      <c r="AD575">
        <v>3.114941051236765</v>
      </c>
      <c r="AE575">
        <v>4.1622088196066551</v>
      </c>
      <c r="AF575">
        <v>0.75037727697712631</v>
      </c>
      <c r="AG575">
        <v>581.30424097370962</v>
      </c>
      <c r="AH575">
        <f t="shared" si="8"/>
        <v>0.92030933015053051</v>
      </c>
    </row>
    <row r="576" spans="1:34" x14ac:dyDescent="0.2">
      <c r="A576" t="s">
        <v>24</v>
      </c>
      <c r="B576">
        <v>4.1844948674123258E-63</v>
      </c>
      <c r="C576">
        <v>1.3094673564557791E-2</v>
      </c>
      <c r="D576">
        <v>0.1633016278337393</v>
      </c>
      <c r="E576">
        <v>1.2845802231579559E-2</v>
      </c>
      <c r="F576">
        <v>0.12868653742804431</v>
      </c>
      <c r="G576">
        <v>0.52983358718461138</v>
      </c>
      <c r="H576">
        <v>0.2096250836324422</v>
      </c>
      <c r="I576">
        <v>6.1125844612328008E-4</v>
      </c>
      <c r="J576">
        <v>1.14378826427168E-3</v>
      </c>
      <c r="K576">
        <v>8.5786454886580918E-2</v>
      </c>
      <c r="L576">
        <v>9.9653777376685196E-2</v>
      </c>
      <c r="M576">
        <v>0.59861248131137523</v>
      </c>
      <c r="N576">
        <v>0.12161702716562139</v>
      </c>
      <c r="O576">
        <v>0.13141574035799761</v>
      </c>
      <c r="P576">
        <v>0.1756204261648551</v>
      </c>
      <c r="Q576">
        <v>3.164872469730029E-2</v>
      </c>
      <c r="R576">
        <v>22.4381109933672</v>
      </c>
      <c r="S576">
        <v>16.450530356627301</v>
      </c>
      <c r="T576">
        <v>6.359525938530318</v>
      </c>
      <c r="U576">
        <v>2.3929941693166321</v>
      </c>
      <c r="V576">
        <v>16.543549874348169</v>
      </c>
      <c r="W576">
        <v>19.92111472767521</v>
      </c>
      <c r="X576">
        <v>5.8954987692882277</v>
      </c>
      <c r="Y576">
        <v>0.77400970963379589</v>
      </c>
      <c r="Z576">
        <v>4.6654830306975352</v>
      </c>
      <c r="AA576">
        <v>5.4191395657308732</v>
      </c>
      <c r="AB576">
        <v>14.86241977684006</v>
      </c>
      <c r="AC576">
        <v>5.6196901524599667</v>
      </c>
      <c r="AD576">
        <v>3.1200239545466668</v>
      </c>
      <c r="AE576">
        <v>4.1690005795096106</v>
      </c>
      <c r="AF576">
        <v>0.75160175140759777</v>
      </c>
      <c r="AG576">
        <v>582.22456556161239</v>
      </c>
      <c r="AH576">
        <f t="shared" si="8"/>
        <v>0.92032458790276905</v>
      </c>
    </row>
    <row r="577" spans="1:34" x14ac:dyDescent="0.2">
      <c r="A577" t="s">
        <v>24</v>
      </c>
      <c r="B577">
        <v>3.1651101293922208E-63</v>
      </c>
      <c r="C577">
        <v>1.3094673565484509E-2</v>
      </c>
      <c r="D577">
        <v>0.16326305827721241</v>
      </c>
      <c r="E577">
        <v>1.2845802630140679E-2</v>
      </c>
      <c r="F577">
        <v>0.12875806862462441</v>
      </c>
      <c r="G577">
        <v>0.52997329564986062</v>
      </c>
      <c r="H577">
        <v>0.20957200956086899</v>
      </c>
      <c r="I577">
        <v>6.1125844612181348E-4</v>
      </c>
      <c r="J577">
        <v>1.1437882582082119E-3</v>
      </c>
      <c r="K577">
        <v>8.5766922864688289E-2</v>
      </c>
      <c r="L577">
        <v>9.963109340936939E-2</v>
      </c>
      <c r="M577">
        <v>0.5988574889312801</v>
      </c>
      <c r="N577">
        <v>0.1216001008326969</v>
      </c>
      <c r="O577">
        <v>0.13147377659927489</v>
      </c>
      <c r="P577">
        <v>0.17569802401659421</v>
      </c>
      <c r="Q577">
        <v>3.1662685312175753E-2</v>
      </c>
      <c r="R577">
        <v>22.475830289914999</v>
      </c>
      <c r="S577">
        <v>16.475425761896769</v>
      </c>
      <c r="T577">
        <v>6.3690615345906014</v>
      </c>
      <c r="U577">
        <v>2.3968819030852488</v>
      </c>
      <c r="V577">
        <v>16.568948076688059</v>
      </c>
      <c r="W577">
        <v>19.9512861906843</v>
      </c>
      <c r="X577">
        <v>5.9043220653830142</v>
      </c>
      <c r="Y577">
        <v>0.77524869547459796</v>
      </c>
      <c r="Z577">
        <v>4.6731900429148743</v>
      </c>
      <c r="AA577">
        <v>5.4280915536175156</v>
      </c>
      <c r="AB577">
        <v>14.88666774005859</v>
      </c>
      <c r="AC577">
        <v>5.6289666165488859</v>
      </c>
      <c r="AD577">
        <v>3.1251091461797369</v>
      </c>
      <c r="AE577">
        <v>4.1757953982141123</v>
      </c>
      <c r="AF577">
        <v>0.75282677662746089</v>
      </c>
      <c r="AG577">
        <v>583.14491349140633</v>
      </c>
      <c r="AH577">
        <f t="shared" si="8"/>
        <v>0.92034792979393387</v>
      </c>
    </row>
    <row r="578" spans="1:34" x14ac:dyDescent="0.2">
      <c r="A578" t="s">
        <v>24</v>
      </c>
      <c r="B578">
        <v>2.3944272714747969E-63</v>
      </c>
      <c r="C578">
        <v>1.3094673565499169E-2</v>
      </c>
      <c r="D578">
        <v>0.1632299333158358</v>
      </c>
      <c r="E578">
        <v>1.284580275341855E-2</v>
      </c>
      <c r="F578">
        <v>0.12882747233028599</v>
      </c>
      <c r="G578">
        <v>0.53010647832792357</v>
      </c>
      <c r="H578">
        <v>0.20952603565884301</v>
      </c>
      <c r="I578">
        <v>6.1125844612036162E-4</v>
      </c>
      <c r="J578">
        <v>1.143788238985384E-3</v>
      </c>
      <c r="K578">
        <v>8.5749068309727158E-2</v>
      </c>
      <c r="L578">
        <v>9.9610357250442164E-2</v>
      </c>
      <c r="M578">
        <v>0.59909279010364858</v>
      </c>
      <c r="N578">
        <v>0.1215844167934355</v>
      </c>
      <c r="O578">
        <v>0.13152961132206781</v>
      </c>
      <c r="P578">
        <v>0.17577267906900959</v>
      </c>
      <c r="Q578">
        <v>3.1676116043204583E-2</v>
      </c>
      <c r="R578">
        <v>22.513549586463721</v>
      </c>
      <c r="S578">
        <v>16.500315722571081</v>
      </c>
      <c r="T578">
        <v>6.378597130926166</v>
      </c>
      <c r="U578">
        <v>2.400771764344785</v>
      </c>
      <c r="V578">
        <v>16.594352804815149</v>
      </c>
      <c r="W578">
        <v>19.981450553523839</v>
      </c>
      <c r="X578">
        <v>5.9131453614778016</v>
      </c>
      <c r="Y578">
        <v>0.77648768132855939</v>
      </c>
      <c r="Z578">
        <v>4.6808953776652817</v>
      </c>
      <c r="AA578">
        <v>5.4370415936957697</v>
      </c>
      <c r="AB578">
        <v>14.91092540972466</v>
      </c>
      <c r="AC578">
        <v>5.6382418383441433</v>
      </c>
      <c r="AD578">
        <v>3.1301965393312909</v>
      </c>
      <c r="AE578">
        <v>4.1825931597179364</v>
      </c>
      <c r="AF578">
        <v>0.75405233173117059</v>
      </c>
      <c r="AG578">
        <v>584.06529139512361</v>
      </c>
      <c r="AH578">
        <f t="shared" si="8"/>
        <v>0.92037790371728079</v>
      </c>
    </row>
    <row r="579" spans="1:34" x14ac:dyDescent="0.2">
      <c r="A579" t="s">
        <v>24</v>
      </c>
      <c r="B579">
        <v>1.8128655443515469E-63</v>
      </c>
      <c r="C579">
        <v>1.309467356478217E-2</v>
      </c>
      <c r="D579">
        <v>0.1632014859860447</v>
      </c>
      <c r="E579">
        <v>1.2845802468827581E-2</v>
      </c>
      <c r="F579">
        <v>0.12889481182098669</v>
      </c>
      <c r="G579">
        <v>0.53023344002811612</v>
      </c>
      <c r="H579">
        <v>0.20948621372323861</v>
      </c>
      <c r="I579">
        <v>6.1125844611787392E-4</v>
      </c>
      <c r="J579">
        <v>1.1437882163158389E-3</v>
      </c>
      <c r="K579">
        <v>8.5732747211230462E-2</v>
      </c>
      <c r="L579">
        <v>9.9591401711287275E-2</v>
      </c>
      <c r="M579">
        <v>0.59931876936910067</v>
      </c>
      <c r="N579">
        <v>0.121569883891734</v>
      </c>
      <c r="O579">
        <v>0.13158332803605741</v>
      </c>
      <c r="P579">
        <v>0.17584450292211479</v>
      </c>
      <c r="Q579">
        <v>3.1689037001934588E-2</v>
      </c>
      <c r="R579">
        <v>22.551268883013169</v>
      </c>
      <c r="S579">
        <v>16.525201005613809</v>
      </c>
      <c r="T579">
        <v>6.3881327276695998</v>
      </c>
      <c r="U579">
        <v>2.404663689819281</v>
      </c>
      <c r="V579">
        <v>16.6197637539201</v>
      </c>
      <c r="W579">
        <v>20.01160876439695</v>
      </c>
      <c r="X579">
        <v>5.9219686575725889</v>
      </c>
      <c r="Y579">
        <v>0.7777266671859675</v>
      </c>
      <c r="Z579">
        <v>4.6885991789592252</v>
      </c>
      <c r="AA579">
        <v>5.4459898531542503</v>
      </c>
      <c r="AB579">
        <v>14.93519240129765</v>
      </c>
      <c r="AC579">
        <v>5.6475159090018394</v>
      </c>
      <c r="AD579">
        <v>3.1352860504916489</v>
      </c>
      <c r="AE579">
        <v>4.1893937524210711</v>
      </c>
      <c r="AF579">
        <v>0.75527839660717921</v>
      </c>
      <c r="AG579">
        <v>584.98570464618729</v>
      </c>
      <c r="AH579">
        <f t="shared" si="8"/>
        <v>0.92041325106367822</v>
      </c>
    </row>
    <row r="580" spans="1:34" x14ac:dyDescent="0.2">
      <c r="A580" t="s">
        <v>24</v>
      </c>
      <c r="B580">
        <v>1.3728519575158201E-63</v>
      </c>
      <c r="C580">
        <v>1.309467356414493E-2</v>
      </c>
      <c r="D580">
        <v>0.1631770543317668</v>
      </c>
      <c r="E580">
        <v>1.2845802097551229E-2</v>
      </c>
      <c r="F580">
        <v>0.12896014849228921</v>
      </c>
      <c r="G580">
        <v>0.53035447135336788</v>
      </c>
      <c r="H580">
        <v>0.20945171908878071</v>
      </c>
      <c r="I580">
        <v>6.1125844611974775E-4</v>
      </c>
      <c r="J580">
        <v>1.143788223072952E-3</v>
      </c>
      <c r="K580">
        <v>8.5717827818171929E-2</v>
      </c>
      <c r="L580">
        <v>9.957407383328977E-2</v>
      </c>
      <c r="M580">
        <v>0.5995357960564992</v>
      </c>
      <c r="N580">
        <v>0.12155641762087729</v>
      </c>
      <c r="O580">
        <v>0.13163500708760231</v>
      </c>
      <c r="P580">
        <v>0.17591360294960029</v>
      </c>
      <c r="Q580">
        <v>3.1701467537665382E-2</v>
      </c>
      <c r="R580">
        <v>22.588988179562531</v>
      </c>
      <c r="S580">
        <v>16.55008227298103</v>
      </c>
      <c r="T580">
        <v>6.3976683244997199</v>
      </c>
      <c r="U580">
        <v>2.4085576181131758</v>
      </c>
      <c r="V580">
        <v>16.645180633399999</v>
      </c>
      <c r="W580">
        <v>20.041761647968919</v>
      </c>
      <c r="X580">
        <v>5.9307919536673737</v>
      </c>
      <c r="Y580">
        <v>0.77896565301394904</v>
      </c>
      <c r="Z580">
        <v>4.6963015785477298</v>
      </c>
      <c r="AA580">
        <v>5.4549364849515749</v>
      </c>
      <c r="AB580">
        <v>14.959468345448689</v>
      </c>
      <c r="AC580">
        <v>5.6567889130286906</v>
      </c>
      <c r="AD580">
        <v>3.1403775993144509</v>
      </c>
      <c r="AE580">
        <v>4.1961970689498251</v>
      </c>
      <c r="AF580">
        <v>0.75650495190618694</v>
      </c>
      <c r="AG580">
        <v>585.90615758366664</v>
      </c>
      <c r="AH580">
        <f t="shared" ref="AH580:AH643" si="9">SUM(AG580,-AG579)</f>
        <v>0.92045293747935375</v>
      </c>
    </row>
    <row r="581" spans="1:34" x14ac:dyDescent="0.2">
      <c r="A581" t="s">
        <v>25</v>
      </c>
      <c r="B581">
        <v>1.3728519575158201E-63</v>
      </c>
      <c r="C581">
        <v>4.7769326014623512E-2</v>
      </c>
      <c r="D581">
        <v>0.18602748417081069</v>
      </c>
      <c r="E581">
        <v>2.161169975132237E-2</v>
      </c>
      <c r="F581">
        <v>0.1325998276270845</v>
      </c>
      <c r="G581">
        <v>0.55383100094176618</v>
      </c>
      <c r="H581">
        <v>0.23713899759959081</v>
      </c>
      <c r="I581">
        <v>8.7223515350136078E-3</v>
      </c>
      <c r="J581">
        <v>2.2827650105940308E-3</v>
      </c>
      <c r="K581">
        <v>9.2784786335085703E-2</v>
      </c>
      <c r="L581">
        <v>0.1077826179567819</v>
      </c>
      <c r="M581">
        <v>0.62205173163884397</v>
      </c>
      <c r="N581">
        <v>0.13006853960932471</v>
      </c>
      <c r="O581">
        <v>0.13636308145097761</v>
      </c>
      <c r="P581">
        <v>0.18223128852135179</v>
      </c>
      <c r="Q581">
        <v>3.2840444325186458E-2</v>
      </c>
      <c r="R581">
        <v>22.588988179562531</v>
      </c>
      <c r="S581">
        <v>16.55008227298103</v>
      </c>
      <c r="T581">
        <v>6.3976683244997199</v>
      </c>
      <c r="U581">
        <v>2.4085576181131758</v>
      </c>
      <c r="V581">
        <v>16.645180633399999</v>
      </c>
      <c r="W581">
        <v>20.041761647968919</v>
      </c>
      <c r="X581">
        <v>5.9307919536673737</v>
      </c>
      <c r="Y581">
        <v>0.77896565301394904</v>
      </c>
      <c r="Z581">
        <v>4.6963015785477298</v>
      </c>
      <c r="AA581">
        <v>5.4549364849515749</v>
      </c>
      <c r="AB581">
        <v>14.959468345448689</v>
      </c>
      <c r="AC581">
        <v>5.6567889130286906</v>
      </c>
      <c r="AD581">
        <v>3.1403775993144509</v>
      </c>
      <c r="AE581">
        <v>4.1961970689498251</v>
      </c>
      <c r="AF581">
        <v>0.75650495190618694</v>
      </c>
      <c r="AG581">
        <v>585.90615758366664</v>
      </c>
      <c r="AH581">
        <v>0.92</v>
      </c>
    </row>
    <row r="582" spans="1:34" x14ac:dyDescent="0.2">
      <c r="A582" t="s">
        <v>25</v>
      </c>
      <c r="B582">
        <v>1.043727907496673E-63</v>
      </c>
      <c r="C582">
        <v>1.406901821512241E-2</v>
      </c>
      <c r="D582">
        <v>0.1809203175087514</v>
      </c>
      <c r="E582">
        <v>1.647828810862241E-2</v>
      </c>
      <c r="F582">
        <v>0.13224016079294551</v>
      </c>
      <c r="G582">
        <v>0.5508370216996995</v>
      </c>
      <c r="H582">
        <v>0.23114142115305461</v>
      </c>
      <c r="I582">
        <v>5.6189300682100507E-4</v>
      </c>
      <c r="J582">
        <v>1.4683184637804411E-3</v>
      </c>
      <c r="K582">
        <v>9.1570764567430712E-2</v>
      </c>
      <c r="L582">
        <v>0.1063726139703962</v>
      </c>
      <c r="M582">
        <v>0.61943059804911549</v>
      </c>
      <c r="N582">
        <v>0.1287117084819305</v>
      </c>
      <c r="O582">
        <v>0.1358262214374093</v>
      </c>
      <c r="P582">
        <v>0.18151403770339711</v>
      </c>
      <c r="Q582">
        <v>3.2711073765151907E-2</v>
      </c>
      <c r="R582">
        <v>22.657363139812539</v>
      </c>
      <c r="S582">
        <v>16.57803986948214</v>
      </c>
      <c r="T582">
        <v>6.4115676337961958</v>
      </c>
      <c r="U582">
        <v>2.4125569640821101</v>
      </c>
      <c r="V582">
        <v>16.671651142230459</v>
      </c>
      <c r="W582">
        <v>20.07544650292628</v>
      </c>
      <c r="X582">
        <v>5.9470635052844587</v>
      </c>
      <c r="Y582">
        <v>0.78091907634828384</v>
      </c>
      <c r="Z582">
        <v>4.7045825588322971</v>
      </c>
      <c r="AA582">
        <v>5.4645550330614547</v>
      </c>
      <c r="AB582">
        <v>14.984605414620759</v>
      </c>
      <c r="AC582">
        <v>5.6666578661445364</v>
      </c>
      <c r="AD582">
        <v>3.1456425336913951</v>
      </c>
      <c r="AE582">
        <v>4.2032320053395269</v>
      </c>
      <c r="AF582">
        <v>0.75777329925374259</v>
      </c>
      <c r="AG582">
        <v>587.05183521705646</v>
      </c>
      <c r="AH582">
        <f t="shared" si="9"/>
        <v>1.1456776333898233</v>
      </c>
    </row>
    <row r="583" spans="1:34" x14ac:dyDescent="0.2">
      <c r="A583" t="s">
        <v>25</v>
      </c>
      <c r="B583">
        <v>7.8991899959993292E-64</v>
      </c>
      <c r="C583">
        <v>1.2149845546599321E-2</v>
      </c>
      <c r="D583">
        <v>0.176533819356542</v>
      </c>
      <c r="E583">
        <v>1.40325487206657E-2</v>
      </c>
      <c r="F583">
        <v>0.13189119104957531</v>
      </c>
      <c r="G583">
        <v>0.54798287029605197</v>
      </c>
      <c r="H583">
        <v>0.22594583624213649</v>
      </c>
      <c r="I583">
        <v>5.6188786030075507E-4</v>
      </c>
      <c r="J583">
        <v>1.192579146458671E-3</v>
      </c>
      <c r="K583">
        <v>9.0460998523005431E-2</v>
      </c>
      <c r="L583">
        <v>0.1050836722596995</v>
      </c>
      <c r="M583">
        <v>0.61691329264366257</v>
      </c>
      <c r="N583">
        <v>0.12745445279010331</v>
      </c>
      <c r="O583">
        <v>0.13530972589127699</v>
      </c>
      <c r="P583">
        <v>0.1808239867806124</v>
      </c>
      <c r="Q583">
        <v>3.2586613515163232E-2</v>
      </c>
      <c r="R583">
        <v>22.693956964931541</v>
      </c>
      <c r="S583">
        <v>16.60527679747339</v>
      </c>
      <c r="T583">
        <v>6.4227792708379203</v>
      </c>
      <c r="U583">
        <v>2.4165456129602751</v>
      </c>
      <c r="V583">
        <v>16.697981823222509</v>
      </c>
      <c r="W583">
        <v>20.108329366348009</v>
      </c>
      <c r="X583">
        <v>5.9551746035198736</v>
      </c>
      <c r="Y583">
        <v>0.7823337924531264</v>
      </c>
      <c r="Z583">
        <v>4.7127592833936376</v>
      </c>
      <c r="AA583">
        <v>5.4740525188956459</v>
      </c>
      <c r="AB583">
        <v>15.009638655608549</v>
      </c>
      <c r="AC583">
        <v>5.6764272438248113</v>
      </c>
      <c r="AD583">
        <v>3.1508871036009021</v>
      </c>
      <c r="AE583">
        <v>4.2102397418340622</v>
      </c>
      <c r="AF583">
        <v>0.75903673629125235</v>
      </c>
      <c r="AG583">
        <v>588.01308969949264</v>
      </c>
      <c r="AH583">
        <f t="shared" si="9"/>
        <v>0.96125448243617484</v>
      </c>
    </row>
    <row r="584" spans="1:34" x14ac:dyDescent="0.2">
      <c r="A584" t="s">
        <v>25</v>
      </c>
      <c r="B584">
        <v>5.9752037900041938E-64</v>
      </c>
      <c r="C584">
        <v>1.2041358306082779E-2</v>
      </c>
      <c r="D584">
        <v>0.17276635465488599</v>
      </c>
      <c r="E584">
        <v>1.2867568605098219E-2</v>
      </c>
      <c r="F584">
        <v>0.1315526002597123</v>
      </c>
      <c r="G584">
        <v>0.5452620189978501</v>
      </c>
      <c r="H584">
        <v>0.22144507439787911</v>
      </c>
      <c r="I584">
        <v>5.6188765279752086E-4</v>
      </c>
      <c r="J584">
        <v>1.099229299903248E-3</v>
      </c>
      <c r="K584">
        <v>8.9446536383339159E-2</v>
      </c>
      <c r="L584">
        <v>0.1039054002228999</v>
      </c>
      <c r="M584">
        <v>0.6144957040613569</v>
      </c>
      <c r="N584">
        <v>0.12628946608076419</v>
      </c>
      <c r="O584">
        <v>0.134812822384587</v>
      </c>
      <c r="P584">
        <v>0.18016010435760349</v>
      </c>
      <c r="Q584">
        <v>3.2466877203275228E-2</v>
      </c>
      <c r="R584">
        <v>22.728740104622531</v>
      </c>
      <c r="S584">
        <v>16.6318946920141</v>
      </c>
      <c r="T584">
        <v>6.4327101486072609</v>
      </c>
      <c r="U584">
        <v>2.4205238828849329</v>
      </c>
      <c r="V584">
        <v>16.72417920410911</v>
      </c>
      <c r="W584">
        <v>20.140517406703069</v>
      </c>
      <c r="X584">
        <v>5.9632856968162731</v>
      </c>
      <c r="Y584">
        <v>0.78356611908720264</v>
      </c>
      <c r="Z584">
        <v>4.7208407040502189</v>
      </c>
      <c r="AA584">
        <v>5.4834393350559392</v>
      </c>
      <c r="AB584">
        <v>15.0345721797732</v>
      </c>
      <c r="AC584">
        <v>5.6861043525225972</v>
      </c>
      <c r="AD584">
        <v>3.156112081470968</v>
      </c>
      <c r="AE584">
        <v>4.2172213098288216</v>
      </c>
      <c r="AF584">
        <v>0.76029544939066152</v>
      </c>
      <c r="AG584">
        <v>588.95256705982274</v>
      </c>
      <c r="AH584">
        <f t="shared" si="9"/>
        <v>0.93947736033010187</v>
      </c>
    </row>
    <row r="585" spans="1:34" x14ac:dyDescent="0.2">
      <c r="A585" t="s">
        <v>25</v>
      </c>
      <c r="B585">
        <v>4.518730971907393E-64</v>
      </c>
      <c r="C585">
        <v>1.2035232801243301E-2</v>
      </c>
      <c r="D585">
        <v>0.1695306124461069</v>
      </c>
      <c r="E585">
        <v>1.2312739758459011E-2</v>
      </c>
      <c r="F585">
        <v>0.13122407976889891</v>
      </c>
      <c r="G585">
        <v>0.54266824501095756</v>
      </c>
      <c r="H585">
        <v>0.217546275795793</v>
      </c>
      <c r="I585">
        <v>5.6188753904381833E-4</v>
      </c>
      <c r="J585">
        <v>1.0676304103775639E-3</v>
      </c>
      <c r="K585">
        <v>8.8519195324537822E-2</v>
      </c>
      <c r="L585">
        <v>0.1028282977813212</v>
      </c>
      <c r="M585">
        <v>0.61217388390672878</v>
      </c>
      <c r="N585">
        <v>0.12520997831946329</v>
      </c>
      <c r="O585">
        <v>0.1343347678367508</v>
      </c>
      <c r="P585">
        <v>0.17952139821210611</v>
      </c>
      <c r="Q585">
        <v>3.2351685543977167E-2</v>
      </c>
      <c r="R585">
        <v>22.763420882577851</v>
      </c>
      <c r="S585">
        <v>16.65798086406193</v>
      </c>
      <c r="T585">
        <v>6.4420308751076716</v>
      </c>
      <c r="U585">
        <v>2.4244920825105409</v>
      </c>
      <c r="V585">
        <v>16.750249507684401</v>
      </c>
      <c r="W585">
        <v>20.172103483815949</v>
      </c>
      <c r="X585">
        <v>5.97139679001892</v>
      </c>
      <c r="Y585">
        <v>0.78473669476424945</v>
      </c>
      <c r="Z585">
        <v>4.7288350036259326</v>
      </c>
      <c r="AA585">
        <v>5.4927249816210084</v>
      </c>
      <c r="AB585">
        <v>15.059409935510169</v>
      </c>
      <c r="AC585">
        <v>5.6956959622723433</v>
      </c>
      <c r="AD585">
        <v>3.1613182103821802</v>
      </c>
      <c r="AE585">
        <v>4.2241777015460711</v>
      </c>
      <c r="AF585">
        <v>0.76154961783748021</v>
      </c>
      <c r="AG585">
        <v>589.88091420058322</v>
      </c>
      <c r="AH585">
        <f t="shared" si="9"/>
        <v>0.92834714076047931</v>
      </c>
    </row>
    <row r="586" spans="1:34" x14ac:dyDescent="0.2">
      <c r="A586" t="s">
        <v>25</v>
      </c>
      <c r="B586">
        <v>3.4166482022015951E-64</v>
      </c>
      <c r="C586">
        <v>1.203488544644441E-2</v>
      </c>
      <c r="D586">
        <v>0.16675156963544371</v>
      </c>
      <c r="E586">
        <v>1.2048480405538461E-2</v>
      </c>
      <c r="F586">
        <v>0.13090533003811081</v>
      </c>
      <c r="G586">
        <v>0.54019561457435128</v>
      </c>
      <c r="H586">
        <v>0.21416896040887839</v>
      </c>
      <c r="I586">
        <v>5.618877812334183E-4</v>
      </c>
      <c r="J586">
        <v>1.0569308460629089E-3</v>
      </c>
      <c r="K586">
        <v>8.7671493362515618E-2</v>
      </c>
      <c r="L586">
        <v>0.1018436783034229</v>
      </c>
      <c r="M586">
        <v>0.60994403922453344</v>
      </c>
      <c r="N586">
        <v>0.1242097147480403</v>
      </c>
      <c r="O586">
        <v>0.13387484719727261</v>
      </c>
      <c r="P586">
        <v>0.1789069135371818</v>
      </c>
      <c r="Q586">
        <v>3.2240866019877433E-2</v>
      </c>
      <c r="R586">
        <v>22.79809588238313</v>
      </c>
      <c r="S586">
        <v>16.683610336711642</v>
      </c>
      <c r="T586">
        <v>6.4510610321143638</v>
      </c>
      <c r="U586">
        <v>2.4284505113761252</v>
      </c>
      <c r="V586">
        <v>16.776198667709409</v>
      </c>
      <c r="W586">
        <v>20.20316807771367</v>
      </c>
      <c r="X586">
        <v>5.979507882865625</v>
      </c>
      <c r="Y586">
        <v>0.78588637111608506</v>
      </c>
      <c r="Z586">
        <v>4.7367496641048694</v>
      </c>
      <c r="AA586">
        <v>5.5019181452223984</v>
      </c>
      <c r="AB586">
        <v>15.08415571577471</v>
      </c>
      <c r="AC586">
        <v>5.7052083478322162</v>
      </c>
      <c r="AD586">
        <v>3.166506205385033</v>
      </c>
      <c r="AE586">
        <v>4.2311098717927473</v>
      </c>
      <c r="AF586">
        <v>0.76279941414910091</v>
      </c>
      <c r="AG586">
        <v>590.80092912648615</v>
      </c>
      <c r="AH586">
        <f t="shared" si="9"/>
        <v>0.9200149259029331</v>
      </c>
    </row>
    <row r="587" spans="1:34" x14ac:dyDescent="0.2">
      <c r="A587" t="s">
        <v>25</v>
      </c>
      <c r="B587">
        <v>2.5829828473639019E-64</v>
      </c>
      <c r="C587">
        <v>1.2034865852781801E-2</v>
      </c>
      <c r="D587">
        <v>0.16436480590161931</v>
      </c>
      <c r="E587">
        <v>1.1922642598950589E-2</v>
      </c>
      <c r="F587">
        <v>0.13059606055749659</v>
      </c>
      <c r="G587">
        <v>0.53783847312334399</v>
      </c>
      <c r="H587">
        <v>0.2112434256364798</v>
      </c>
      <c r="I587">
        <v>5.6188912104307247E-4</v>
      </c>
      <c r="J587">
        <v>1.0533094794998429E-3</v>
      </c>
      <c r="K587">
        <v>8.6896593696539598E-2</v>
      </c>
      <c r="L587">
        <v>0.1009436040314063</v>
      </c>
      <c r="M587">
        <v>0.60780252868408791</v>
      </c>
      <c r="N587">
        <v>0.12328286335437021</v>
      </c>
      <c r="O587">
        <v>0.133432372822058</v>
      </c>
      <c r="P587">
        <v>0.17831573210952861</v>
      </c>
      <c r="Q587">
        <v>3.213425273076928E-2</v>
      </c>
      <c r="R587">
        <v>22.83277055442727</v>
      </c>
      <c r="S587">
        <v>16.708847530284508</v>
      </c>
      <c r="T587">
        <v>6.4599527675747241</v>
      </c>
      <c r="U587">
        <v>2.4323994599915348</v>
      </c>
      <c r="V587">
        <v>16.80203233874882</v>
      </c>
      <c r="W587">
        <v>20.23378089099689</v>
      </c>
      <c r="X587">
        <v>5.9876189746147084</v>
      </c>
      <c r="Y587">
        <v>0.78702896927016919</v>
      </c>
      <c r="Z587">
        <v>4.7445915222877604</v>
      </c>
      <c r="AA587">
        <v>5.5110267636179078</v>
      </c>
      <c r="AB587">
        <v>15.108813161897499</v>
      </c>
      <c r="AC587">
        <v>5.7146473212143336</v>
      </c>
      <c r="AD587">
        <v>3.1716767541236228</v>
      </c>
      <c r="AE587">
        <v>4.2380187387921513</v>
      </c>
      <c r="AF587">
        <v>0.7640450042257303</v>
      </c>
      <c r="AG587">
        <v>591.71411756350017</v>
      </c>
      <c r="AH587">
        <f t="shared" si="9"/>
        <v>0.9131884370140142</v>
      </c>
    </row>
    <row r="588" spans="1:34" x14ac:dyDescent="0.2">
      <c r="A588" t="s">
        <v>25</v>
      </c>
      <c r="B588">
        <v>1.952471186186072E-64</v>
      </c>
      <c r="C588">
        <v>1.2034864741181201E-2</v>
      </c>
      <c r="D588">
        <v>0.16231494141080979</v>
      </c>
      <c r="E588">
        <v>1.1862700257731579E-2</v>
      </c>
      <c r="F588">
        <v>0.1302959892398807</v>
      </c>
      <c r="G588">
        <v>0.53559142577373198</v>
      </c>
      <c r="H588">
        <v>0.20870923363806429</v>
      </c>
      <c r="I588">
        <v>5.61887758690604E-4</v>
      </c>
      <c r="J588">
        <v>1.052082809426421E-3</v>
      </c>
      <c r="K588">
        <v>8.6188241670424312E-2</v>
      </c>
      <c r="L588">
        <v>0.10012081292977711</v>
      </c>
      <c r="M588">
        <v>0.60574585237617562</v>
      </c>
      <c r="N588">
        <v>0.12242403436688171</v>
      </c>
      <c r="O588">
        <v>0.13300668263830029</v>
      </c>
      <c r="P588">
        <v>0.17774696984008051</v>
      </c>
      <c r="Q588">
        <v>3.2031685950460041E-2</v>
      </c>
      <c r="R588">
        <v>22.867445207989359</v>
      </c>
      <c r="S588">
        <v>16.733747824614358</v>
      </c>
      <c r="T588">
        <v>6.4687786075697158</v>
      </c>
      <c r="U588">
        <v>2.436339210443947</v>
      </c>
      <c r="V588">
        <v>16.82775591568684</v>
      </c>
      <c r="W588">
        <v>20.264002361506119</v>
      </c>
      <c r="X588">
        <v>5.995730069065953</v>
      </c>
      <c r="Y588">
        <v>0.78816917272776377</v>
      </c>
      <c r="Z588">
        <v>4.7523668328307904</v>
      </c>
      <c r="AA588">
        <v>5.5200580988430286</v>
      </c>
      <c r="AB588">
        <v>15.13338577378776</v>
      </c>
      <c r="AC588">
        <v>5.7240182721902686</v>
      </c>
      <c r="AD588">
        <v>3.1768305186707559</v>
      </c>
      <c r="AE588">
        <v>4.2449051866333516</v>
      </c>
      <c r="AF588">
        <v>0.76528654779356098</v>
      </c>
      <c r="AG588">
        <v>592.62148669459236</v>
      </c>
      <c r="AH588">
        <f t="shared" si="9"/>
        <v>0.90736913109219586</v>
      </c>
    </row>
    <row r="589" spans="1:34" x14ac:dyDescent="0.2">
      <c r="A589" t="s">
        <v>25</v>
      </c>
      <c r="B589">
        <v>1.475720014653427E-64</v>
      </c>
      <c r="C589">
        <v>1.2034864678857121E-2</v>
      </c>
      <c r="D589">
        <v>0.16055446450087851</v>
      </c>
      <c r="E589">
        <v>1.183416173671408E-2</v>
      </c>
      <c r="F589">
        <v>0.13000484271373811</v>
      </c>
      <c r="G589">
        <v>0.53344933552595286</v>
      </c>
      <c r="H589">
        <v>0.2065140860176008</v>
      </c>
      <c r="I589">
        <v>5.6188775991078356E-4</v>
      </c>
      <c r="J589">
        <v>1.0516678134860501E-3</v>
      </c>
      <c r="K589">
        <v>8.5540726523127997E-2</v>
      </c>
      <c r="L589">
        <v>9.9368674309656665E-2</v>
      </c>
      <c r="M589">
        <v>0.60377065293166576</v>
      </c>
      <c r="N589">
        <v>0.1216282394476675</v>
      </c>
      <c r="O589">
        <v>0.1325971404449888</v>
      </c>
      <c r="P589">
        <v>0.17719977717629901</v>
      </c>
      <c r="Q589">
        <v>3.1933012198856733E-2</v>
      </c>
      <c r="R589">
        <v>22.902119860502161</v>
      </c>
      <c r="S589">
        <v>16.758358731363341</v>
      </c>
      <c r="T589">
        <v>6.4775730437445036</v>
      </c>
      <c r="U589">
        <v>2.4402700361048839</v>
      </c>
      <c r="V589">
        <v>16.853374535522999</v>
      </c>
      <c r="W589">
        <v>20.293884787637388</v>
      </c>
      <c r="X589">
        <v>6.0038411621536296</v>
      </c>
      <c r="Y589">
        <v>0.78930856451122533</v>
      </c>
      <c r="Z589">
        <v>4.7600813064949996</v>
      </c>
      <c r="AA589">
        <v>5.5290187815866414</v>
      </c>
      <c r="AB589">
        <v>15.157876908814609</v>
      </c>
      <c r="AC589">
        <v>5.7333261890979319</v>
      </c>
      <c r="AD589">
        <v>3.1819681352274429</v>
      </c>
      <c r="AE589">
        <v>4.2517700648688823</v>
      </c>
      <c r="AF589">
        <v>0.76652419833268504</v>
      </c>
      <c r="AG589">
        <v>593.52378206129231</v>
      </c>
      <c r="AH589">
        <f t="shared" si="9"/>
        <v>0.90229536669994559</v>
      </c>
    </row>
    <row r="590" spans="1:34" x14ac:dyDescent="0.2">
      <c r="A590" t="s">
        <v>25</v>
      </c>
      <c r="B590">
        <v>1.115284063882941E-64</v>
      </c>
      <c r="C590">
        <v>1.203486467537946E-2</v>
      </c>
      <c r="D590">
        <v>0.15904252459653209</v>
      </c>
      <c r="E590">
        <v>1.182057565726452E-2</v>
      </c>
      <c r="F590">
        <v>0.1297223554735884</v>
      </c>
      <c r="G590">
        <v>0.53140730023493887</v>
      </c>
      <c r="H590">
        <v>0.2046126289100165</v>
      </c>
      <c r="I590">
        <v>5.6188887823642203E-4</v>
      </c>
      <c r="J590">
        <v>1.05152744275749E-3</v>
      </c>
      <c r="K590">
        <v>8.4948822653409042E-2</v>
      </c>
      <c r="L590">
        <v>9.8681120662232086E-2</v>
      </c>
      <c r="M590">
        <v>0.60187370266704532</v>
      </c>
      <c r="N590">
        <v>0.12089085167524841</v>
      </c>
      <c r="O590">
        <v>0.13220313356283001</v>
      </c>
      <c r="P590">
        <v>0.17667333596495041</v>
      </c>
      <c r="Q590">
        <v>3.1838083674629342E-2</v>
      </c>
      <c r="R590">
        <v>22.936794512956119</v>
      </c>
      <c r="S590">
        <v>16.782721101106731</v>
      </c>
      <c r="T590">
        <v>6.4863525274777247</v>
      </c>
      <c r="U590">
        <v>2.444192202479829</v>
      </c>
      <c r="V590">
        <v>16.878893100402411</v>
      </c>
      <c r="W590">
        <v>20.323473523255789</v>
      </c>
      <c r="X590">
        <v>6.0119522541241981</v>
      </c>
      <c r="Y590">
        <v>0.79044768166947488</v>
      </c>
      <c r="Z590">
        <v>4.7677401688816321</v>
      </c>
      <c r="AA590">
        <v>5.5379148793575572</v>
      </c>
      <c r="AB590">
        <v>15.182289794661569</v>
      </c>
      <c r="AC590">
        <v>5.7425756988587979</v>
      </c>
      <c r="AD590">
        <v>3.1870902164729769</v>
      </c>
      <c r="AE590">
        <v>4.258614191651982</v>
      </c>
      <c r="AF590">
        <v>0.76775810364443353</v>
      </c>
      <c r="AG590">
        <v>594.42159613915726</v>
      </c>
      <c r="AH590">
        <f t="shared" si="9"/>
        <v>0.89781407786495038</v>
      </c>
    </row>
    <row r="591" spans="1:34" x14ac:dyDescent="0.2">
      <c r="A591" t="s">
        <v>25</v>
      </c>
      <c r="B591">
        <v>8.4282152714033433E-65</v>
      </c>
      <c r="C591">
        <v>1.2034864675172891E-2</v>
      </c>
      <c r="D591">
        <v>0.15774404170520709</v>
      </c>
      <c r="E591">
        <v>1.1814106580225881E-2</v>
      </c>
      <c r="F591">
        <v>0.12944826997001779</v>
      </c>
      <c r="G591">
        <v>0.52946064761689027</v>
      </c>
      <c r="H591">
        <v>0.2029655795728611</v>
      </c>
      <c r="I591">
        <v>5.6188808106628256E-4</v>
      </c>
      <c r="J591">
        <v>1.0514798934700251E-3</v>
      </c>
      <c r="K591">
        <v>8.4407754248451289E-2</v>
      </c>
      <c r="L591">
        <v>9.8052606615235169E-2</v>
      </c>
      <c r="M591">
        <v>0.60005190238439809</v>
      </c>
      <c r="N591">
        <v>0.1202075846124063</v>
      </c>
      <c r="O591">
        <v>0.1318240726880934</v>
      </c>
      <c r="P591">
        <v>0.17616685925783951</v>
      </c>
      <c r="Q591">
        <v>3.1746758219584427E-2</v>
      </c>
      <c r="R591">
        <v>22.971469165406809</v>
      </c>
      <c r="S591">
        <v>16.806870013837099</v>
      </c>
      <c r="T591">
        <v>6.4951248942085353</v>
      </c>
      <c r="U591">
        <v>2.4481059671181948</v>
      </c>
      <c r="V591">
        <v>16.90431628260886</v>
      </c>
      <c r="W591">
        <v>20.352807851103758</v>
      </c>
      <c r="X591">
        <v>6.020063348010261</v>
      </c>
      <c r="Y591">
        <v>0.79158670600628345</v>
      </c>
      <c r="Z591">
        <v>4.7753481958035042</v>
      </c>
      <c r="AA591">
        <v>5.5467519375280467</v>
      </c>
      <c r="AB591">
        <v>15.206627530526569</v>
      </c>
      <c r="AC591">
        <v>5.7517710879100878</v>
      </c>
      <c r="AD591">
        <v>3.1921973517110889</v>
      </c>
      <c r="AE591">
        <v>4.265438353930846</v>
      </c>
      <c r="AF591">
        <v>0.76898840588699946</v>
      </c>
      <c r="AG591">
        <v>595.31542043398247</v>
      </c>
      <c r="AH591">
        <f t="shared" si="9"/>
        <v>0.8938242948252082</v>
      </c>
    </row>
    <row r="592" spans="1:34" x14ac:dyDescent="0.2">
      <c r="A592" t="s">
        <v>25</v>
      </c>
      <c r="B592">
        <v>6.368384599910134E-65</v>
      </c>
      <c r="C592">
        <v>1.203486467513366E-2</v>
      </c>
      <c r="D592">
        <v>0.15662885031805199</v>
      </c>
      <c r="E592">
        <v>1.1811007184725509E-2</v>
      </c>
      <c r="F592">
        <v>0.12918233628455561</v>
      </c>
      <c r="G592">
        <v>0.52760492223295752</v>
      </c>
      <c r="H592">
        <v>0.2015388698559373</v>
      </c>
      <c r="I592">
        <v>5.618885580976501E-4</v>
      </c>
      <c r="J592">
        <v>1.051463370240286E-3</v>
      </c>
      <c r="K592">
        <v>8.3913152780901085E-2</v>
      </c>
      <c r="L592">
        <v>9.7478059605713555E-2</v>
      </c>
      <c r="M592">
        <v>0.59830227495519617</v>
      </c>
      <c r="N592">
        <v>0.1195744642648531</v>
      </c>
      <c r="O592">
        <v>0.1314593907607495</v>
      </c>
      <c r="P592">
        <v>0.17567958980128509</v>
      </c>
      <c r="Q592">
        <v>3.1658899045237533E-2</v>
      </c>
      <c r="R592">
        <v>23.006143817857321</v>
      </c>
      <c r="S592">
        <v>16.830835635063291</v>
      </c>
      <c r="T592">
        <v>6.5038938912578068</v>
      </c>
      <c r="U592">
        <v>2.4520115799384521</v>
      </c>
      <c r="V592">
        <v>16.92964853758119</v>
      </c>
      <c r="W592">
        <v>20.38192183933149</v>
      </c>
      <c r="X592">
        <v>6.0281744406221227</v>
      </c>
      <c r="Y592">
        <v>0.79272569931703429</v>
      </c>
      <c r="Z592">
        <v>4.7829097557879683</v>
      </c>
      <c r="AA592">
        <v>5.555535028661061</v>
      </c>
      <c r="AB592">
        <v>15.230893093538111</v>
      </c>
      <c r="AC592">
        <v>5.7609163302460882</v>
      </c>
      <c r="AD592">
        <v>3.1972901080018081</v>
      </c>
      <c r="AE592">
        <v>4.2722433089591512</v>
      </c>
      <c r="AF592">
        <v>0.77021524184886769</v>
      </c>
      <c r="AG592">
        <v>596.20567432093048</v>
      </c>
      <c r="AH592">
        <f t="shared" si="9"/>
        <v>0.89025388694801677</v>
      </c>
    </row>
    <row r="593" spans="1:34" x14ac:dyDescent="0.2">
      <c r="A593" t="s">
        <v>25</v>
      </c>
      <c r="B593">
        <v>4.8117452037487893E-65</v>
      </c>
      <c r="C593">
        <v>1.203486467516058E-2</v>
      </c>
      <c r="D593">
        <v>0.15567111705681441</v>
      </c>
      <c r="E593">
        <v>1.180953994461947E-2</v>
      </c>
      <c r="F593">
        <v>0.12892431203842311</v>
      </c>
      <c r="G593">
        <v>0.52583587980968505</v>
      </c>
      <c r="H593">
        <v>0.20030306708233289</v>
      </c>
      <c r="I593">
        <v>5.6188725684821615E-4</v>
      </c>
      <c r="J593">
        <v>1.051458012990241E-3</v>
      </c>
      <c r="K593">
        <v>8.3461031094505922E-2</v>
      </c>
      <c r="L593">
        <v>9.6952849807439415E-2</v>
      </c>
      <c r="M593">
        <v>0.59662196288762614</v>
      </c>
      <c r="N593">
        <v>0.1189878130113058</v>
      </c>
      <c r="O593">
        <v>0.13110854255196569</v>
      </c>
      <c r="P593">
        <v>0.1752107994858331</v>
      </c>
      <c r="Q593">
        <v>3.1574374633073977E-2</v>
      </c>
      <c r="R593">
        <v>23.04081847030778</v>
      </c>
      <c r="S593">
        <v>16.854643798163579</v>
      </c>
      <c r="T593">
        <v>6.5126612561516843</v>
      </c>
      <c r="U593">
        <v>2.4559092833193792</v>
      </c>
      <c r="V593">
        <v>16.95489410959286</v>
      </c>
      <c r="W593">
        <v>20.410844920615901</v>
      </c>
      <c r="X593">
        <v>6.0362855350122668</v>
      </c>
      <c r="Y593">
        <v>0.79386468146180544</v>
      </c>
      <c r="Z593">
        <v>4.7904288359912766</v>
      </c>
      <c r="AA593">
        <v>5.5642687825828281</v>
      </c>
      <c r="AB593">
        <v>15.255089341188031</v>
      </c>
      <c r="AC593">
        <v>5.770015103488082</v>
      </c>
      <c r="AD593">
        <v>3.202369030573966</v>
      </c>
      <c r="AE593">
        <v>4.2790297848463537</v>
      </c>
      <c r="AF593">
        <v>0.77143874304855242</v>
      </c>
      <c r="AG593">
        <v>597.09272000686269</v>
      </c>
      <c r="AH593">
        <f t="shared" si="9"/>
        <v>0.88704568593220756</v>
      </c>
    </row>
    <row r="594" spans="1:34" x14ac:dyDescent="0.2">
      <c r="A594" t="s">
        <v>25</v>
      </c>
      <c r="B594">
        <v>3.6353529789855838E-65</v>
      </c>
      <c r="C594">
        <v>1.203486467515629E-2</v>
      </c>
      <c r="D594">
        <v>0.1548486019111186</v>
      </c>
      <c r="E594">
        <v>1.180884138737473E-2</v>
      </c>
      <c r="F594">
        <v>0.1286739619778926</v>
      </c>
      <c r="G594">
        <v>0.52414947181117133</v>
      </c>
      <c r="H594">
        <v>0.1992326188671498</v>
      </c>
      <c r="I594">
        <v>5.6188764695696604E-4</v>
      </c>
      <c r="J594">
        <v>1.0514562024180349E-3</v>
      </c>
      <c r="K594">
        <v>8.3047740008693138E-2</v>
      </c>
      <c r="L594">
        <v>9.6472739763095727E-2</v>
      </c>
      <c r="M594">
        <v>0.59500822048125046</v>
      </c>
      <c r="N594">
        <v>0.1184442197031492</v>
      </c>
      <c r="O594">
        <v>0.1307710032703405</v>
      </c>
      <c r="P594">
        <v>0.17475978748605961</v>
      </c>
      <c r="Q594">
        <v>3.1493058397913547E-2</v>
      </c>
      <c r="R594">
        <v>23.07549312275826</v>
      </c>
      <c r="S594">
        <v>16.878316743148321</v>
      </c>
      <c r="T594">
        <v>6.5214278523626996</v>
      </c>
      <c r="U594">
        <v>2.4597993125147051</v>
      </c>
      <c r="V594">
        <v>16.98005704717977</v>
      </c>
      <c r="W594">
        <v>20.4396026473419</v>
      </c>
      <c r="X594">
        <v>6.0443966277110519</v>
      </c>
      <c r="Y594">
        <v>0.79500366005989864</v>
      </c>
      <c r="Z594">
        <v>4.7979090855940054</v>
      </c>
      <c r="AA594">
        <v>5.5729574367506638</v>
      </c>
      <c r="AB594">
        <v>15.27921901917675</v>
      </c>
      <c r="AC594">
        <v>5.7790708187846862</v>
      </c>
      <c r="AD594">
        <v>3.2074346442189672</v>
      </c>
      <c r="AE594">
        <v>4.285798482417877</v>
      </c>
      <c r="AF594">
        <v>0.77265903607123387</v>
      </c>
      <c r="AG594">
        <v>597.97687498751657</v>
      </c>
      <c r="AH594">
        <f t="shared" si="9"/>
        <v>0.8841549806538751</v>
      </c>
    </row>
    <row r="595" spans="1:34" x14ac:dyDescent="0.2">
      <c r="A595" t="s">
        <v>25</v>
      </c>
      <c r="B595">
        <v>2.7463880302655369E-65</v>
      </c>
      <c r="C595">
        <v>1.203486467515965E-2</v>
      </c>
      <c r="D595">
        <v>0.15414221569990691</v>
      </c>
      <c r="E595">
        <v>1.180850900244567E-2</v>
      </c>
      <c r="F595">
        <v>0.12843105786563561</v>
      </c>
      <c r="G595">
        <v>0.52254183923446373</v>
      </c>
      <c r="H595">
        <v>0.19830540296777141</v>
      </c>
      <c r="I595">
        <v>5.6188785445958366E-4</v>
      </c>
      <c r="J595">
        <v>1.0514556023827879E-3</v>
      </c>
      <c r="K595">
        <v>8.2669944728504544E-2</v>
      </c>
      <c r="L595">
        <v>9.6033857005970891E-2</v>
      </c>
      <c r="M595">
        <v>0.59345841105358332</v>
      </c>
      <c r="N595">
        <v>0.1179405242949729</v>
      </c>
      <c r="O595">
        <v>0.13044626808725929</v>
      </c>
      <c r="P595">
        <v>0.17432587962730581</v>
      </c>
      <c r="Q595">
        <v>3.1414828573179787E-2</v>
      </c>
      <c r="R595">
        <v>23.11016777520874</v>
      </c>
      <c r="S595">
        <v>16.901873559198581</v>
      </c>
      <c r="T595">
        <v>6.5301940824014002</v>
      </c>
      <c r="U595">
        <v>2.463681895761757</v>
      </c>
      <c r="V595">
        <v>17.005141209344881</v>
      </c>
      <c r="W595">
        <v>20.468217141752081</v>
      </c>
      <c r="X595">
        <v>6.0525077205924438</v>
      </c>
      <c r="Y595">
        <v>0.79614263744745495</v>
      </c>
      <c r="Z595">
        <v>4.8053538393911071</v>
      </c>
      <c r="AA595">
        <v>5.5816048636312807</v>
      </c>
      <c r="AB595">
        <v>15.30328476418676</v>
      </c>
      <c r="AC595">
        <v>5.7880866361813101</v>
      </c>
      <c r="AD595">
        <v>3.2124874537654242</v>
      </c>
      <c r="AE595">
        <v>4.2925500758483821</v>
      </c>
      <c r="AF595">
        <v>0.77387624268348876</v>
      </c>
      <c r="AG595">
        <v>598.85841835986594</v>
      </c>
      <c r="AH595">
        <f t="shared" si="9"/>
        <v>0.88154337234936975</v>
      </c>
    </row>
    <row r="596" spans="1:34" x14ac:dyDescent="0.2">
      <c r="A596" t="s">
        <v>25</v>
      </c>
      <c r="B596">
        <v>2.0746364307093691E-65</v>
      </c>
      <c r="C596">
        <v>1.203486467515817E-2</v>
      </c>
      <c r="D596">
        <v>0.1535355614165482</v>
      </c>
      <c r="E596">
        <v>1.1808350353607231E-2</v>
      </c>
      <c r="F596">
        <v>0.12819537825022159</v>
      </c>
      <c r="G596">
        <v>0.52100930314506233</v>
      </c>
      <c r="H596">
        <v>0.19750225374519109</v>
      </c>
      <c r="I596">
        <v>5.618877881839317E-4</v>
      </c>
      <c r="J596">
        <v>1.0514553998023891E-3</v>
      </c>
      <c r="K596">
        <v>8.2324596669710315E-2</v>
      </c>
      <c r="L596">
        <v>9.5632661357748977E-2</v>
      </c>
      <c r="M596">
        <v>0.59197000227660301</v>
      </c>
      <c r="N596">
        <v>0.1174737985162541</v>
      </c>
      <c r="O596">
        <v>0.13013385131584401</v>
      </c>
      <c r="P596">
        <v>0.1739084272899426</v>
      </c>
      <c r="Q596">
        <v>3.1339568012558119E-2</v>
      </c>
      <c r="R596">
        <v>23.14484242765921</v>
      </c>
      <c r="S596">
        <v>16.925330643320979</v>
      </c>
      <c r="T596">
        <v>6.5389601387040104</v>
      </c>
      <c r="U596">
        <v>2.4675572545119659</v>
      </c>
      <c r="V596">
        <v>17.030150275022681</v>
      </c>
      <c r="W596">
        <v>20.496707569485469</v>
      </c>
      <c r="X596">
        <v>6.060618813747614</v>
      </c>
      <c r="Y596">
        <v>0.79728161443755641</v>
      </c>
      <c r="Z596">
        <v>4.8127661459668154</v>
      </c>
      <c r="AA596">
        <v>5.5902146034029938</v>
      </c>
      <c r="AB596">
        <v>15.327289108546079</v>
      </c>
      <c r="AC596">
        <v>5.7970654839484759</v>
      </c>
      <c r="AD596">
        <v>3.2175279449002141</v>
      </c>
      <c r="AE596">
        <v>4.2992852137574973</v>
      </c>
      <c r="AF596">
        <v>0.7750904800316315</v>
      </c>
      <c r="AG596">
        <v>599.73759660815767</v>
      </c>
      <c r="AH596">
        <f t="shared" si="9"/>
        <v>0.87917824829173696</v>
      </c>
    </row>
    <row r="597" spans="1:34" x14ac:dyDescent="0.2">
      <c r="A597" t="s">
        <v>25</v>
      </c>
      <c r="B597">
        <v>1.5671184163078089E-65</v>
      </c>
      <c r="C597">
        <v>1.203486467515771E-2</v>
      </c>
      <c r="D597">
        <v>0.15301456385956849</v>
      </c>
      <c r="E597">
        <v>1.1808275579146829E-2</v>
      </c>
      <c r="F597">
        <v>0.12796670826901529</v>
      </c>
      <c r="G597">
        <v>0.51954835648361442</v>
      </c>
      <c r="H597">
        <v>0.1968065767809766</v>
      </c>
      <c r="I597">
        <v>5.6188779232730301E-4</v>
      </c>
      <c r="J597">
        <v>1.051455335974898E-3</v>
      </c>
      <c r="K597">
        <v>8.2008909500089489E-2</v>
      </c>
      <c r="L597">
        <v>9.5265917119301435E-2</v>
      </c>
      <c r="M597">
        <v>0.59054056214801476</v>
      </c>
      <c r="N597">
        <v>0.1170413292913554</v>
      </c>
      <c r="O597">
        <v>0.12983328570238889</v>
      </c>
      <c r="P597">
        <v>0.17350680646375821</v>
      </c>
      <c r="Q597">
        <v>3.1267164018825608E-2</v>
      </c>
      <c r="R597">
        <v>23.17951708010969</v>
      </c>
      <c r="S597">
        <v>16.948702070717001</v>
      </c>
      <c r="T597">
        <v>6.5477261111322411</v>
      </c>
      <c r="U597">
        <v>2.471425603627968</v>
      </c>
      <c r="V597">
        <v>17.05508775127252</v>
      </c>
      <c r="W597">
        <v>20.5250905249605</v>
      </c>
      <c r="X597">
        <v>6.0687299068323641</v>
      </c>
      <c r="Y597">
        <v>0.79842059128890508</v>
      </c>
      <c r="Z597">
        <v>4.8201487916533514</v>
      </c>
      <c r="AA597">
        <v>5.5987898917649339</v>
      </c>
      <c r="AB597">
        <v>15.35123448425702</v>
      </c>
      <c r="AC597">
        <v>5.8060100751618222</v>
      </c>
      <c r="AD597">
        <v>3.222556584877045</v>
      </c>
      <c r="AE597">
        <v>4.306004520155434</v>
      </c>
      <c r="AF597">
        <v>0.7763018608128851</v>
      </c>
      <c r="AG597">
        <v>600.61462794136332</v>
      </c>
      <c r="AH597">
        <f t="shared" si="9"/>
        <v>0.8770313332056503</v>
      </c>
    </row>
    <row r="598" spans="1:34" x14ac:dyDescent="0.2">
      <c r="A598" t="s">
        <v>25</v>
      </c>
      <c r="B598">
        <v>1.1836999798386851E-65</v>
      </c>
      <c r="C598">
        <v>1.203486467515826E-2</v>
      </c>
      <c r="D598">
        <v>0.15256712899682989</v>
      </c>
      <c r="E598">
        <v>1.180824042838381E-2</v>
      </c>
      <c r="F598">
        <v>0.1277448394466934</v>
      </c>
      <c r="G598">
        <v>0.51815565579130662</v>
      </c>
      <c r="H598">
        <v>0.19620399158256049</v>
      </c>
      <c r="I598">
        <v>5.6188781466486666E-4</v>
      </c>
      <c r="J598">
        <v>1.05145531812887E-3</v>
      </c>
      <c r="K598">
        <v>8.1720335805103669E-2</v>
      </c>
      <c r="L598">
        <v>9.4930665985510268E-2</v>
      </c>
      <c r="M598">
        <v>0.58916775489971918</v>
      </c>
      <c r="N598">
        <v>0.1166406023943289</v>
      </c>
      <c r="O598">
        <v>0.12954412170592119</v>
      </c>
      <c r="P598">
        <v>0.1731204167864839</v>
      </c>
      <c r="Q598">
        <v>3.119750816981802E-2</v>
      </c>
      <c r="R598">
        <v>23.21419173256017</v>
      </c>
      <c r="S598">
        <v>16.97199993541879</v>
      </c>
      <c r="T598">
        <v>6.5564920439367746</v>
      </c>
      <c r="U598">
        <v>2.4752871515850852</v>
      </c>
      <c r="V598">
        <v>17.079956981553231</v>
      </c>
      <c r="W598">
        <v>20.553380388669719</v>
      </c>
      <c r="X598">
        <v>6.0768409998989208</v>
      </c>
      <c r="Y598">
        <v>0.7995595680942722</v>
      </c>
      <c r="Z598">
        <v>4.8275043238652504</v>
      </c>
      <c r="AA598">
        <v>5.6073336870222166</v>
      </c>
      <c r="AB598">
        <v>15.375123227087659</v>
      </c>
      <c r="AC598">
        <v>5.8149229240472957</v>
      </c>
      <c r="AD598">
        <v>3.227573823236888</v>
      </c>
      <c r="AE598">
        <v>4.3127085954044588</v>
      </c>
      <c r="AF598">
        <v>0.77751049344941381</v>
      </c>
      <c r="AG598">
        <v>601.48970614027087</v>
      </c>
      <c r="AH598">
        <f t="shared" si="9"/>
        <v>0.8750781989075449</v>
      </c>
    </row>
    <row r="599" spans="1:34" x14ac:dyDescent="0.2">
      <c r="A599" t="s">
        <v>25</v>
      </c>
      <c r="B599">
        <v>8.9412984621171051E-66</v>
      </c>
      <c r="C599">
        <v>1.203486467515822E-2</v>
      </c>
      <c r="D599">
        <v>0.15218287821938609</v>
      </c>
      <c r="E599">
        <v>1.180822435837532E-2</v>
      </c>
      <c r="F599">
        <v>0.1275295695137553</v>
      </c>
      <c r="G599">
        <v>0.51682801392989608</v>
      </c>
      <c r="H599">
        <v>0.19568205011671011</v>
      </c>
      <c r="I599">
        <v>5.6188778001546103E-4</v>
      </c>
      <c r="J599">
        <v>1.0514553154401241E-3</v>
      </c>
      <c r="K599">
        <v>8.1456547552499994E-2</v>
      </c>
      <c r="L599">
        <v>9.4624204368965431E-2</v>
      </c>
      <c r="M599">
        <v>0.58784933736386924</v>
      </c>
      <c r="N599">
        <v>0.1162692885491934</v>
      </c>
      <c r="O599">
        <v>0.1292659268569302</v>
      </c>
      <c r="P599">
        <v>0.17274868068795329</v>
      </c>
      <c r="Q599">
        <v>3.1130496163529611E-2</v>
      </c>
      <c r="R599">
        <v>23.248866385010651</v>
      </c>
      <c r="S599">
        <v>16.99523461603528</v>
      </c>
      <c r="T599">
        <v>6.5652579576605543</v>
      </c>
      <c r="U599">
        <v>2.4791421006528189</v>
      </c>
      <c r="V599">
        <v>17.104761153003039</v>
      </c>
      <c r="W599">
        <v>20.581589608646379</v>
      </c>
      <c r="X599">
        <v>6.084952093022463</v>
      </c>
      <c r="Y599">
        <v>0.80069854488448211</v>
      </c>
      <c r="Z599">
        <v>4.8348350706347674</v>
      </c>
      <c r="AA599">
        <v>5.6158486927622544</v>
      </c>
      <c r="AB599">
        <v>15.39895758020586</v>
      </c>
      <c r="AC599">
        <v>5.8238063598808791</v>
      </c>
      <c r="AD599">
        <v>3.232580092449254</v>
      </c>
      <c r="AE599">
        <v>4.3193980170747412</v>
      </c>
      <c r="AF599">
        <v>0.77871648224322332</v>
      </c>
      <c r="AG599">
        <v>602.36300349698774</v>
      </c>
      <c r="AH599">
        <f t="shared" si="9"/>
        <v>0.87329735671687558</v>
      </c>
    </row>
    <row r="600" spans="1:34" x14ac:dyDescent="0.2">
      <c r="A600" t="s">
        <v>25</v>
      </c>
      <c r="B600">
        <v>6.7546014172590318E-66</v>
      </c>
      <c r="C600">
        <v>1.2034864675158021E-2</v>
      </c>
      <c r="D600">
        <v>0.15185288961607529</v>
      </c>
      <c r="E600">
        <v>1.1808217324176499E-2</v>
      </c>
      <c r="F600">
        <v>0.12732070220963629</v>
      </c>
      <c r="G600">
        <v>0.515562392300977</v>
      </c>
      <c r="H600">
        <v>0.19522996066294171</v>
      </c>
      <c r="I600">
        <v>5.6188786802795839E-4</v>
      </c>
      <c r="J600">
        <v>1.0514553170951049E-3</v>
      </c>
      <c r="K600">
        <v>8.1215415980405617E-2</v>
      </c>
      <c r="L600">
        <v>9.4344060053907997E-2</v>
      </c>
      <c r="M600">
        <v>0.58658315506399628</v>
      </c>
      <c r="N600">
        <v>0.1159252289447904</v>
      </c>
      <c r="O600">
        <v>0.12899828506660521</v>
      </c>
      <c r="P600">
        <v>0.17239104246819689</v>
      </c>
      <c r="Q600">
        <v>3.106602765126457E-2</v>
      </c>
      <c r="R600">
        <v>23.283541037461131</v>
      </c>
      <c r="S600">
        <v>17.018415034477631</v>
      </c>
      <c r="T600">
        <v>6.5740238623485254</v>
      </c>
      <c r="U600">
        <v>2.4829906470917331</v>
      </c>
      <c r="V600">
        <v>17.12950330422035</v>
      </c>
      <c r="W600">
        <v>20.60972897661096</v>
      </c>
      <c r="X600">
        <v>6.0930631860233451</v>
      </c>
      <c r="Y600">
        <v>0.80183752167034827</v>
      </c>
      <c r="Z600">
        <v>4.8421431607237766</v>
      </c>
      <c r="AA600">
        <v>5.624337381200804</v>
      </c>
      <c r="AB600">
        <v>15.42273969808808</v>
      </c>
      <c r="AC600">
        <v>5.832662541473729</v>
      </c>
      <c r="AD600">
        <v>3.237575808602954</v>
      </c>
      <c r="AE600">
        <v>4.3260733408662491</v>
      </c>
      <c r="AF600">
        <v>0.77991992754300943</v>
      </c>
      <c r="AG600">
        <v>603.23467367502201</v>
      </c>
      <c r="AH600">
        <f t="shared" si="9"/>
        <v>0.87167017803426461</v>
      </c>
    </row>
    <row r="601" spans="1:34" x14ac:dyDescent="0.2">
      <c r="A601" t="s">
        <v>25</v>
      </c>
      <c r="B601">
        <v>5.1021789207660455E-66</v>
      </c>
      <c r="C601">
        <v>1.2034864675158021E-2</v>
      </c>
      <c r="D601">
        <v>0.1515694899121397</v>
      </c>
      <c r="E601">
        <v>1.1808213450804329E-2</v>
      </c>
      <c r="F601">
        <v>0.12711804710367161</v>
      </c>
      <c r="G601">
        <v>0.51435589389289893</v>
      </c>
      <c r="H601">
        <v>0.1948383638105394</v>
      </c>
      <c r="I601">
        <v>5.6188779332076852E-4</v>
      </c>
      <c r="J601">
        <v>1.0514553146809609E-3</v>
      </c>
      <c r="K601">
        <v>8.0994994372846144E-2</v>
      </c>
      <c r="L601">
        <v>9.4087972201385858E-2</v>
      </c>
      <c r="M601">
        <v>0.58536713869597201</v>
      </c>
      <c r="N601">
        <v>0.11560642265744581</v>
      </c>
      <c r="O601">
        <v>0.1287407960039422</v>
      </c>
      <c r="P601">
        <v>0.1720469674660991</v>
      </c>
      <c r="Q601">
        <v>3.1004006087188032E-2</v>
      </c>
      <c r="R601">
        <v>23.318215689911611</v>
      </c>
      <c r="S601">
        <v>17.041548864020601</v>
      </c>
      <c r="T601">
        <v>6.5827897638756676</v>
      </c>
      <c r="U601">
        <v>2.4868329813324941</v>
      </c>
      <c r="V601">
        <v>17.154186332216831</v>
      </c>
      <c r="W601">
        <v>20.63780785197417</v>
      </c>
      <c r="X601">
        <v>6.1011742791869459</v>
      </c>
      <c r="Y601">
        <v>0.80297649846028341</v>
      </c>
      <c r="Z601">
        <v>4.8494305408482488</v>
      </c>
      <c r="AA601">
        <v>5.6328020131768177</v>
      </c>
      <c r="AB601">
        <v>15.44647165003844</v>
      </c>
      <c r="AC601">
        <v>5.8414934697495218</v>
      </c>
      <c r="AD601">
        <v>3.2425613720289919</v>
      </c>
      <c r="AE601">
        <v>4.3327351014400994</v>
      </c>
      <c r="AF601">
        <v>0.78112092589460713</v>
      </c>
      <c r="AG601">
        <v>604.1048540272061</v>
      </c>
      <c r="AH601">
        <f t="shared" si="9"/>
        <v>0.87018035218409295</v>
      </c>
    </row>
    <row r="602" spans="1:34" x14ac:dyDescent="0.2">
      <c r="A602" t="s">
        <v>25</v>
      </c>
      <c r="B602">
        <v>3.8535124334839808E-66</v>
      </c>
      <c r="C602">
        <v>1.2034864675158029E-2</v>
      </c>
      <c r="D602">
        <v>0.15132610247383169</v>
      </c>
      <c r="E602">
        <v>1.180821109666238E-2</v>
      </c>
      <c r="F602">
        <v>0.12692141943741431</v>
      </c>
      <c r="G602">
        <v>0.51320575730953344</v>
      </c>
      <c r="H602">
        <v>0.194499166474597</v>
      </c>
      <c r="I602">
        <v>5.6188737904445377E-4</v>
      </c>
      <c r="J602">
        <v>1.051455311171904E-3</v>
      </c>
      <c r="K602">
        <v>8.0793504164020299E-2</v>
      </c>
      <c r="L602">
        <v>9.3853875217947899E-2</v>
      </c>
      <c r="M602">
        <v>0.58419930107341378</v>
      </c>
      <c r="N602">
        <v>0.1153110162937802</v>
      </c>
      <c r="O602">
        <v>0.12849307455376699</v>
      </c>
      <c r="P602">
        <v>0.17171594133603171</v>
      </c>
      <c r="Q602">
        <v>3.0944338597428671E-2</v>
      </c>
      <c r="R602">
        <v>23.352890342362091</v>
      </c>
      <c r="S602">
        <v>17.064642681297951</v>
      </c>
      <c r="T602">
        <v>6.5915556638835797</v>
      </c>
      <c r="U602">
        <v>2.4906692881335459</v>
      </c>
      <c r="V602">
        <v>17.17881299838859</v>
      </c>
      <c r="W602">
        <v>20.665834327820932</v>
      </c>
      <c r="X602">
        <v>6.109285372690116</v>
      </c>
      <c r="Y602">
        <v>0.80411547525131355</v>
      </c>
      <c r="Z602">
        <v>4.8566989895739887</v>
      </c>
      <c r="AA602">
        <v>5.6412446542837484</v>
      </c>
      <c r="AB602">
        <v>15.47015542324335</v>
      </c>
      <c r="AC602">
        <v>5.8503009981016332</v>
      </c>
      <c r="AD602">
        <v>3.2475371678425429</v>
      </c>
      <c r="AE602">
        <v>4.3393838131419171</v>
      </c>
      <c r="AF602">
        <v>0.78231957017188747</v>
      </c>
      <c r="AG602">
        <v>604.9736673013731</v>
      </c>
      <c r="AH602">
        <f t="shared" si="9"/>
        <v>0.86881327416699605</v>
      </c>
    </row>
    <row r="603" spans="1:34" x14ac:dyDescent="0.2">
      <c r="A603" t="s">
        <v>25</v>
      </c>
      <c r="B603">
        <v>2.9104836106686259E-66</v>
      </c>
      <c r="C603">
        <v>1.2034864675157939E-2</v>
      </c>
      <c r="D603">
        <v>0.151117082890289</v>
      </c>
      <c r="E603">
        <v>1.1808209967871941E-2</v>
      </c>
      <c r="F603">
        <v>0.1267306399484516</v>
      </c>
      <c r="G603">
        <v>0.51210935015036618</v>
      </c>
      <c r="H603">
        <v>0.19420536226044349</v>
      </c>
      <c r="I603">
        <v>5.6188772955683048E-4</v>
      </c>
      <c r="J603">
        <v>1.0514553099982471E-3</v>
      </c>
      <c r="K603">
        <v>8.0609319754611386E-2</v>
      </c>
      <c r="L603">
        <v>9.3639881129069624E-2</v>
      </c>
      <c r="M603">
        <v>0.58307773373055494</v>
      </c>
      <c r="N603">
        <v>0.1150372926276521</v>
      </c>
      <c r="O603">
        <v>0.12825475021353569</v>
      </c>
      <c r="P603">
        <v>0.17139746924276841</v>
      </c>
      <c r="Q603">
        <v>3.0886935834397441E-2</v>
      </c>
      <c r="R603">
        <v>23.387564994812571</v>
      </c>
      <c r="S603">
        <v>17.08770213072054</v>
      </c>
      <c r="T603">
        <v>6.6003215626661422</v>
      </c>
      <c r="U603">
        <v>2.4944997467573038</v>
      </c>
      <c r="V603">
        <v>17.203385935136161</v>
      </c>
      <c r="W603">
        <v>20.693815410545891</v>
      </c>
      <c r="X603">
        <v>6.117396465428496</v>
      </c>
      <c r="Y603">
        <v>0.80525445204000834</v>
      </c>
      <c r="Z603">
        <v>4.8639501325003112</v>
      </c>
      <c r="AA603">
        <v>5.6496671924961177</v>
      </c>
      <c r="AB603">
        <v>15.493792926168551</v>
      </c>
      <c r="AC603">
        <v>5.8590868437562094</v>
      </c>
      <c r="AD603">
        <v>3.252503566546149</v>
      </c>
      <c r="AE603">
        <v>4.3460199708069318</v>
      </c>
      <c r="AF603">
        <v>0.78351594972243976</v>
      </c>
      <c r="AG603">
        <v>605.84122349902952</v>
      </c>
      <c r="AH603">
        <f t="shared" si="9"/>
        <v>0.86755619765642678</v>
      </c>
    </row>
    <row r="604" spans="1:34" x14ac:dyDescent="0.2">
      <c r="A604" t="s">
        <v>25</v>
      </c>
      <c r="B604">
        <v>2.198581456279926E-66</v>
      </c>
      <c r="C604">
        <v>1.2034864675157899E-2</v>
      </c>
      <c r="D604">
        <v>0.15093758053034489</v>
      </c>
      <c r="E604">
        <v>1.1808209687478401E-2</v>
      </c>
      <c r="F604">
        <v>0.12654553470420959</v>
      </c>
      <c r="G604">
        <v>0.51106416286482237</v>
      </c>
      <c r="H604">
        <v>0.19395087896852731</v>
      </c>
      <c r="I604">
        <v>5.6188787831085336E-4</v>
      </c>
      <c r="J604">
        <v>1.051455310880179E-3</v>
      </c>
      <c r="K604">
        <v>8.044095495391454E-2</v>
      </c>
      <c r="L604">
        <v>9.3444263839614489E-2</v>
      </c>
      <c r="M604">
        <v>0.58200060374706164</v>
      </c>
      <c r="N604">
        <v>0.1147836603248108</v>
      </c>
      <c r="O604">
        <v>0.12802546652869001</v>
      </c>
      <c r="P604">
        <v>0.1710910751078461</v>
      </c>
      <c r="Q604">
        <v>3.083171184042291E-2</v>
      </c>
      <c r="R604">
        <v>23.422239647263041</v>
      </c>
      <c r="S604">
        <v>17.110732062919531</v>
      </c>
      <c r="T604">
        <v>6.6090874606003061</v>
      </c>
      <c r="U604">
        <v>2.4983245311363409</v>
      </c>
      <c r="V604">
        <v>17.227907652010099</v>
      </c>
      <c r="W604">
        <v>20.721757172348621</v>
      </c>
      <c r="X604">
        <v>6.1255075583686356</v>
      </c>
      <c r="Y604">
        <v>0.80639342882664744</v>
      </c>
      <c r="Z604">
        <v>4.8711854558179217</v>
      </c>
      <c r="AA604">
        <v>5.6580713539090652</v>
      </c>
      <c r="AB604">
        <v>15.51738599173439</v>
      </c>
      <c r="AC604">
        <v>5.8678525980474978</v>
      </c>
      <c r="AD604">
        <v>3.25746092459437</v>
      </c>
      <c r="AE604">
        <v>4.3526440505136046</v>
      </c>
      <c r="AF604">
        <v>0.78471015050393544</v>
      </c>
      <c r="AG604">
        <v>606.70762148285257</v>
      </c>
      <c r="AH604">
        <f t="shared" si="9"/>
        <v>0.86639798382304889</v>
      </c>
    </row>
    <row r="605" spans="1:34" x14ac:dyDescent="0.2">
      <c r="A605" t="s">
        <v>25</v>
      </c>
      <c r="B605">
        <v>1.6609532103691419E-66</v>
      </c>
      <c r="C605">
        <v>1.2034864675157939E-2</v>
      </c>
      <c r="D605">
        <v>0.15078342503699879</v>
      </c>
      <c r="E605">
        <v>1.180820960108602E-2</v>
      </c>
      <c r="F605">
        <v>0.12636593494242049</v>
      </c>
      <c r="G605">
        <v>0.51006780297874132</v>
      </c>
      <c r="H605">
        <v>0.19373045208757281</v>
      </c>
      <c r="I605">
        <v>5.6188776680955309E-4</v>
      </c>
      <c r="J605">
        <v>1.051455311293723E-3</v>
      </c>
      <c r="K605">
        <v>8.0287050901644647E-2</v>
      </c>
      <c r="L605">
        <v>9.326544511166486E-2</v>
      </c>
      <c r="M605">
        <v>0.58096615073775226</v>
      </c>
      <c r="N605">
        <v>0.1145486446284923</v>
      </c>
      <c r="O605">
        <v>0.12780488055623801</v>
      </c>
      <c r="P605">
        <v>0.17079630089358341</v>
      </c>
      <c r="Q605">
        <v>3.0778583918209441E-2</v>
      </c>
      <c r="R605">
        <v>23.456914299713521</v>
      </c>
      <c r="S605">
        <v>17.133736648251919</v>
      </c>
      <c r="T605">
        <v>6.6178533583404704</v>
      </c>
      <c r="U605">
        <v>2.502143810032925</v>
      </c>
      <c r="V605">
        <v>17.25238054148458</v>
      </c>
      <c r="W605">
        <v>20.749664877740379</v>
      </c>
      <c r="X605">
        <v>6.133618651569031</v>
      </c>
      <c r="Y605">
        <v>0.80753240561375494</v>
      </c>
      <c r="Z605">
        <v>4.8784063183871051</v>
      </c>
      <c r="AA605">
        <v>5.6664587167605056</v>
      </c>
      <c r="AB605">
        <v>15.540936380326039</v>
      </c>
      <c r="AC605">
        <v>5.8765997357322641</v>
      </c>
      <c r="AD605">
        <v>3.2624095849301979</v>
      </c>
      <c r="AE605">
        <v>4.3592565102996197</v>
      </c>
      <c r="AF605">
        <v>0.78590225521366996</v>
      </c>
      <c r="AG605">
        <v>607.57295028624378</v>
      </c>
      <c r="AH605">
        <f t="shared" si="9"/>
        <v>0.86532880339120766</v>
      </c>
    </row>
    <row r="606" spans="1:34" x14ac:dyDescent="0.2">
      <c r="A606" t="s">
        <v>25</v>
      </c>
      <c r="B606">
        <v>1.2546421199210511E-66</v>
      </c>
      <c r="C606">
        <v>1.203486467515797E-2</v>
      </c>
      <c r="D606">
        <v>0.1506510347819289</v>
      </c>
      <c r="E606">
        <v>1.180820937074523E-2</v>
      </c>
      <c r="F606">
        <v>0.12619167691972141</v>
      </c>
      <c r="G606">
        <v>0.50911798973070044</v>
      </c>
      <c r="H606">
        <v>0.19353952144165279</v>
      </c>
      <c r="I606">
        <v>5.6188775368835972E-4</v>
      </c>
      <c r="J606">
        <v>1.0514553104694049E-3</v>
      </c>
      <c r="K606">
        <v>8.0146365431464611E-2</v>
      </c>
      <c r="L606">
        <v>9.310198221575236E-2</v>
      </c>
      <c r="M606">
        <v>0.57997268403057067</v>
      </c>
      <c r="N606">
        <v>0.11433087901047601</v>
      </c>
      <c r="O606">
        <v>0.1275926623608577</v>
      </c>
      <c r="P606">
        <v>0.1705127059304955</v>
      </c>
      <c r="Q606">
        <v>3.0727472509155019E-2</v>
      </c>
      <c r="R606">
        <v>23.491588952164001</v>
      </c>
      <c r="S606">
        <v>17.15671946834604</v>
      </c>
      <c r="T606">
        <v>6.6266192562245818</v>
      </c>
      <c r="U606">
        <v>2.5059577471904202</v>
      </c>
      <c r="V606">
        <v>17.276806884321019</v>
      </c>
      <c r="W606">
        <v>20.777543086897111</v>
      </c>
      <c r="X606">
        <v>6.1417297446710464</v>
      </c>
      <c r="Y606">
        <v>0.80867138240210035</v>
      </c>
      <c r="Z606">
        <v>4.8856139623741992</v>
      </c>
      <c r="AA606">
        <v>5.6748307237799116</v>
      </c>
      <c r="AB606">
        <v>15.56444578261557</v>
      </c>
      <c r="AC606">
        <v>5.8853296233387278</v>
      </c>
      <c r="AD606">
        <v>3.2673498774889529</v>
      </c>
      <c r="AE606">
        <v>4.3658577908344594</v>
      </c>
      <c r="AF606">
        <v>0.78709234341024559</v>
      </c>
      <c r="AG606">
        <v>608.43729020842181</v>
      </c>
      <c r="AH606">
        <f t="shared" si="9"/>
        <v>0.86433992217803279</v>
      </c>
    </row>
    <row r="607" spans="1:34" x14ac:dyDescent="0.2">
      <c r="A607" t="s">
        <v>25</v>
      </c>
      <c r="B607">
        <v>9.4755941100213047E-67</v>
      </c>
      <c r="C607">
        <v>1.2034864675157939E-2</v>
      </c>
      <c r="D607">
        <v>0.1505373366493282</v>
      </c>
      <c r="E607">
        <v>1.1808209138631081E-2</v>
      </c>
      <c r="F607">
        <v>0.12602260176379901</v>
      </c>
      <c r="G607">
        <v>0.50821254891913381</v>
      </c>
      <c r="H607">
        <v>0.1933741399843919</v>
      </c>
      <c r="I607">
        <v>5.6188783158470979E-4</v>
      </c>
      <c r="J607">
        <v>1.051455309782238E-3</v>
      </c>
      <c r="K607">
        <v>8.0017763236841594E-2</v>
      </c>
      <c r="L607">
        <v>9.2952556513361456E-2</v>
      </c>
      <c r="M607">
        <v>0.57901857993673489</v>
      </c>
      <c r="N607">
        <v>0.11412909735693839</v>
      </c>
      <c r="O607">
        <v>0.12738849452669529</v>
      </c>
      <c r="P607">
        <v>0.17023986626564619</v>
      </c>
      <c r="Q607">
        <v>3.0678301075463169E-2</v>
      </c>
      <c r="R607">
        <v>23.526263604614481</v>
      </c>
      <c r="S607">
        <v>17.17968359631768</v>
      </c>
      <c r="T607">
        <v>6.6353851541104669</v>
      </c>
      <c r="U607">
        <v>2.5097665014811379</v>
      </c>
      <c r="V607">
        <v>17.301188854720991</v>
      </c>
      <c r="W607">
        <v>20.80539574686518</v>
      </c>
      <c r="X607">
        <v>6.1498408376820439</v>
      </c>
      <c r="Y607">
        <v>0.80981035919030853</v>
      </c>
      <c r="Z607">
        <v>4.8928095230857354</v>
      </c>
      <c r="AA607">
        <v>5.6831886936057954</v>
      </c>
      <c r="AB607">
        <v>15.58791582229175</v>
      </c>
      <c r="AC607">
        <v>5.8940435269807123</v>
      </c>
      <c r="AD607">
        <v>3.2722821196864911</v>
      </c>
      <c r="AE607">
        <v>4.3724483160710594</v>
      </c>
      <c r="AF607">
        <v>0.78828049163145852</v>
      </c>
      <c r="AG607">
        <v>609.30071379228491</v>
      </c>
      <c r="AH607">
        <f t="shared" si="9"/>
        <v>0.8634235838630957</v>
      </c>
    </row>
    <row r="608" spans="1:34" x14ac:dyDescent="0.2">
      <c r="A608" t="s">
        <v>25</v>
      </c>
      <c r="B608">
        <v>7.156395280109198E-67</v>
      </c>
      <c r="C608">
        <v>1.2034864675157931E-2</v>
      </c>
      <c r="D608">
        <v>0.15043969289668679</v>
      </c>
      <c r="E608">
        <v>1.1808209090898881E-2</v>
      </c>
      <c r="F608">
        <v>0.1258585553278985</v>
      </c>
      <c r="G608">
        <v>0.50734940790204464</v>
      </c>
      <c r="H608">
        <v>0.1932308903685605</v>
      </c>
      <c r="I608">
        <v>5.6188779544056548E-4</v>
      </c>
      <c r="J608">
        <v>1.0514553100460821E-3</v>
      </c>
      <c r="K608">
        <v>7.9900206610958271E-2</v>
      </c>
      <c r="L608">
        <v>9.2815962705775149E-2</v>
      </c>
      <c r="M608">
        <v>0.57810227908632983</v>
      </c>
      <c r="N608">
        <v>0.11394212654288979</v>
      </c>
      <c r="O608">
        <v>0.12719207168023111</v>
      </c>
      <c r="P608">
        <v>0.16997737402576729</v>
      </c>
      <c r="Q608">
        <v>3.0630995984930909E-2</v>
      </c>
      <c r="R608">
        <v>23.560938257064961</v>
      </c>
      <c r="S608">
        <v>17.202631669909358</v>
      </c>
      <c r="T608">
        <v>6.6441510518119697</v>
      </c>
      <c r="U608">
        <v>2.513570227051833</v>
      </c>
      <c r="V608">
        <v>17.325528525326479</v>
      </c>
      <c r="W608">
        <v>20.833226274991819</v>
      </c>
      <c r="X608">
        <v>6.1579519308070818</v>
      </c>
      <c r="Y608">
        <v>0.8109493359775658</v>
      </c>
      <c r="Z608">
        <v>4.8999940382285319</v>
      </c>
      <c r="AA608">
        <v>5.6915338315368738</v>
      </c>
      <c r="AB608">
        <v>15.6113480587245</v>
      </c>
      <c r="AC608">
        <v>5.9027426197832087</v>
      </c>
      <c r="AD608">
        <v>3.277206616896331</v>
      </c>
      <c r="AE608">
        <v>4.3790284938826902</v>
      </c>
      <c r="AF608">
        <v>0.78946677350951189</v>
      </c>
      <c r="AG608">
        <v>610.16328672199609</v>
      </c>
      <c r="AH608">
        <f t="shared" si="9"/>
        <v>0.86257292971117749</v>
      </c>
    </row>
    <row r="609" spans="1:34" x14ac:dyDescent="0.2">
      <c r="A609" t="s">
        <v>25</v>
      </c>
      <c r="B609">
        <v>5.4070536328822922E-67</v>
      </c>
      <c r="C609">
        <v>1.203486467515792E-2</v>
      </c>
      <c r="D609">
        <v>0.15035583930943161</v>
      </c>
      <c r="E609">
        <v>1.1808209210699449E-2</v>
      </c>
      <c r="F609">
        <v>0.12569938805006561</v>
      </c>
      <c r="G609">
        <v>0.50652659085493867</v>
      </c>
      <c r="H609">
        <v>0.19310681375821129</v>
      </c>
      <c r="I609">
        <v>5.6188770826938645E-4</v>
      </c>
      <c r="J609">
        <v>1.051455310969365E-3</v>
      </c>
      <c r="K609">
        <v>7.9792747069468151E-2</v>
      </c>
      <c r="L609">
        <v>9.2691099107699695E-2</v>
      </c>
      <c r="M609">
        <v>0.57722228388018082</v>
      </c>
      <c r="N609">
        <v>0.11376887961216101</v>
      </c>
      <c r="O609">
        <v>0.12700310003309551</v>
      </c>
      <c r="P609">
        <v>0.16972483680699371</v>
      </c>
      <c r="Q609">
        <v>3.0585486400558391E-2</v>
      </c>
      <c r="R609">
        <v>23.595612909515442</v>
      </c>
      <c r="S609">
        <v>17.225565953335661</v>
      </c>
      <c r="T609">
        <v>6.6529169493459408</v>
      </c>
      <c r="U609">
        <v>2.517369073464462</v>
      </c>
      <c r="V609">
        <v>17.349827871961981</v>
      </c>
      <c r="W609">
        <v>20.861037630112978</v>
      </c>
      <c r="X609">
        <v>6.1660630239831473</v>
      </c>
      <c r="Y609">
        <v>0.81208831276416349</v>
      </c>
      <c r="Z609">
        <v>4.9071684562869358</v>
      </c>
      <c r="AA609">
        <v>5.6998672392584417</v>
      </c>
      <c r="AB609">
        <v>15.634743989512989</v>
      </c>
      <c r="AC609">
        <v>5.9114279887023846</v>
      </c>
      <c r="AD609">
        <v>3.2821236629068422</v>
      </c>
      <c r="AE609">
        <v>4.3855987166732149</v>
      </c>
      <c r="AF609">
        <v>0.7906512598814055</v>
      </c>
      <c r="AG609">
        <v>611.02506859552489</v>
      </c>
      <c r="AH609">
        <f t="shared" si="9"/>
        <v>0.86178187352879831</v>
      </c>
    </row>
    <row r="610" spans="1:34" x14ac:dyDescent="0.2">
      <c r="A610" t="s">
        <v>25</v>
      </c>
      <c r="B610">
        <v>4.0869172803062582E-67</v>
      </c>
      <c r="C610">
        <v>1.2034864675157891E-2</v>
      </c>
      <c r="D610">
        <v>0.150283827431379</v>
      </c>
      <c r="E610">
        <v>1.1808209298722011E-2</v>
      </c>
      <c r="F610">
        <v>0.12554495481465081</v>
      </c>
      <c r="G610">
        <v>0.50574221413662135</v>
      </c>
      <c r="H610">
        <v>0.19299934303558849</v>
      </c>
      <c r="I610">
        <v>5.6188769532419238E-4</v>
      </c>
      <c r="J610">
        <v>1.0514553114308099E-3</v>
      </c>
      <c r="K610">
        <v>7.9694517298345341E-2</v>
      </c>
      <c r="L610">
        <v>9.2576958298258127E-2</v>
      </c>
      <c r="M610">
        <v>0.57637715599254014</v>
      </c>
      <c r="N610">
        <v>0.1136083491861818</v>
      </c>
      <c r="O610">
        <v>0.1268212969337093</v>
      </c>
      <c r="P610">
        <v>0.16948187707637541</v>
      </c>
      <c r="Q610">
        <v>3.0541704172290868E-2</v>
      </c>
      <c r="R610">
        <v>23.630287561965918</v>
      </c>
      <c r="S610">
        <v>17.24848839505276</v>
      </c>
      <c r="T610">
        <v>6.6616828469116891</v>
      </c>
      <c r="U610">
        <v>2.5211631858346721</v>
      </c>
      <c r="V610">
        <v>17.3740887782687</v>
      </c>
      <c r="W610">
        <v>20.888832379346411</v>
      </c>
      <c r="X610">
        <v>6.1741741170849869</v>
      </c>
      <c r="Y610">
        <v>0.81322728955122325</v>
      </c>
      <c r="Z610">
        <v>4.914333644574973</v>
      </c>
      <c r="AA610">
        <v>5.7081899241913749</v>
      </c>
      <c r="AB610">
        <v>15.658105052982981</v>
      </c>
      <c r="AC610">
        <v>5.9201006411168118</v>
      </c>
      <c r="AD610">
        <v>3.2870335403696029</v>
      </c>
      <c r="AE610">
        <v>4.392159361975585</v>
      </c>
      <c r="AF610">
        <v>0.79183401889719396</v>
      </c>
      <c r="AG610">
        <v>611.88611365545228</v>
      </c>
      <c r="AH610">
        <f t="shared" si="9"/>
        <v>0.86104505992739178</v>
      </c>
    </row>
    <row r="611" spans="1:34" x14ac:dyDescent="0.2">
      <c r="A611" t="s">
        <v>25</v>
      </c>
      <c r="B611">
        <v>3.0892388618388888E-67</v>
      </c>
      <c r="C611">
        <v>1.203486467515792E-2</v>
      </c>
      <c r="D611">
        <v>0.15022198352017099</v>
      </c>
      <c r="E611">
        <v>1.180820926096684E-2</v>
      </c>
      <c r="F611">
        <v>0.12539511482184451</v>
      </c>
      <c r="G611">
        <v>0.50499448207409947</v>
      </c>
      <c r="H611">
        <v>0.19290625420463051</v>
      </c>
      <c r="I611">
        <v>5.6188783679270746E-4</v>
      </c>
      <c r="J611">
        <v>1.05145531092914E-3</v>
      </c>
      <c r="K611">
        <v>7.9604724461174309E-2</v>
      </c>
      <c r="L611">
        <v>9.2472619350010998E-2</v>
      </c>
      <c r="M611">
        <v>0.5755655140654149</v>
      </c>
      <c r="N611">
        <v>0.11345960181763839</v>
      </c>
      <c r="O611">
        <v>0.12664639045193479</v>
      </c>
      <c r="P611">
        <v>0.16924813161743571</v>
      </c>
      <c r="Q611">
        <v>3.0499583736738362E-2</v>
      </c>
      <c r="R611">
        <v>23.664962214416391</v>
      </c>
      <c r="S611">
        <v>17.271400668803011</v>
      </c>
      <c r="T611">
        <v>6.670448744603215</v>
      </c>
      <c r="U611">
        <v>2.5249527049622729</v>
      </c>
      <c r="V611">
        <v>17.398313039919621</v>
      </c>
      <c r="W611">
        <v>20.91661274668818</v>
      </c>
      <c r="X611">
        <v>6.1822852100324122</v>
      </c>
      <c r="Y611">
        <v>0.81436626633924591</v>
      </c>
      <c r="Z611">
        <v>4.9214903959290579</v>
      </c>
      <c r="AA611">
        <v>5.7165028072631143</v>
      </c>
      <c r="AB611">
        <v>15.68143263049245</v>
      </c>
      <c r="AC611">
        <v>5.9287615104738034</v>
      </c>
      <c r="AD611">
        <v>3.2919365212147529</v>
      </c>
      <c r="AE611">
        <v>4.3987107930062752</v>
      </c>
      <c r="AF611">
        <v>0.79301511612026765</v>
      </c>
      <c r="AG611">
        <v>612.74647133517476</v>
      </c>
      <c r="AH611">
        <f t="shared" si="9"/>
        <v>0.86035767972248323</v>
      </c>
    </row>
    <row r="612" spans="1:34" x14ac:dyDescent="0.2">
      <c r="A612" t="s">
        <v>26</v>
      </c>
      <c r="B612">
        <v>3.0892388618388888E-67</v>
      </c>
      <c r="C612">
        <v>4.9692248237128839E-2</v>
      </c>
      <c r="D612">
        <v>0.17503801887146131</v>
      </c>
      <c r="E612">
        <v>2.1328153856935948E-2</v>
      </c>
      <c r="F612">
        <v>0.12934788099353819</v>
      </c>
      <c r="G612">
        <v>0.53049047459130994</v>
      </c>
      <c r="H612">
        <v>0.22297520639262269</v>
      </c>
      <c r="I612">
        <v>9.3707012485940953E-3</v>
      </c>
      <c r="J612">
        <v>2.2884074567976059E-3</v>
      </c>
      <c r="K612">
        <v>8.7279586317916172E-2</v>
      </c>
      <c r="L612">
        <v>0.1013872665836112</v>
      </c>
      <c r="M612">
        <v>0.60001828179515404</v>
      </c>
      <c r="N612">
        <v>0.1227039408374178</v>
      </c>
      <c r="O612">
        <v>0.1317811761593165</v>
      </c>
      <c r="P612">
        <v>0.1761092676919544</v>
      </c>
      <c r="Q612">
        <v>3.1736535882606817E-2</v>
      </c>
      <c r="R612">
        <v>23.664962214416391</v>
      </c>
      <c r="S612">
        <v>17.271400668803011</v>
      </c>
      <c r="T612">
        <v>6.670448744603215</v>
      </c>
      <c r="U612">
        <v>2.5249527049622729</v>
      </c>
      <c r="V612">
        <v>17.398313039919621</v>
      </c>
      <c r="W612">
        <v>20.91661274668818</v>
      </c>
      <c r="X612">
        <v>6.1822852100324122</v>
      </c>
      <c r="Y612">
        <v>0.81436626633924591</v>
      </c>
      <c r="Z612">
        <v>4.9214903959290579</v>
      </c>
      <c r="AA612">
        <v>5.7165028072631143</v>
      </c>
      <c r="AB612">
        <v>15.68143263049245</v>
      </c>
      <c r="AC612">
        <v>5.9287615104738034</v>
      </c>
      <c r="AD612">
        <v>3.2919365212147529</v>
      </c>
      <c r="AE612">
        <v>4.3987107930062752</v>
      </c>
      <c r="AF612">
        <v>0.79301511612026765</v>
      </c>
      <c r="AG612">
        <v>612.74647133517476</v>
      </c>
      <c r="AH612">
        <v>0.86</v>
      </c>
    </row>
    <row r="613" spans="1:34" x14ac:dyDescent="0.2">
      <c r="A613" t="s">
        <v>26</v>
      </c>
      <c r="B613">
        <v>2.3482127422888219E-67</v>
      </c>
      <c r="C613">
        <v>1.5160768725413359E-2</v>
      </c>
      <c r="D613">
        <v>0.17330504302923661</v>
      </c>
      <c r="E613">
        <v>1.6875673891051889E-2</v>
      </c>
      <c r="F613">
        <v>0.1293933407803512</v>
      </c>
      <c r="G613">
        <v>0.53055856841084692</v>
      </c>
      <c r="H613">
        <v>0.2210903419808275</v>
      </c>
      <c r="I613">
        <v>6.1026006498160631E-4</v>
      </c>
      <c r="J613">
        <v>1.5300646868675869E-3</v>
      </c>
      <c r="K613">
        <v>8.7119752580314416E-2</v>
      </c>
      <c r="L613">
        <v>0.1012017163248628</v>
      </c>
      <c r="M613">
        <v>0.60016819474624872</v>
      </c>
      <c r="N613">
        <v>0.122592607961061</v>
      </c>
      <c r="O613">
        <v>0.13181706913694741</v>
      </c>
      <c r="P613">
        <v>0.1761572616737126</v>
      </c>
      <c r="Q613">
        <v>3.1745168725435473E-2</v>
      </c>
      <c r="R613">
        <v>23.73715107749009</v>
      </c>
      <c r="S613">
        <v>17.297949679996542</v>
      </c>
      <c r="T613">
        <v>6.6844211691650663</v>
      </c>
      <c r="U613">
        <v>2.5288600113471542</v>
      </c>
      <c r="V613">
        <v>17.423740938617289</v>
      </c>
      <c r="W613">
        <v>20.948566563287951</v>
      </c>
      <c r="X613">
        <v>6.1998544646278244</v>
      </c>
      <c r="Y613">
        <v>0.816361561255044</v>
      </c>
      <c r="Z613">
        <v>4.9293250915233973</v>
      </c>
      <c r="AA613">
        <v>5.7256030047554622</v>
      </c>
      <c r="AB613">
        <v>15.70573548527109</v>
      </c>
      <c r="AC613">
        <v>5.9381171823699361</v>
      </c>
      <c r="AD613">
        <v>3.2970354139445019</v>
      </c>
      <c r="AE613">
        <v>4.4055239350990343</v>
      </c>
      <c r="AF613">
        <v>0.79424343542330744</v>
      </c>
      <c r="AG613">
        <v>613.88094175561366</v>
      </c>
      <c r="AH613">
        <f t="shared" si="9"/>
        <v>1.1344704204389018</v>
      </c>
    </row>
    <row r="614" spans="1:34" x14ac:dyDescent="0.2">
      <c r="A614" t="s">
        <v>26</v>
      </c>
      <c r="B614">
        <v>1.7769825081483929E-67</v>
      </c>
      <c r="C614">
        <v>1.3191283236689321E-2</v>
      </c>
      <c r="D614">
        <v>0.17181664698824509</v>
      </c>
      <c r="E614">
        <v>1.4754293767905321E-2</v>
      </c>
      <c r="F614">
        <v>0.12943744849975031</v>
      </c>
      <c r="G614">
        <v>0.53062348157932948</v>
      </c>
      <c r="H614">
        <v>0.21945757290307619</v>
      </c>
      <c r="I614">
        <v>6.1025444248741689E-4</v>
      </c>
      <c r="J614">
        <v>1.2733173504452481E-3</v>
      </c>
      <c r="K614">
        <v>8.6973645586019055E-2</v>
      </c>
      <c r="L614">
        <v>0.10103209841560221</v>
      </c>
      <c r="M614">
        <v>0.6003121686555779</v>
      </c>
      <c r="N614">
        <v>0.12248944617357881</v>
      </c>
      <c r="O614">
        <v>0.1318516005706416</v>
      </c>
      <c r="P614">
        <v>0.17620343555001641</v>
      </c>
      <c r="Q614">
        <v>3.1753473903498898E-2</v>
      </c>
      <c r="R614">
        <v>23.7767779465408</v>
      </c>
      <c r="S614">
        <v>17.324254111388822</v>
      </c>
      <c r="T614">
        <v>6.6960624938841802</v>
      </c>
      <c r="U614">
        <v>2.5327686697994478</v>
      </c>
      <c r="V614">
        <v>17.449172017966021</v>
      </c>
      <c r="W614">
        <v>20.980268284553691</v>
      </c>
      <c r="X614">
        <v>6.2086632836621201</v>
      </c>
      <c r="Y614">
        <v>0.81785526073733505</v>
      </c>
      <c r="Z614">
        <v>4.937146060374431</v>
      </c>
      <c r="AA614">
        <v>5.7346872698983216</v>
      </c>
      <c r="AB614">
        <v>15.73004427909151</v>
      </c>
      <c r="AC614">
        <v>5.9474646831771993</v>
      </c>
      <c r="AD614">
        <v>3.3021356682181899</v>
      </c>
      <c r="AE614">
        <v>4.4123388972972517</v>
      </c>
      <c r="AF614">
        <v>0.79547208239111233</v>
      </c>
      <c r="AG614">
        <v>614.8341287133502</v>
      </c>
      <c r="AH614">
        <f t="shared" si="9"/>
        <v>0.95318695773653417</v>
      </c>
    </row>
    <row r="615" spans="1:34" x14ac:dyDescent="0.2">
      <c r="A615" t="s">
        <v>26</v>
      </c>
      <c r="B615">
        <v>1.344228260311757E-67</v>
      </c>
      <c r="C615">
        <v>1.3079802537709311E-2</v>
      </c>
      <c r="D615">
        <v>0.17053831931964861</v>
      </c>
      <c r="E615">
        <v>1.374376217354634E-2</v>
      </c>
      <c r="F615">
        <v>0.12948024436524391</v>
      </c>
      <c r="G615">
        <v>0.53068536266582411</v>
      </c>
      <c r="H615">
        <v>0.2180431894801704</v>
      </c>
      <c r="I615">
        <v>6.102500409813263E-4</v>
      </c>
      <c r="J615">
        <v>1.1863967502960049E-3</v>
      </c>
      <c r="K615">
        <v>8.6840086487570814E-2</v>
      </c>
      <c r="L615">
        <v>0.1008770448508193</v>
      </c>
      <c r="M615">
        <v>0.60045043881273985</v>
      </c>
      <c r="N615">
        <v>0.12239385578055829</v>
      </c>
      <c r="O615">
        <v>0.13188482210868471</v>
      </c>
      <c r="P615">
        <v>0.1762478583463003</v>
      </c>
      <c r="Q615">
        <v>3.1761463853522527E-2</v>
      </c>
      <c r="R615">
        <v>23.814546810801762</v>
      </c>
      <c r="S615">
        <v>17.350348474408712</v>
      </c>
      <c r="T615">
        <v>6.7065929700745066</v>
      </c>
      <c r="U615">
        <v>2.5366786401056478</v>
      </c>
      <c r="V615">
        <v>17.47460612939674</v>
      </c>
      <c r="W615">
        <v>21.011751620164581</v>
      </c>
      <c r="X615">
        <v>6.2174721014754288</v>
      </c>
      <c r="Y615">
        <v>0.81917913348335258</v>
      </c>
      <c r="Z615">
        <v>4.9449544813296207</v>
      </c>
      <c r="AA615">
        <v>5.7437569706967029</v>
      </c>
      <c r="AB615">
        <v>15.754358776664089</v>
      </c>
      <c r="AC615">
        <v>5.9568046125899983</v>
      </c>
      <c r="AD615">
        <v>3.307237232387529</v>
      </c>
      <c r="AE615">
        <v>4.4191556105754888</v>
      </c>
      <c r="AF615">
        <v>0.79670104458695734</v>
      </c>
      <c r="AG615">
        <v>615.77293377142257</v>
      </c>
      <c r="AH615">
        <f t="shared" si="9"/>
        <v>0.93880505807237569</v>
      </c>
    </row>
    <row r="616" spans="1:34" x14ac:dyDescent="0.2">
      <c r="A616" t="s">
        <v>26</v>
      </c>
      <c r="B616">
        <v>1.0167541884282851E-67</v>
      </c>
      <c r="C616">
        <v>1.3073501351703499E-2</v>
      </c>
      <c r="D616">
        <v>0.16944041654843009</v>
      </c>
      <c r="E616">
        <v>1.326243570987219E-2</v>
      </c>
      <c r="F616">
        <v>0.12952176739430199</v>
      </c>
      <c r="G616">
        <v>0.53074435329959635</v>
      </c>
      <c r="H616">
        <v>0.21681798779055159</v>
      </c>
      <c r="I616">
        <v>6.1025606919756835E-4</v>
      </c>
      <c r="J616">
        <v>1.1569710672254981E-3</v>
      </c>
      <c r="K616">
        <v>8.6717997672521405E-2</v>
      </c>
      <c r="L616">
        <v>0.1007353050816701</v>
      </c>
      <c r="M616">
        <v>0.60058323118543755</v>
      </c>
      <c r="N616">
        <v>0.1223052810992281</v>
      </c>
      <c r="O616">
        <v>0.1319167834401519</v>
      </c>
      <c r="P616">
        <v>0.1762905964702724</v>
      </c>
      <c r="Q616">
        <v>3.1769150540190347E-2</v>
      </c>
      <c r="R616">
        <v>23.852210495549741</v>
      </c>
      <c r="S616">
        <v>17.376262412531219</v>
      </c>
      <c r="T616">
        <v>6.7165942411341506</v>
      </c>
      <c r="U616">
        <v>2.5405898832482841</v>
      </c>
      <c r="V616">
        <v>17.500043131280179</v>
      </c>
      <c r="W616">
        <v>21.043045774042199</v>
      </c>
      <c r="X616">
        <v>6.226280908859013</v>
      </c>
      <c r="Y616">
        <v>0.82044551131229171</v>
      </c>
      <c r="Z616">
        <v>4.9527514320014134</v>
      </c>
      <c r="AA616">
        <v>5.7528133576994511</v>
      </c>
      <c r="AB616">
        <v>15.778678752021129</v>
      </c>
      <c r="AC616">
        <v>5.9661375262911092</v>
      </c>
      <c r="AD616">
        <v>3.312340056763444</v>
      </c>
      <c r="AE616">
        <v>4.4259740085260368</v>
      </c>
      <c r="AF616">
        <v>0.797930310046158</v>
      </c>
      <c r="AG616">
        <v>616.70702070687901</v>
      </c>
      <c r="AH616">
        <f t="shared" si="9"/>
        <v>0.93408693545643473</v>
      </c>
    </row>
    <row r="617" spans="1:34" x14ac:dyDescent="0.2">
      <c r="A617" t="s">
        <v>26</v>
      </c>
      <c r="B617">
        <v>7.6901054661664798E-68</v>
      </c>
      <c r="C617">
        <v>1.3073139972844089E-2</v>
      </c>
      <c r="D617">
        <v>0.16849747696802039</v>
      </c>
      <c r="E617">
        <v>1.303318488837581E-2</v>
      </c>
      <c r="F617">
        <v>0.1295620554439143</v>
      </c>
      <c r="G617">
        <v>0.53080058849426592</v>
      </c>
      <c r="H617">
        <v>0.2157566678617624</v>
      </c>
      <c r="I617">
        <v>6.1025778513456382E-4</v>
      </c>
      <c r="J617">
        <v>1.14700934466379E-3</v>
      </c>
      <c r="K617">
        <v>8.6606394070263146E-2</v>
      </c>
      <c r="L617">
        <v>0.1006057359314718</v>
      </c>
      <c r="M617">
        <v>0.60071076278877689</v>
      </c>
      <c r="N617">
        <v>0.12222320722858609</v>
      </c>
      <c r="O617">
        <v>0.13194753236921589</v>
      </c>
      <c r="P617">
        <v>0.17633171381117499</v>
      </c>
      <c r="Q617">
        <v>3.1776545474058497E-2</v>
      </c>
      <c r="R617">
        <v>23.889868240490571</v>
      </c>
      <c r="S617">
        <v>17.40202138746292</v>
      </c>
      <c r="T617">
        <v>6.7263434365516179</v>
      </c>
      <c r="U617">
        <v>2.5445023613703648</v>
      </c>
      <c r="V617">
        <v>17.525482888602721</v>
      </c>
      <c r="W617">
        <v>21.074176046158989</v>
      </c>
      <c r="X617">
        <v>6.2350897205548792</v>
      </c>
      <c r="Y617">
        <v>0.82169242518072183</v>
      </c>
      <c r="Z617">
        <v>4.9605378974604148</v>
      </c>
      <c r="AA617">
        <v>5.7618575740832494</v>
      </c>
      <c r="AB617">
        <v>15.80300398814753</v>
      </c>
      <c r="AC617">
        <v>5.9754639391815294</v>
      </c>
      <c r="AD617">
        <v>3.317444093541762</v>
      </c>
      <c r="AE617">
        <v>4.4327940272596527</v>
      </c>
      <c r="AF617">
        <v>0.79915986725815813</v>
      </c>
      <c r="AG617">
        <v>617.63836735818245</v>
      </c>
      <c r="AH617">
        <f t="shared" si="9"/>
        <v>0.93134665130344274</v>
      </c>
    </row>
    <row r="618" spans="1:34" x14ac:dyDescent="0.2">
      <c r="A618" t="s">
        <v>26</v>
      </c>
      <c r="B618">
        <v>5.8160800930377503E-68</v>
      </c>
      <c r="C618">
        <v>1.30731185617592E-2</v>
      </c>
      <c r="D618">
        <v>0.16768763100272041</v>
      </c>
      <c r="E618">
        <v>1.292399227439783E-2</v>
      </c>
      <c r="F618">
        <v>0.1296011452451116</v>
      </c>
      <c r="G618">
        <v>0.53085419695688008</v>
      </c>
      <c r="H618">
        <v>0.2148373120790977</v>
      </c>
      <c r="I618">
        <v>6.1025439284128453E-4</v>
      </c>
      <c r="J618">
        <v>1.143636209788563E-3</v>
      </c>
      <c r="K618">
        <v>8.6504375204377357E-2</v>
      </c>
      <c r="L618">
        <v>0.10048729237629481</v>
      </c>
      <c r="M618">
        <v>0.60083324204003219</v>
      </c>
      <c r="N618">
        <v>0.1221471570561757</v>
      </c>
      <c r="O618">
        <v>0.1319771148866592</v>
      </c>
      <c r="P618">
        <v>0.17637127183530929</v>
      </c>
      <c r="Q618">
        <v>3.1783659728794253E-2</v>
      </c>
      <c r="R618">
        <v>23.927525645463628</v>
      </c>
      <c r="S618">
        <v>17.427647268779509</v>
      </c>
      <c r="T618">
        <v>6.7359725737615648</v>
      </c>
      <c r="U618">
        <v>2.548416037740862</v>
      </c>
      <c r="V618">
        <v>17.55092527265732</v>
      </c>
      <c r="W618">
        <v>21.105164354129649</v>
      </c>
      <c r="X618">
        <v>6.2438985373589739</v>
      </c>
      <c r="Y618">
        <v>0.8229327504614653</v>
      </c>
      <c r="Z618">
        <v>4.968314778183041</v>
      </c>
      <c r="AA618">
        <v>5.7708906648720264</v>
      </c>
      <c r="AB618">
        <v>15.82733427662601</v>
      </c>
      <c r="AC618">
        <v>5.9847843283737197</v>
      </c>
      <c r="AD618">
        <v>3.3225492967317001</v>
      </c>
      <c r="AE618">
        <v>4.4396156053100366</v>
      </c>
      <c r="AF618">
        <v>0.80038970514929086</v>
      </c>
      <c r="AG618">
        <v>618.56783109446349</v>
      </c>
      <c r="AH618">
        <f t="shared" si="9"/>
        <v>0.92946373628103629</v>
      </c>
    </row>
    <row r="619" spans="1:34" x14ac:dyDescent="0.2">
      <c r="A619" t="s">
        <v>26</v>
      </c>
      <c r="B619">
        <v>4.3986010143721298E-68</v>
      </c>
      <c r="C619">
        <v>1.307311735628422E-2</v>
      </c>
      <c r="D619">
        <v>0.16699209471734441</v>
      </c>
      <c r="E619">
        <v>1.2871980340926299E-2</v>
      </c>
      <c r="F619">
        <v>0.12963907243645309</v>
      </c>
      <c r="G619">
        <v>0.53090530138249548</v>
      </c>
      <c r="H619">
        <v>0.2140409332833246</v>
      </c>
      <c r="I619">
        <v>6.1025463953557908E-4</v>
      </c>
      <c r="J619">
        <v>1.142493750825872E-3</v>
      </c>
      <c r="K619">
        <v>8.641111792881874E-2</v>
      </c>
      <c r="L619">
        <v>0.1003790191186352</v>
      </c>
      <c r="M619">
        <v>0.60095086909929274</v>
      </c>
      <c r="N619">
        <v>0.1220766884850458</v>
      </c>
      <c r="O619">
        <v>0.13200557523866191</v>
      </c>
      <c r="P619">
        <v>0.1764093296779233</v>
      </c>
      <c r="Q619">
        <v>3.1790503957757822E-2</v>
      </c>
      <c r="R619">
        <v>23.965183030231071</v>
      </c>
      <c r="S619">
        <v>17.453158840416169</v>
      </c>
      <c r="T619">
        <v>6.7455445302910064</v>
      </c>
      <c r="U619">
        <v>2.5523308767212138</v>
      </c>
      <c r="V619">
        <v>17.576370160748908</v>
      </c>
      <c r="W619">
        <v>21.136029685113421</v>
      </c>
      <c r="X619">
        <v>6.25270735052408</v>
      </c>
      <c r="Y619">
        <v>0.82417084506629656</v>
      </c>
      <c r="Z619">
        <v>4.9760828973153428</v>
      </c>
      <c r="AA619">
        <v>5.7799135853632837</v>
      </c>
      <c r="AB619">
        <v>15.85166941729649</v>
      </c>
      <c r="AC619">
        <v>5.9940991359646283</v>
      </c>
      <c r="AD619">
        <v>3.3276556220870792</v>
      </c>
      <c r="AE619">
        <v>4.4464386835419409</v>
      </c>
      <c r="AF619">
        <v>0.80161981306619567</v>
      </c>
      <c r="AG619">
        <v>619.49588366199839</v>
      </c>
      <c r="AH619">
        <f t="shared" si="9"/>
        <v>0.92805256753490539</v>
      </c>
    </row>
    <row r="620" spans="1:34" x14ac:dyDescent="0.2">
      <c r="A620" t="s">
        <v>26</v>
      </c>
      <c r="B620">
        <v>3.3265059928357651E-68</v>
      </c>
      <c r="C620">
        <v>1.3073117341347629E-2</v>
      </c>
      <c r="D620">
        <v>0.16639473504222019</v>
      </c>
      <c r="E620">
        <v>1.2847216039238369E-2</v>
      </c>
      <c r="F620">
        <v>0.129675871596486</v>
      </c>
      <c r="G620">
        <v>0.53095401873471915</v>
      </c>
      <c r="H620">
        <v>0.21335108351596641</v>
      </c>
      <c r="I620">
        <v>6.1025440382242099E-4</v>
      </c>
      <c r="J620">
        <v>1.1421078620723469E-3</v>
      </c>
      <c r="K620">
        <v>8.6325869793966309E-2</v>
      </c>
      <c r="L620">
        <v>0.1002800428915982</v>
      </c>
      <c r="M620">
        <v>0.60106383619628045</v>
      </c>
      <c r="N620">
        <v>0.1220113918666495</v>
      </c>
      <c r="O620">
        <v>0.1320329559929119</v>
      </c>
      <c r="P620">
        <v>0.17644594423152241</v>
      </c>
      <c r="Q620">
        <v>3.1797088409938612E-2</v>
      </c>
      <c r="R620">
        <v>24.00284041380797</v>
      </c>
      <c r="S620">
        <v>17.478572235442591</v>
      </c>
      <c r="T620">
        <v>6.7550892391886634</v>
      </c>
      <c r="U620">
        <v>2.5562468437328749</v>
      </c>
      <c r="V620">
        <v>17.601817435913901</v>
      </c>
      <c r="W620">
        <v>21.166788487068779</v>
      </c>
      <c r="X620">
        <v>6.2615161641715966</v>
      </c>
      <c r="Y620">
        <v>0.82540818310091846</v>
      </c>
      <c r="Z620">
        <v>4.9838430073069366</v>
      </c>
      <c r="AA620">
        <v>5.7889272088239219</v>
      </c>
      <c r="AB620">
        <v>15.876009217929241</v>
      </c>
      <c r="AC620">
        <v>6.0034087716028042</v>
      </c>
      <c r="AD620">
        <v>3.33276302704021</v>
      </c>
      <c r="AE620">
        <v>4.4532632050628624</v>
      </c>
      <c r="AF620">
        <v>0.80285018075988346</v>
      </c>
      <c r="AG620">
        <v>620.42281666298686</v>
      </c>
      <c r="AH620">
        <f t="shared" si="9"/>
        <v>0.92693300098846976</v>
      </c>
    </row>
    <row r="621" spans="1:34" x14ac:dyDescent="0.2">
      <c r="A621" t="s">
        <v>26</v>
      </c>
      <c r="B621">
        <v>2.5156736721341931E-68</v>
      </c>
      <c r="C621">
        <v>1.3073117341401911E-2</v>
      </c>
      <c r="D621">
        <v>0.16588169543471029</v>
      </c>
      <c r="E621">
        <v>1.283542857172006E-2</v>
      </c>
      <c r="F621">
        <v>0.12971157627530269</v>
      </c>
      <c r="G621">
        <v>0.53100046051369187</v>
      </c>
      <c r="H621">
        <v>0.21275351425195471</v>
      </c>
      <c r="I621">
        <v>6.1025447776773571E-4</v>
      </c>
      <c r="J621">
        <v>1.141977680459323E-3</v>
      </c>
      <c r="K621">
        <v>8.6247942969361321E-2</v>
      </c>
      <c r="L621">
        <v>0.10018956540872941</v>
      </c>
      <c r="M621">
        <v>0.6011723279448562</v>
      </c>
      <c r="N621">
        <v>0.12195088761710381</v>
      </c>
      <c r="O621">
        <v>0.1320592981023376</v>
      </c>
      <c r="P621">
        <v>0.1764811702310064</v>
      </c>
      <c r="Q621">
        <v>3.1803422945317773E-2</v>
      </c>
      <c r="R621">
        <v>24.040497797369891</v>
      </c>
      <c r="S621">
        <v>17.503901310401389</v>
      </c>
      <c r="T621">
        <v>6.7646209712521497</v>
      </c>
      <c r="U621">
        <v>2.560163905225751</v>
      </c>
      <c r="V621">
        <v>17.627266986652131</v>
      </c>
      <c r="W621">
        <v>21.19745500852078</v>
      </c>
      <c r="X621">
        <v>6.2703249775094516</v>
      </c>
      <c r="Y621">
        <v>0.8266452654284</v>
      </c>
      <c r="Z621">
        <v>4.9915957959882817</v>
      </c>
      <c r="AA621">
        <v>5.7979323335403921</v>
      </c>
      <c r="AB621">
        <v>15.9003534939104</v>
      </c>
      <c r="AC621">
        <v>6.0127136148721307</v>
      </c>
      <c r="AD621">
        <v>3.3378714706381669</v>
      </c>
      <c r="AE621">
        <v>4.4600891151378974</v>
      </c>
      <c r="AF621">
        <v>0.80408079837037272</v>
      </c>
      <c r="AG621">
        <v>621.34882909969576</v>
      </c>
      <c r="AH621">
        <f t="shared" si="9"/>
        <v>0.92601243670890199</v>
      </c>
    </row>
    <row r="622" spans="1:34" x14ac:dyDescent="0.2">
      <c r="A622" t="s">
        <v>26</v>
      </c>
      <c r="B622">
        <v>1.902448288711982E-68</v>
      </c>
      <c r="C622">
        <v>1.307311734253141E-2</v>
      </c>
      <c r="D622">
        <v>0.16544107417967019</v>
      </c>
      <c r="E622">
        <v>1.282981369614049E-2</v>
      </c>
      <c r="F622">
        <v>0.1297462190251959</v>
      </c>
      <c r="G622">
        <v>0.53104473301183197</v>
      </c>
      <c r="H622">
        <v>0.2122358818759579</v>
      </c>
      <c r="I622">
        <v>6.1025435252438736E-4</v>
      </c>
      <c r="J622">
        <v>1.1419335737846851E-3</v>
      </c>
      <c r="K622">
        <v>8.617670868377128E-2</v>
      </c>
      <c r="L622">
        <v>0.1001068569138588</v>
      </c>
      <c r="M622">
        <v>0.60127652164540746</v>
      </c>
      <c r="N622">
        <v>0.1218948240063898</v>
      </c>
      <c r="O622">
        <v>0.13208464096649261</v>
      </c>
      <c r="P622">
        <v>0.17651506033566941</v>
      </c>
      <c r="Q622">
        <v>3.1809517049664657E-2</v>
      </c>
      <c r="R622">
        <v>24.078155180930739</v>
      </c>
      <c r="S622">
        <v>17.52915796700772</v>
      </c>
      <c r="T622">
        <v>6.7741465307236979</v>
      </c>
      <c r="U622">
        <v>2.564082028647551</v>
      </c>
      <c r="V622">
        <v>17.652718706671202</v>
      </c>
      <c r="W622">
        <v>21.228041593084772</v>
      </c>
      <c r="X622">
        <v>6.2791337910464966</v>
      </c>
      <c r="Y622">
        <v>0.82788226168094314</v>
      </c>
      <c r="Z622">
        <v>4.9993418921306132</v>
      </c>
      <c r="AA622">
        <v>5.8069296892688627</v>
      </c>
      <c r="AB622">
        <v>15.92470206793959</v>
      </c>
      <c r="AC622">
        <v>6.0220140175026229</v>
      </c>
      <c r="AD622">
        <v>3.3429809134813939</v>
      </c>
      <c r="AE622">
        <v>4.466916361107752</v>
      </c>
      <c r="AF622">
        <v>0.80531165641189428</v>
      </c>
      <c r="AG622">
        <v>622.27406837399246</v>
      </c>
      <c r="AH622">
        <f t="shared" si="9"/>
        <v>0.92523927429670039</v>
      </c>
    </row>
    <row r="623" spans="1:34" x14ac:dyDescent="0.2">
      <c r="A623" t="s">
        <v>26</v>
      </c>
      <c r="B623">
        <v>1.438687130441781E-68</v>
      </c>
      <c r="C623">
        <v>1.307311733980082E-2</v>
      </c>
      <c r="D623">
        <v>0.1650626498663349</v>
      </c>
      <c r="E623">
        <v>1.282714157184967E-2</v>
      </c>
      <c r="F623">
        <v>0.12977983143020619</v>
      </c>
      <c r="G623">
        <v>0.53108693755602399</v>
      </c>
      <c r="H623">
        <v>0.21178749418476181</v>
      </c>
      <c r="I623">
        <v>6.1025443929702005E-4</v>
      </c>
      <c r="J623">
        <v>1.1419186643775109E-3</v>
      </c>
      <c r="K623">
        <v>8.6111592176218221E-2</v>
      </c>
      <c r="L623">
        <v>0.1000312503236044</v>
      </c>
      <c r="M623">
        <v>0.60137658757333901</v>
      </c>
      <c r="N623">
        <v>0.12184287512330411</v>
      </c>
      <c r="O623">
        <v>0.1321090224902231</v>
      </c>
      <c r="P623">
        <v>0.1765476652075714</v>
      </c>
      <c r="Q623">
        <v>3.1815379848677952E-2</v>
      </c>
      <c r="R623">
        <v>24.115812564495439</v>
      </c>
      <c r="S623">
        <v>17.554352426672349</v>
      </c>
      <c r="T623">
        <v>6.7836691474439572</v>
      </c>
      <c r="U623">
        <v>2.568001182414235</v>
      </c>
      <c r="V623">
        <v>17.678172494644219</v>
      </c>
      <c r="W623">
        <v>21.258558932963961</v>
      </c>
      <c r="X623">
        <v>6.2879426043715254</v>
      </c>
      <c r="Y623">
        <v>0.82911922873621891</v>
      </c>
      <c r="Z623">
        <v>5.0070818704949076</v>
      </c>
      <c r="AA623">
        <v>5.8159199430927178</v>
      </c>
      <c r="AB623">
        <v>15.9490547697414</v>
      </c>
      <c r="AC623">
        <v>6.0313103054054888</v>
      </c>
      <c r="AD623">
        <v>3.3480913176650451</v>
      </c>
      <c r="AE623">
        <v>4.4737448923103686</v>
      </c>
      <c r="AF623">
        <v>0.80654274575874962</v>
      </c>
      <c r="AG623">
        <v>623.19865032792256</v>
      </c>
      <c r="AH623">
        <f t="shared" si="9"/>
        <v>0.92458195393010101</v>
      </c>
    </row>
    <row r="624" spans="1:34" x14ac:dyDescent="0.2">
      <c r="A624" t="s">
        <v>26</v>
      </c>
      <c r="B624">
        <v>1.0879626319738271E-68</v>
      </c>
      <c r="C624">
        <v>1.307311734051554E-2</v>
      </c>
      <c r="D624">
        <v>0.16473764315500339</v>
      </c>
      <c r="E624">
        <v>1.282586438309434E-2</v>
      </c>
      <c r="F624">
        <v>0.12981244413502629</v>
      </c>
      <c r="G624">
        <v>0.53112717074045668</v>
      </c>
      <c r="H624">
        <v>0.21139908853742739</v>
      </c>
      <c r="I624">
        <v>6.1025445027334841E-4</v>
      </c>
      <c r="J624">
        <v>1.141913336565002E-3</v>
      </c>
      <c r="K624">
        <v>8.605206803812146E-2</v>
      </c>
      <c r="L624">
        <v>9.9962135823515624E-2</v>
      </c>
      <c r="M624">
        <v>0.60147268925845443</v>
      </c>
      <c r="N624">
        <v>0.12179473897284671</v>
      </c>
      <c r="O624">
        <v>0.1321324791405811</v>
      </c>
      <c r="P624">
        <v>0.17657903358756641</v>
      </c>
      <c r="Q624">
        <v>3.1821020121703479E-2</v>
      </c>
      <c r="R624">
        <v>24.153469948056699</v>
      </c>
      <c r="S624">
        <v>17.57949346873497</v>
      </c>
      <c r="T624">
        <v>6.7931903692286806</v>
      </c>
      <c r="U624">
        <v>2.5719213358811088</v>
      </c>
      <c r="V624">
        <v>17.703628253976991</v>
      </c>
      <c r="W624">
        <v>21.289016290799289</v>
      </c>
      <c r="X624">
        <v>6.2967514177723514</v>
      </c>
      <c r="Y624">
        <v>0.83035618620989982</v>
      </c>
      <c r="Z624">
        <v>5.0148162564897474</v>
      </c>
      <c r="AA624">
        <v>5.824903704826407</v>
      </c>
      <c r="AB624">
        <v>15.973411435786019</v>
      </c>
      <c r="AC624">
        <v>6.0406027805757256</v>
      </c>
      <c r="AD624">
        <v>3.3532026467220688</v>
      </c>
      <c r="AE624">
        <v>4.4805746600048924</v>
      </c>
      <c r="AF624">
        <v>0.80777405763159238</v>
      </c>
      <c r="AG624">
        <v>624.12266978670277</v>
      </c>
      <c r="AH624">
        <f t="shared" si="9"/>
        <v>0.92401945878020797</v>
      </c>
    </row>
    <row r="625" spans="1:34" x14ac:dyDescent="0.2">
      <c r="A625" t="s">
        <v>26</v>
      </c>
      <c r="B625">
        <v>8.2273902932929977E-69</v>
      </c>
      <c r="C625">
        <v>1.3073117342074749E-2</v>
      </c>
      <c r="D625">
        <v>0.16445851453929899</v>
      </c>
      <c r="E625">
        <v>1.28252623660088E-2</v>
      </c>
      <c r="F625">
        <v>0.1298440868728658</v>
      </c>
      <c r="G625">
        <v>0.53116552464699807</v>
      </c>
      <c r="H625">
        <v>0.21106264182702911</v>
      </c>
      <c r="I625">
        <v>6.102544864831648E-4</v>
      </c>
      <c r="J625">
        <v>1.1419119146812999E-3</v>
      </c>
      <c r="K625">
        <v>8.5997655993416994E-2</v>
      </c>
      <c r="L625">
        <v>9.9898955972240674E-2</v>
      </c>
      <c r="M625">
        <v>0.60156498375143186</v>
      </c>
      <c r="N625">
        <v>0.12175013572793771</v>
      </c>
      <c r="O625">
        <v>0.13215504600120759</v>
      </c>
      <c r="P625">
        <v>0.17660921236795249</v>
      </c>
      <c r="Q625">
        <v>3.1826446314842272E-2</v>
      </c>
      <c r="R625">
        <v>24.19112733161711</v>
      </c>
      <c r="S625">
        <v>17.604588632701969</v>
      </c>
      <c r="T625">
        <v>6.802710915841736</v>
      </c>
      <c r="U625">
        <v>2.5758424593149631</v>
      </c>
      <c r="V625">
        <v>17.729085892587658</v>
      </c>
      <c r="W625">
        <v>21.31942168969768</v>
      </c>
      <c r="X625">
        <v>6.3055602311479424</v>
      </c>
      <c r="Y625">
        <v>0.83159313977765192</v>
      </c>
      <c r="Z625">
        <v>5.0225455303911932</v>
      </c>
      <c r="AA625">
        <v>5.833881531911282</v>
      </c>
      <c r="AB625">
        <v>15.997771909022781</v>
      </c>
      <c r="AC625">
        <v>6.049891722840413</v>
      </c>
      <c r="AD625">
        <v>3.3583148655688242</v>
      </c>
      <c r="AE625">
        <v>4.4874056172990242</v>
      </c>
      <c r="AF625">
        <v>0.80900558358432206</v>
      </c>
      <c r="AG625">
        <v>625.04620611785958</v>
      </c>
      <c r="AH625">
        <f t="shared" si="9"/>
        <v>0.92353633115681077</v>
      </c>
    </row>
    <row r="626" spans="1:34" x14ac:dyDescent="0.2">
      <c r="A626" t="s">
        <v>26</v>
      </c>
      <c r="B626">
        <v>6.2218207259495841E-69</v>
      </c>
      <c r="C626">
        <v>1.3073117340001829E-2</v>
      </c>
      <c r="D626">
        <v>0.16421878841041421</v>
      </c>
      <c r="E626">
        <v>1.282497964994944E-2</v>
      </c>
      <c r="F626">
        <v>0.1298747884926052</v>
      </c>
      <c r="G626">
        <v>0.53120208705641647</v>
      </c>
      <c r="H626">
        <v>0.21077120385581219</v>
      </c>
      <c r="I626">
        <v>6.1025441360862138E-4</v>
      </c>
      <c r="J626">
        <v>1.1419114529402979E-3</v>
      </c>
      <c r="K626">
        <v>8.5947917009606328E-2</v>
      </c>
      <c r="L626">
        <v>9.9841201189549963E-2</v>
      </c>
      <c r="M626">
        <v>0.60165362188101634</v>
      </c>
      <c r="N626">
        <v>0.12170880609771211</v>
      </c>
      <c r="O626">
        <v>0.13217675682490829</v>
      </c>
      <c r="P626">
        <v>0.17663824666270739</v>
      </c>
      <c r="Q626">
        <v>3.1831666553622483E-2</v>
      </c>
      <c r="R626">
        <v>24.22878471518116</v>
      </c>
      <c r="S626">
        <v>17.62964439418214</v>
      </c>
      <c r="T626">
        <v>6.8122311431537641</v>
      </c>
      <c r="U626">
        <v>2.5797645238669169</v>
      </c>
      <c r="V626">
        <v>17.754545322695449</v>
      </c>
      <c r="W626">
        <v>21.34978207985689</v>
      </c>
      <c r="X626">
        <v>6.3143690446326177</v>
      </c>
      <c r="Y626">
        <v>0.8328300923852614</v>
      </c>
      <c r="Z626">
        <v>5.0302701312317462</v>
      </c>
      <c r="AA626">
        <v>5.8428539339275716</v>
      </c>
      <c r="AB626">
        <v>16.022136038622929</v>
      </c>
      <c r="AC626">
        <v>6.0591773914904179</v>
      </c>
      <c r="AD626">
        <v>3.3634279404525049</v>
      </c>
      <c r="AE626">
        <v>4.4942377190787877</v>
      </c>
      <c r="AF626">
        <v>0.81023731549141031</v>
      </c>
      <c r="AG626">
        <v>625.96932686350158</v>
      </c>
      <c r="AH626">
        <f t="shared" si="9"/>
        <v>0.9231207456419952</v>
      </c>
    </row>
    <row r="627" spans="1:34" x14ac:dyDescent="0.2">
      <c r="A627" t="s">
        <v>26</v>
      </c>
      <c r="B627">
        <v>4.705119470772242E-69</v>
      </c>
      <c r="C627">
        <v>1.307311733962702E-2</v>
      </c>
      <c r="D627">
        <v>0.16401290212157851</v>
      </c>
      <c r="E627">
        <v>1.28248377787073E-2</v>
      </c>
      <c r="F627">
        <v>0.12990457698512531</v>
      </c>
      <c r="G627">
        <v>0.53123694164962421</v>
      </c>
      <c r="H627">
        <v>0.21051875313494181</v>
      </c>
      <c r="I627">
        <v>6.1025444667141542E-4</v>
      </c>
      <c r="J627">
        <v>1.141910878153525E-3</v>
      </c>
      <c r="K627">
        <v>8.5902449744669734E-2</v>
      </c>
      <c r="L627">
        <v>9.9788405633952304E-2</v>
      </c>
      <c r="M627">
        <v>0.60173874850087428</v>
      </c>
      <c r="N627">
        <v>0.12167050981632629</v>
      </c>
      <c r="O627">
        <v>0.1321976440842052</v>
      </c>
      <c r="P627">
        <v>0.17666617987502059</v>
      </c>
      <c r="Q627">
        <v>3.1836688655183111E-2</v>
      </c>
      <c r="R627">
        <v>24.2664420987435</v>
      </c>
      <c r="S627">
        <v>17.654666315822269</v>
      </c>
      <c r="T627">
        <v>6.8217512296209764</v>
      </c>
      <c r="U627">
        <v>2.5836875015460898</v>
      </c>
      <c r="V627">
        <v>17.78000646061945</v>
      </c>
      <c r="W627">
        <v>21.380103482765751</v>
      </c>
      <c r="X627">
        <v>6.3231778580113573</v>
      </c>
      <c r="Y627">
        <v>0.83406704510591656</v>
      </c>
      <c r="Z627">
        <v>5.0379904603534253</v>
      </c>
      <c r="AA627">
        <v>5.8518213767167699</v>
      </c>
      <c r="AB627">
        <v>16.046503679732812</v>
      </c>
      <c r="AC627">
        <v>6.0684600267915831</v>
      </c>
      <c r="AD627">
        <v>3.3685418389005899</v>
      </c>
      <c r="AE627">
        <v>4.5010709219409932</v>
      </c>
      <c r="AF627">
        <v>0.8114692455357182</v>
      </c>
      <c r="AG627">
        <v>626.89208992058013</v>
      </c>
      <c r="AH627">
        <f t="shared" si="9"/>
        <v>0.92276305707855499</v>
      </c>
    </row>
    <row r="628" spans="1:34" x14ac:dyDescent="0.2">
      <c r="A628" t="s">
        <v>26</v>
      </c>
      <c r="B628">
        <v>3.5580736605745249E-69</v>
      </c>
      <c r="C628">
        <v>1.307311734065863E-2</v>
      </c>
      <c r="D628">
        <v>0.16383607863191069</v>
      </c>
      <c r="E628">
        <v>1.28247663104836E-2</v>
      </c>
      <c r="F628">
        <v>0.12993347950877721</v>
      </c>
      <c r="G628">
        <v>0.53127016819861383</v>
      </c>
      <c r="H628">
        <v>0.21030007400868139</v>
      </c>
      <c r="I628">
        <v>6.102544411775066E-4</v>
      </c>
      <c r="J628">
        <v>1.1419106591388181E-3</v>
      </c>
      <c r="K628">
        <v>8.5860887329537436E-2</v>
      </c>
      <c r="L628">
        <v>9.9740143469554038E-2</v>
      </c>
      <c r="M628">
        <v>0.60182050272572707</v>
      </c>
      <c r="N628">
        <v>0.12163502425357969</v>
      </c>
      <c r="O628">
        <v>0.1322177390197847</v>
      </c>
      <c r="P628">
        <v>0.17669305376201591</v>
      </c>
      <c r="Q628">
        <v>3.1841520139950702E-2</v>
      </c>
      <c r="R628">
        <v>24.304099482304441</v>
      </c>
      <c r="S628">
        <v>17.679659174663229</v>
      </c>
      <c r="T628">
        <v>6.8312712456851692</v>
      </c>
      <c r="U628">
        <v>2.5876113651941322</v>
      </c>
      <c r="V628">
        <v>17.805469226587672</v>
      </c>
      <c r="W628">
        <v>21.410391114079999</v>
      </c>
      <c r="X628">
        <v>6.3319866714286528</v>
      </c>
      <c r="Y628">
        <v>0.83530399747079975</v>
      </c>
      <c r="Z628">
        <v>5.0457068846252993</v>
      </c>
      <c r="AA628">
        <v>5.860784286114769</v>
      </c>
      <c r="AB628">
        <v>16.070874693237698</v>
      </c>
      <c r="AC628">
        <v>6.0777398513741092</v>
      </c>
      <c r="AD628">
        <v>3.373656529672393</v>
      </c>
      <c r="AE628">
        <v>4.507905184128516</v>
      </c>
      <c r="AF628">
        <v>0.8127013661968191</v>
      </c>
      <c r="AG628">
        <v>627.81454502428289</v>
      </c>
      <c r="AH628">
        <f t="shared" si="9"/>
        <v>0.92245510370275952</v>
      </c>
    </row>
    <row r="629" spans="1:34" x14ac:dyDescent="0.2">
      <c r="A629" t="s">
        <v>26</v>
      </c>
      <c r="B629">
        <v>2.6907020393832468E-69</v>
      </c>
      <c r="C629">
        <v>1.3073117340111681E-2</v>
      </c>
      <c r="D629">
        <v>0.1636842161734651</v>
      </c>
      <c r="E629">
        <v>1.282473452580115E-2</v>
      </c>
      <c r="F629">
        <v>0.12996152241411801</v>
      </c>
      <c r="G629">
        <v>0.53130184274872694</v>
      </c>
      <c r="H629">
        <v>0.21011064938665569</v>
      </c>
      <c r="I629">
        <v>6.1025442566591047E-4</v>
      </c>
      <c r="J629">
        <v>1.141910759196474E-3</v>
      </c>
      <c r="K629">
        <v>8.5822894417101309E-2</v>
      </c>
      <c r="L629">
        <v>9.9696025442111758E-2</v>
      </c>
      <c r="M629">
        <v>0.6018990181583902</v>
      </c>
      <c r="N629">
        <v>0.1216021431241926</v>
      </c>
      <c r="O629">
        <v>0.1322370716871604</v>
      </c>
      <c r="P629">
        <v>0.17671890849709071</v>
      </c>
      <c r="Q629">
        <v>3.18461682428854E-2</v>
      </c>
      <c r="R629">
        <v>24.341756865866959</v>
      </c>
      <c r="S629">
        <v>17.70462707247297</v>
      </c>
      <c r="T629">
        <v>6.8407912220658202</v>
      </c>
      <c r="U629">
        <v>2.5915360884604852</v>
      </c>
      <c r="V629">
        <v>17.830933544554771</v>
      </c>
      <c r="W629">
        <v>21.440649490890021</v>
      </c>
      <c r="X629">
        <v>6.3407954848559651</v>
      </c>
      <c r="Y629">
        <v>0.83654094951661062</v>
      </c>
      <c r="Z629">
        <v>5.053419739394478</v>
      </c>
      <c r="AA629">
        <v>5.8697430513758118</v>
      </c>
      <c r="AB629">
        <v>16.095248945534781</v>
      </c>
      <c r="AC629">
        <v>6.0870170715232748</v>
      </c>
      <c r="AD629">
        <v>3.378771982712399</v>
      </c>
      <c r="AE629">
        <v>4.5147404654679599</v>
      </c>
      <c r="AF629">
        <v>0.81393367023975283</v>
      </c>
      <c r="AG629">
        <v>628.73673507675539</v>
      </c>
      <c r="AH629">
        <f t="shared" si="9"/>
        <v>0.92219005247250152</v>
      </c>
    </row>
    <row r="630" spans="1:34" x14ac:dyDescent="0.2">
      <c r="A630" t="s">
        <v>26</v>
      </c>
      <c r="B630">
        <v>2.034985015805745E-69</v>
      </c>
      <c r="C630">
        <v>1.307311733931933E-2</v>
      </c>
      <c r="D630">
        <v>0.1635537924071607</v>
      </c>
      <c r="E630">
        <v>1.282472301960161E-2</v>
      </c>
      <c r="F630">
        <v>0.12998873126794699</v>
      </c>
      <c r="G630">
        <v>0.53133203779287341</v>
      </c>
      <c r="H630">
        <v>0.20994656684139851</v>
      </c>
      <c r="I630">
        <v>6.1025443076094651E-4</v>
      </c>
      <c r="J630">
        <v>1.14191089325023E-3</v>
      </c>
      <c r="K630">
        <v>8.5788164469310521E-2</v>
      </c>
      <c r="L630">
        <v>9.9655695731272892E-2</v>
      </c>
      <c r="M630">
        <v>0.60197442310829374</v>
      </c>
      <c r="N630">
        <v>0.12157167528626391</v>
      </c>
      <c r="O630">
        <v>0.1322556710016593</v>
      </c>
      <c r="P630">
        <v>0.1767437827300142</v>
      </c>
      <c r="Q630">
        <v>3.1850639924322702E-2</v>
      </c>
      <c r="R630">
        <v>24.379414249429718</v>
      </c>
      <c r="S630">
        <v>17.72957353159056</v>
      </c>
      <c r="T630">
        <v>6.8503111781679893</v>
      </c>
      <c r="U630">
        <v>2.5954616457783501</v>
      </c>
      <c r="V630">
        <v>17.856399342027839</v>
      </c>
      <c r="W630">
        <v>21.470882525623271</v>
      </c>
      <c r="X630">
        <v>6.3496042982626717</v>
      </c>
      <c r="Y630">
        <v>0.83777790152842524</v>
      </c>
      <c r="Z630">
        <v>5.0611293311990107</v>
      </c>
      <c r="AA630">
        <v>5.878698028320251</v>
      </c>
      <c r="AB630">
        <v>16.119626308314611</v>
      </c>
      <c r="AC630">
        <v>6.096291878380983</v>
      </c>
      <c r="AD630">
        <v>3.383888169105282</v>
      </c>
      <c r="AE630">
        <v>4.5215767273095553</v>
      </c>
      <c r="AF630">
        <v>0.81516615070418397</v>
      </c>
      <c r="AG630">
        <v>629.65869716889551</v>
      </c>
      <c r="AH630">
        <f t="shared" si="9"/>
        <v>0.92196209214012015</v>
      </c>
    </row>
    <row r="631" spans="1:34" x14ac:dyDescent="0.2">
      <c r="A631" t="s">
        <v>26</v>
      </c>
      <c r="B631">
        <v>1.5393571206186591E-69</v>
      </c>
      <c r="C631">
        <v>1.307311733938043E-2</v>
      </c>
      <c r="D631">
        <v>0.1634417815141031</v>
      </c>
      <c r="E631">
        <v>1.2824718054952319E-2</v>
      </c>
      <c r="F631">
        <v>0.13001513087667099</v>
      </c>
      <c r="G631">
        <v>0.53136082243809257</v>
      </c>
      <c r="H631">
        <v>0.20980443669254351</v>
      </c>
      <c r="I631">
        <v>6.1025444041783595E-4</v>
      </c>
      <c r="J631">
        <v>1.141910837994682E-3</v>
      </c>
      <c r="K631">
        <v>8.5756417264506404E-2</v>
      </c>
      <c r="L631">
        <v>9.9618829058306685E-2</v>
      </c>
      <c r="M631">
        <v>0.60204684080186233</v>
      </c>
      <c r="N631">
        <v>0.12154344362293169</v>
      </c>
      <c r="O631">
        <v>0.1322735647818031</v>
      </c>
      <c r="P631">
        <v>0.17676771364488361</v>
      </c>
      <c r="Q631">
        <v>3.1854941880428193E-2</v>
      </c>
      <c r="R631">
        <v>24.417071632991629</v>
      </c>
      <c r="S631">
        <v>17.754501577834901</v>
      </c>
      <c r="T631">
        <v>6.8598311277286079</v>
      </c>
      <c r="U631">
        <v>2.5993880123413202</v>
      </c>
      <c r="V631">
        <v>17.881866549899829</v>
      </c>
      <c r="W631">
        <v>21.501093607960119</v>
      </c>
      <c r="X631">
        <v>6.3584131116648157</v>
      </c>
      <c r="Y631">
        <v>0.83901485372954931</v>
      </c>
      <c r="Z631">
        <v>5.0688359402605574</v>
      </c>
      <c r="AA631">
        <v>5.8876495422268169</v>
      </c>
      <c r="AB631">
        <v>16.14400665835079</v>
      </c>
      <c r="AC631">
        <v>6.1055644490640946</v>
      </c>
      <c r="AD631">
        <v>3.38900506103252</v>
      </c>
      <c r="AE631">
        <v>4.5284139324692054</v>
      </c>
      <c r="AF631">
        <v>0.81639880089394701</v>
      </c>
      <c r="AG631">
        <v>630.5804633888057</v>
      </c>
      <c r="AH631">
        <f t="shared" si="9"/>
        <v>0.92176621991018237</v>
      </c>
    </row>
    <row r="632" spans="1:34" x14ac:dyDescent="0.2">
      <c r="A632" t="s">
        <v>26</v>
      </c>
      <c r="B632">
        <v>1.1645327357827649E-69</v>
      </c>
      <c r="C632">
        <v>1.307311734048275E-2</v>
      </c>
      <c r="D632">
        <v>0.1633455826540442</v>
      </c>
      <c r="E632">
        <v>1.28247112098451E-2</v>
      </c>
      <c r="F632">
        <v>0.1300407453090042</v>
      </c>
      <c r="G632">
        <v>0.53138826256465344</v>
      </c>
      <c r="H632">
        <v>0.20968132072053061</v>
      </c>
      <c r="I632">
        <v>6.1025444138926581E-4</v>
      </c>
      <c r="J632">
        <v>1.141910627115564E-3</v>
      </c>
      <c r="K632">
        <v>8.5727396611013126E-2</v>
      </c>
      <c r="L632">
        <v>9.9585128033108775E-2</v>
      </c>
      <c r="M632">
        <v>0.60211638958490665</v>
      </c>
      <c r="N632">
        <v>0.1215172840029872</v>
      </c>
      <c r="O632">
        <v>0.13229077979111301</v>
      </c>
      <c r="P632">
        <v>0.17679073701597381</v>
      </c>
      <c r="Q632">
        <v>3.1859080553272232E-2</v>
      </c>
      <c r="R632">
        <v>24.454729016552498</v>
      </c>
      <c r="S632">
        <v>17.779413812046251</v>
      </c>
      <c r="T632">
        <v>6.8693510791696841</v>
      </c>
      <c r="U632">
        <v>2.60331516408068</v>
      </c>
      <c r="V632">
        <v>17.907335102290482</v>
      </c>
      <c r="W632">
        <v>21.53128567612012</v>
      </c>
      <c r="X632">
        <v>6.3672219250756461</v>
      </c>
      <c r="Y632">
        <v>0.8402518060862969</v>
      </c>
      <c r="Z632">
        <v>5.0765398227707914</v>
      </c>
      <c r="AA632">
        <v>5.8965978904856149</v>
      </c>
      <c r="AB632">
        <v>16.168389877297479</v>
      </c>
      <c r="AC632">
        <v>6.1148349477038177</v>
      </c>
      <c r="AD632">
        <v>3.3941226317305908</v>
      </c>
      <c r="AE632">
        <v>4.5352520451726326</v>
      </c>
      <c r="AF632">
        <v>0.8176316143669714</v>
      </c>
      <c r="AG632">
        <v>631.50206150481654</v>
      </c>
      <c r="AH632">
        <f t="shared" si="9"/>
        <v>0.9215981160108413</v>
      </c>
    </row>
    <row r="633" spans="1:34" x14ac:dyDescent="0.2">
      <c r="A633" t="s">
        <v>26</v>
      </c>
      <c r="B633">
        <v>8.8089339071051757E-70</v>
      </c>
      <c r="C633">
        <v>1.3073117340673601E-2</v>
      </c>
      <c r="D633">
        <v>0.16326296240139579</v>
      </c>
      <c r="E633">
        <v>1.282470483524307E-2</v>
      </c>
      <c r="F633">
        <v>0.13006559791780081</v>
      </c>
      <c r="G633">
        <v>0.53141442097552516</v>
      </c>
      <c r="H633">
        <v>0.20957467399960031</v>
      </c>
      <c r="I633">
        <v>6.1025443399029657E-4</v>
      </c>
      <c r="J633">
        <v>1.1419105463077151E-3</v>
      </c>
      <c r="K633">
        <v>8.5700868321585189E-2</v>
      </c>
      <c r="L633">
        <v>9.9554320803823523E-2</v>
      </c>
      <c r="M633">
        <v>0.60218318311466756</v>
      </c>
      <c r="N633">
        <v>0.12149304434199169</v>
      </c>
      <c r="O633">
        <v>0.13230734177787021</v>
      </c>
      <c r="P633">
        <v>0.17681288726085689</v>
      </c>
      <c r="Q633">
        <v>3.1863062140411631E-2</v>
      </c>
      <c r="R633">
        <v>24.492386400114281</v>
      </c>
      <c r="S633">
        <v>17.804312467650188</v>
      </c>
      <c r="T633">
        <v>6.8788710301402549</v>
      </c>
      <c r="U633">
        <v>2.6072430776435769</v>
      </c>
      <c r="V633">
        <v>17.93280493639682</v>
      </c>
      <c r="W633">
        <v>21.56146127502905</v>
      </c>
      <c r="X633">
        <v>6.3760307384948467</v>
      </c>
      <c r="Y633">
        <v>0.84148875831297321</v>
      </c>
      <c r="Z633">
        <v>5.084241212916961</v>
      </c>
      <c r="AA633">
        <v>5.9055433449485006</v>
      </c>
      <c r="AB633">
        <v>16.192775851497451</v>
      </c>
      <c r="AC633">
        <v>6.1241035263845927</v>
      </c>
      <c r="AD633">
        <v>3.3992408554512159</v>
      </c>
      <c r="AE633">
        <v>4.5420910310022684</v>
      </c>
      <c r="AF633">
        <v>0.81886458492570047</v>
      </c>
      <c r="AG633">
        <v>632.42351549812622</v>
      </c>
      <c r="AH633">
        <f t="shared" si="9"/>
        <v>0.92145399330968303</v>
      </c>
    </row>
    <row r="634" spans="1:34" x14ac:dyDescent="0.2">
      <c r="A634" t="s">
        <v>26</v>
      </c>
      <c r="B634">
        <v>6.6626903921465749E-70</v>
      </c>
      <c r="C634">
        <v>1.3073117340115939E-2</v>
      </c>
      <c r="D634">
        <v>0.16319200414761151</v>
      </c>
      <c r="E634">
        <v>1.2824702263777009E-2</v>
      </c>
      <c r="F634">
        <v>0.13008971136127459</v>
      </c>
      <c r="G634">
        <v>0.53143935753930138</v>
      </c>
      <c r="H634">
        <v>0.20948229347202699</v>
      </c>
      <c r="I634">
        <v>6.1025443731602623E-4</v>
      </c>
      <c r="J634">
        <v>1.1419106153308001E-3</v>
      </c>
      <c r="K634">
        <v>8.567661834654404E-2</v>
      </c>
      <c r="L634">
        <v>9.952615889057069E-2</v>
      </c>
      <c r="M634">
        <v>0.60224733054469726</v>
      </c>
      <c r="N634">
        <v>0.1214705837268754</v>
      </c>
      <c r="O634">
        <v>0.13232327551345521</v>
      </c>
      <c r="P634">
        <v>0.17683419749162421</v>
      </c>
      <c r="Q634">
        <v>3.1866892604128741E-2</v>
      </c>
      <c r="R634">
        <v>24.53004378367681</v>
      </c>
      <c r="S634">
        <v>17.829199461255261</v>
      </c>
      <c r="T634">
        <v>6.8883909773076901</v>
      </c>
      <c r="U634">
        <v>2.611171730371797</v>
      </c>
      <c r="V634">
        <v>17.958275992350249</v>
      </c>
      <c r="W634">
        <v>21.591622607744611</v>
      </c>
      <c r="X634">
        <v>6.3848395519033234</v>
      </c>
      <c r="Y634">
        <v>0.84272571038981858</v>
      </c>
      <c r="Z634">
        <v>5.0919403247487454</v>
      </c>
      <c r="AA634">
        <v>5.9144861540953526</v>
      </c>
      <c r="AB634">
        <v>16.217164471797162</v>
      </c>
      <c r="AC634">
        <v>6.1333703260194881</v>
      </c>
      <c r="AD634">
        <v>3.404359707423013</v>
      </c>
      <c r="AE634">
        <v>4.5489308568460194</v>
      </c>
      <c r="AF634">
        <v>0.82009770660785186</v>
      </c>
      <c r="AG634">
        <v>633.34484609756851</v>
      </c>
      <c r="AH634">
        <f t="shared" si="9"/>
        <v>0.92133059944228535</v>
      </c>
    </row>
    <row r="635" spans="1:34" x14ac:dyDescent="0.2">
      <c r="A635" t="s">
        <v>26</v>
      </c>
      <c r="B635">
        <v>5.039310594468861E-70</v>
      </c>
      <c r="C635">
        <v>1.307311733996184E-2</v>
      </c>
      <c r="D635">
        <v>0.1631310622097388</v>
      </c>
      <c r="E635">
        <v>1.2824702522466201E-2</v>
      </c>
      <c r="F635">
        <v>0.13011310762371159</v>
      </c>
      <c r="G635">
        <v>0.53146312932787076</v>
      </c>
      <c r="H635">
        <v>0.20940227114513721</v>
      </c>
      <c r="I635">
        <v>6.1025443862682569E-4</v>
      </c>
      <c r="J635">
        <v>1.141910683183267E-3</v>
      </c>
      <c r="K635">
        <v>8.5654451026031558E-2</v>
      </c>
      <c r="L635">
        <v>9.9500415157370417E-2</v>
      </c>
      <c r="M635">
        <v>0.60230893670392804</v>
      </c>
      <c r="N635">
        <v>0.1214497715892478</v>
      </c>
      <c r="O635">
        <v>0.13233860482953161</v>
      </c>
      <c r="P635">
        <v>0.1768546995645626</v>
      </c>
      <c r="Q635">
        <v>3.1870577680391629E-2</v>
      </c>
      <c r="R635">
        <v>24.56770116723894</v>
      </c>
      <c r="S635">
        <v>17.854076438544421</v>
      </c>
      <c r="T635">
        <v>6.8979109216449714</v>
      </c>
      <c r="U635">
        <v>2.6151011002810538</v>
      </c>
      <c r="V635">
        <v>17.98374821307889</v>
      </c>
      <c r="W635">
        <v>21.621771582259498</v>
      </c>
      <c r="X635">
        <v>6.3936483653138128</v>
      </c>
      <c r="Y635">
        <v>0.84396266246783469</v>
      </c>
      <c r="Z635">
        <v>5.099637353926</v>
      </c>
      <c r="AA635">
        <v>5.9234265450621537</v>
      </c>
      <c r="AB635">
        <v>16.241555633367671</v>
      </c>
      <c r="AC635">
        <v>6.1426354771768956</v>
      </c>
      <c r="AD635">
        <v>3.4094791638143178</v>
      </c>
      <c r="AE635">
        <v>4.5557714908475999</v>
      </c>
      <c r="AF635">
        <v>0.82133097367745733</v>
      </c>
      <c r="AG635">
        <v>634.26607124810391</v>
      </c>
      <c r="AH635">
        <f t="shared" si="9"/>
        <v>0.9212251505354061</v>
      </c>
    </row>
    <row r="636" spans="1:34" x14ac:dyDescent="0.2">
      <c r="A636" t="s">
        <v>26</v>
      </c>
      <c r="B636">
        <v>3.8120354369424127E-70</v>
      </c>
      <c r="C636">
        <v>1.307311734020551E-2</v>
      </c>
      <c r="D636">
        <v>0.16307872333725451</v>
      </c>
      <c r="E636">
        <v>1.28247033624562E-2</v>
      </c>
      <c r="F636">
        <v>0.1301358080355064</v>
      </c>
      <c r="G636">
        <v>0.53148579074700963</v>
      </c>
      <c r="H636">
        <v>0.2093329544080802</v>
      </c>
      <c r="I636">
        <v>6.1025443803111807E-4</v>
      </c>
      <c r="J636">
        <v>1.1419106794211941E-3</v>
      </c>
      <c r="K636">
        <v>8.5634187509359846E-2</v>
      </c>
      <c r="L636">
        <v>9.9476881977927561E-2</v>
      </c>
      <c r="M636">
        <v>0.60236810226794213</v>
      </c>
      <c r="N636">
        <v>0.1214304869459697</v>
      </c>
      <c r="O636">
        <v>0.1323533526536782</v>
      </c>
      <c r="P636">
        <v>0.1768744241277618</v>
      </c>
      <c r="Q636">
        <v>3.187412288744073E-2</v>
      </c>
      <c r="R636">
        <v>24.60535855080067</v>
      </c>
      <c r="S636">
        <v>17.8789448127682</v>
      </c>
      <c r="T636">
        <v>6.9074308654009497</v>
      </c>
      <c r="U636">
        <v>2.6190311660409531</v>
      </c>
      <c r="V636">
        <v>18.00922154417696</v>
      </c>
      <c r="W636">
        <v>21.651909851184541</v>
      </c>
      <c r="X636">
        <v>6.4024571787262099</v>
      </c>
      <c r="Y636">
        <v>0.84519961461746507</v>
      </c>
      <c r="Z636">
        <v>5.107332479299413</v>
      </c>
      <c r="AA636">
        <v>5.9323647254751961</v>
      </c>
      <c r="AB636">
        <v>16.265949235533402</v>
      </c>
      <c r="AC636">
        <v>6.1518991008399526</v>
      </c>
      <c r="AD636">
        <v>3.4145992016975542</v>
      </c>
      <c r="AE636">
        <v>4.5626129023589197</v>
      </c>
      <c r="AF636">
        <v>0.82256438061627668</v>
      </c>
      <c r="AG636">
        <v>635.1872064743693</v>
      </c>
      <c r="AH636">
        <f t="shared" si="9"/>
        <v>0.92113522626539179</v>
      </c>
    </row>
    <row r="637" spans="1:34" x14ac:dyDescent="0.2">
      <c r="A637" t="s">
        <v>26</v>
      </c>
      <c r="B637">
        <v>2.8848496760743389E-70</v>
      </c>
      <c r="C637">
        <v>1.307311734037833E-2</v>
      </c>
      <c r="D637">
        <v>0.16303377387011581</v>
      </c>
      <c r="E637">
        <v>1.282470412615558E-2</v>
      </c>
      <c r="F637">
        <v>0.13015783329262101</v>
      </c>
      <c r="G637">
        <v>0.53150739366101074</v>
      </c>
      <c r="H637">
        <v>0.20927291183251431</v>
      </c>
      <c r="I637">
        <v>6.1025444156502919E-4</v>
      </c>
      <c r="J637">
        <v>1.1419106473421049E-3</v>
      </c>
      <c r="K637">
        <v>8.561566430979696E-2</v>
      </c>
      <c r="L637">
        <v>9.9455369558546419E-2</v>
      </c>
      <c r="M637">
        <v>0.60242492392362978</v>
      </c>
      <c r="N637">
        <v>0.12141261769494011</v>
      </c>
      <c r="O637">
        <v>0.13236754104370721</v>
      </c>
      <c r="P637">
        <v>0.17689340066696321</v>
      </c>
      <c r="Q637">
        <v>3.1877533534057999E-2</v>
      </c>
      <c r="R637">
        <v>24.64301593436247</v>
      </c>
      <c r="S637">
        <v>17.903805797586632</v>
      </c>
      <c r="T637">
        <v>6.9169508092332199</v>
      </c>
      <c r="U637">
        <v>2.6229619069555321</v>
      </c>
      <c r="V637">
        <v>18.034695933780171</v>
      </c>
      <c r="W637">
        <v>21.682038845948099</v>
      </c>
      <c r="X637">
        <v>6.4112659921344779</v>
      </c>
      <c r="Y637">
        <v>0.84643656679541268</v>
      </c>
      <c r="Z637">
        <v>5.1150258643557178</v>
      </c>
      <c r="AA637">
        <v>5.9413008851281779</v>
      </c>
      <c r="AB637">
        <v>16.290345181607449</v>
      </c>
      <c r="AC637">
        <v>6.1611613091107618</v>
      </c>
      <c r="AD637">
        <v>3.419719799014906</v>
      </c>
      <c r="AE637">
        <v>4.5694550618942369</v>
      </c>
      <c r="AF637">
        <v>0.82379792211552794</v>
      </c>
      <c r="AG637">
        <v>636.10826519368948</v>
      </c>
      <c r="AH637">
        <f t="shared" si="9"/>
        <v>0.9210587193201718</v>
      </c>
    </row>
    <row r="638" spans="1:34" x14ac:dyDescent="0.2">
      <c r="A638" t="s">
        <v>26</v>
      </c>
      <c r="B638">
        <v>2.1845500349545759E-70</v>
      </c>
      <c r="C638">
        <v>1.307311734059822E-2</v>
      </c>
      <c r="D638">
        <v>0.16299517110631889</v>
      </c>
      <c r="E638">
        <v>1.282470358255702E-2</v>
      </c>
      <c r="F638">
        <v>0.13017920347546599</v>
      </c>
      <c r="G638">
        <v>0.53152798751158348</v>
      </c>
      <c r="H638">
        <v>0.20922090315725089</v>
      </c>
      <c r="I638">
        <v>6.1025443911088986E-4</v>
      </c>
      <c r="J638">
        <v>1.141910590626576E-3</v>
      </c>
      <c r="K638">
        <v>8.5598731977784989E-2</v>
      </c>
      <c r="L638">
        <v>9.9435704398455033E-2</v>
      </c>
      <c r="M638">
        <v>0.6024794945273928</v>
      </c>
      <c r="N638">
        <v>0.1213960599607002</v>
      </c>
      <c r="O638">
        <v>0.1323811912206912</v>
      </c>
      <c r="P638">
        <v>0.17691165754968621</v>
      </c>
      <c r="Q638">
        <v>3.188081472752527E-2</v>
      </c>
      <c r="R638">
        <v>24.680673317924221</v>
      </c>
      <c r="S638">
        <v>17.928660435701719</v>
      </c>
      <c r="T638">
        <v>6.9264707543727866</v>
      </c>
      <c r="U638">
        <v>2.6268933029443811</v>
      </c>
      <c r="V638">
        <v>18.06017133244681</v>
      </c>
      <c r="W638">
        <v>21.712159806811361</v>
      </c>
      <c r="X638">
        <v>6.4200748055487331</v>
      </c>
      <c r="Y638">
        <v>0.84767351899799681</v>
      </c>
      <c r="Z638">
        <v>5.122717658544472</v>
      </c>
      <c r="AA638">
        <v>5.9502351975218692</v>
      </c>
      <c r="AB638">
        <v>16.314743378733429</v>
      </c>
      <c r="AC638">
        <v>6.1704222058647806</v>
      </c>
      <c r="AD638">
        <v>3.4248409345453039</v>
      </c>
      <c r="AE638">
        <v>4.5762979410860334</v>
      </c>
      <c r="AF638">
        <v>0.82503159306792917</v>
      </c>
      <c r="AG638">
        <v>637.0292590113786</v>
      </c>
      <c r="AH638">
        <f t="shared" si="9"/>
        <v>0.92099381768912281</v>
      </c>
    </row>
    <row r="639" spans="1:34" x14ac:dyDescent="0.2">
      <c r="A639" t="s">
        <v>26</v>
      </c>
      <c r="B639">
        <v>1.6541717473027641E-70</v>
      </c>
      <c r="C639">
        <v>1.3073117340746379E-2</v>
      </c>
      <c r="D639">
        <v>0.1629620168455212</v>
      </c>
      <c r="E639">
        <v>1.282470223068808E-2</v>
      </c>
      <c r="F639">
        <v>0.1301999380675273</v>
      </c>
      <c r="G639">
        <v>0.53154761943417383</v>
      </c>
      <c r="H639">
        <v>0.2091758514054001</v>
      </c>
      <c r="I639">
        <v>6.1025443091505371E-4</v>
      </c>
      <c r="J639">
        <v>1.1419105627401599E-3</v>
      </c>
      <c r="K639">
        <v>8.5583253830064585E-2</v>
      </c>
      <c r="L639">
        <v>9.9417727814992723E-2</v>
      </c>
      <c r="M639">
        <v>0.60253190326046147</v>
      </c>
      <c r="N639">
        <v>0.1213807174631748</v>
      </c>
      <c r="O639">
        <v>0.13239432360141509</v>
      </c>
      <c r="P639">
        <v>0.176929222068586</v>
      </c>
      <c r="Q639">
        <v>3.1883971381443783E-2</v>
      </c>
      <c r="R639">
        <v>24.718330701486039</v>
      </c>
      <c r="S639">
        <v>17.953509625313799</v>
      </c>
      <c r="T639">
        <v>6.9359907003206249</v>
      </c>
      <c r="U639">
        <v>2.6308253345240131</v>
      </c>
      <c r="V639">
        <v>18.08564769304143</v>
      </c>
      <c r="W639">
        <v>21.7422738107512</v>
      </c>
      <c r="X639">
        <v>6.4288836189687304</v>
      </c>
      <c r="Y639">
        <v>0.84891047117175167</v>
      </c>
      <c r="Z639">
        <v>5.1304079985489341</v>
      </c>
      <c r="AA639">
        <v>5.9591678213389319</v>
      </c>
      <c r="AB639">
        <v>16.339143737730101</v>
      </c>
      <c r="AC639">
        <v>6.1796818873820856</v>
      </c>
      <c r="AD639">
        <v>3.429962587871962</v>
      </c>
      <c r="AE639">
        <v>4.5831415126416521</v>
      </c>
      <c r="AF639">
        <v>0.82626538855987908</v>
      </c>
      <c r="AG639">
        <v>637.95019797520513</v>
      </c>
      <c r="AH639">
        <f t="shared" si="9"/>
        <v>0.92093896382652929</v>
      </c>
    </row>
    <row r="640" spans="1:34" x14ac:dyDescent="0.2">
      <c r="A640" t="s">
        <v>26</v>
      </c>
      <c r="B640">
        <v>1.25233472411231E-70</v>
      </c>
      <c r="C640">
        <v>1.3073117340135E-2</v>
      </c>
      <c r="D640">
        <v>0.16293354199701829</v>
      </c>
      <c r="E640">
        <v>1.2824701252460879E-2</v>
      </c>
      <c r="F640">
        <v>0.13022005597255909</v>
      </c>
      <c r="G640">
        <v>0.53156633435999023</v>
      </c>
      <c r="H640">
        <v>0.2091368259279161</v>
      </c>
      <c r="I640">
        <v>6.1025445078767841E-4</v>
      </c>
      <c r="J640">
        <v>1.1419105904272859E-3</v>
      </c>
      <c r="K640">
        <v>8.5569104978687222E-2</v>
      </c>
      <c r="L640">
        <v>9.9401294816734945E-2</v>
      </c>
      <c r="M640">
        <v>0.60258223576814041</v>
      </c>
      <c r="N640">
        <v>0.1213665010118634</v>
      </c>
      <c r="O640">
        <v>0.13240695782761841</v>
      </c>
      <c r="P640">
        <v>0.17694612048052369</v>
      </c>
      <c r="Q640">
        <v>3.1887008222779838E-2</v>
      </c>
      <c r="R640">
        <v>24.755988085048621</v>
      </c>
      <c r="S640">
        <v>17.978354135513602</v>
      </c>
      <c r="T640">
        <v>6.9455106458948217</v>
      </c>
      <c r="U640">
        <v>2.6347579827906751</v>
      </c>
      <c r="V640">
        <v>18.111124970632819</v>
      </c>
      <c r="W640">
        <v>21.772381788416681</v>
      </c>
      <c r="X640">
        <v>6.4376924323606586</v>
      </c>
      <c r="Y640">
        <v>0.85014742328993287</v>
      </c>
      <c r="Z640">
        <v>5.1380970092570548</v>
      </c>
      <c r="AA640">
        <v>5.9680989015707899</v>
      </c>
      <c r="AB640">
        <v>16.363546172952159</v>
      </c>
      <c r="AC640">
        <v>6.1889404428531769</v>
      </c>
      <c r="AD640">
        <v>3.4350847393531398</v>
      </c>
      <c r="AE640">
        <v>4.5899857503042334</v>
      </c>
      <c r="AF640">
        <v>0.82749930386441151</v>
      </c>
      <c r="AG640">
        <v>638.87109074029775</v>
      </c>
      <c r="AH640">
        <f t="shared" si="9"/>
        <v>0.92089276509261708</v>
      </c>
    </row>
    <row r="641" spans="1:34" x14ac:dyDescent="0.2">
      <c r="A641" t="s">
        <v>26</v>
      </c>
      <c r="B641">
        <v>9.4782049561230504E-71</v>
      </c>
      <c r="C641">
        <v>1.3073117340225969E-2</v>
      </c>
      <c r="D641">
        <v>0.16290908616917929</v>
      </c>
      <c r="E641">
        <v>1.282470089207439E-2</v>
      </c>
      <c r="F641">
        <v>0.13023957553205329</v>
      </c>
      <c r="G641">
        <v>0.53158417512129652</v>
      </c>
      <c r="H641">
        <v>0.2091030207077661</v>
      </c>
      <c r="I641">
        <v>6.1025441700115124E-4</v>
      </c>
      <c r="J641">
        <v>1.141910626826167E-3</v>
      </c>
      <c r="K641">
        <v>8.55561712654027E-2</v>
      </c>
      <c r="L641">
        <v>9.9386272866846009E-2</v>
      </c>
      <c r="M641">
        <v>0.60263057430248435</v>
      </c>
      <c r="N641">
        <v>0.1213533279640269</v>
      </c>
      <c r="O641">
        <v>0.13241911279591151</v>
      </c>
      <c r="P641">
        <v>0.1769623780465365</v>
      </c>
      <c r="Q641">
        <v>3.1889929799073E-2</v>
      </c>
      <c r="R641">
        <v>24.79364546861051</v>
      </c>
      <c r="S641">
        <v>18.003194626692729</v>
      </c>
      <c r="T641">
        <v>6.9550305908511776</v>
      </c>
      <c r="U641">
        <v>2.638691229402875</v>
      </c>
      <c r="V641">
        <v>18.136603122388721</v>
      </c>
      <c r="W641">
        <v>21.802484545824829</v>
      </c>
      <c r="X641">
        <v>6.4465012458062461</v>
      </c>
      <c r="Y641">
        <v>0.85138437539940248</v>
      </c>
      <c r="Z641">
        <v>5.1457848048270796</v>
      </c>
      <c r="AA641">
        <v>5.9770285707542783</v>
      </c>
      <c r="AB641">
        <v>16.387950602147551</v>
      </c>
      <c r="AC641">
        <v>6.1981979549207926</v>
      </c>
      <c r="AD641">
        <v>3.4402073700922289</v>
      </c>
      <c r="AE641">
        <v>4.5968306288127394</v>
      </c>
      <c r="AF641">
        <v>0.82873333443398678</v>
      </c>
      <c r="AG641">
        <v>639.79194478312195</v>
      </c>
      <c r="AH641">
        <f t="shared" si="9"/>
        <v>0.92085404282420313</v>
      </c>
    </row>
    <row r="642" spans="1:34" x14ac:dyDescent="0.2">
      <c r="A642" t="s">
        <v>27</v>
      </c>
      <c r="B642">
        <v>9.4782049561230504E-71</v>
      </c>
      <c r="C642">
        <v>5.8625712571045832E-2</v>
      </c>
      <c r="D642">
        <v>0.19292802818438171</v>
      </c>
      <c r="E642">
        <v>2.4340588130664979E-2</v>
      </c>
      <c r="F642">
        <v>0.13502107494676779</v>
      </c>
      <c r="G642">
        <v>0.56242563348319319</v>
      </c>
      <c r="H642">
        <v>0.245476201169983</v>
      </c>
      <c r="I642">
        <v>1.1265915375263559E-2</v>
      </c>
      <c r="J642">
        <v>2.6382009978211081E-3</v>
      </c>
      <c r="K642">
        <v>9.484013745060739E-2</v>
      </c>
      <c r="L642">
        <v>0.1101699566665838</v>
      </c>
      <c r="M642">
        <v>0.6322100863477913</v>
      </c>
      <c r="N642">
        <v>0.13253582642017961</v>
      </c>
      <c r="O642">
        <v>0.138630452851984</v>
      </c>
      <c r="P642">
        <v>0.18526201346628859</v>
      </c>
      <c r="Q642">
        <v>3.338622017006794E-2</v>
      </c>
      <c r="R642">
        <v>24.79364546861051</v>
      </c>
      <c r="S642">
        <v>18.003194626692729</v>
      </c>
      <c r="T642">
        <v>6.9550305908511776</v>
      </c>
      <c r="U642">
        <v>2.638691229402875</v>
      </c>
      <c r="V642">
        <v>18.136603122388721</v>
      </c>
      <c r="W642">
        <v>21.802484545824829</v>
      </c>
      <c r="X642">
        <v>6.4465012458062461</v>
      </c>
      <c r="Y642">
        <v>0.85138437539940248</v>
      </c>
      <c r="Z642">
        <v>5.1457848048270796</v>
      </c>
      <c r="AA642">
        <v>5.9770285707542783</v>
      </c>
      <c r="AB642">
        <v>16.387950602147551</v>
      </c>
      <c r="AC642">
        <v>6.1981979549207926</v>
      </c>
      <c r="AD642">
        <v>3.4402073700922289</v>
      </c>
      <c r="AE642">
        <v>4.5968306288127394</v>
      </c>
      <c r="AF642">
        <v>0.82873333443398678</v>
      </c>
      <c r="AG642">
        <v>639.79194478312195</v>
      </c>
      <c r="AH642">
        <v>0.92</v>
      </c>
    </row>
    <row r="643" spans="1:34" x14ac:dyDescent="0.2">
      <c r="A643" t="s">
        <v>27</v>
      </c>
      <c r="B643">
        <v>7.228024951314031E-71</v>
      </c>
      <c r="C643">
        <v>1.827550336555402E-2</v>
      </c>
      <c r="D643">
        <v>0.19349728715735509</v>
      </c>
      <c r="E643">
        <v>1.9720904857903881E-2</v>
      </c>
      <c r="F643">
        <v>0.13571415187650651</v>
      </c>
      <c r="G643">
        <v>0.56622186580586475</v>
      </c>
      <c r="H643">
        <v>0.24645536185123279</v>
      </c>
      <c r="I643">
        <v>7.3831092870052105E-4</v>
      </c>
      <c r="J643">
        <v>1.8068862477241081E-3</v>
      </c>
      <c r="K643">
        <v>9.5570006312061778E-2</v>
      </c>
      <c r="L643">
        <v>0.11101792283945359</v>
      </c>
      <c r="M643">
        <v>0.63610932039685641</v>
      </c>
      <c r="N643">
        <v>0.13356907808106711</v>
      </c>
      <c r="O643">
        <v>0.13946253919369861</v>
      </c>
      <c r="P643">
        <v>0.18637395980355459</v>
      </c>
      <c r="Q643">
        <v>3.3586623407557532E-2</v>
      </c>
      <c r="R643">
        <v>24.87954827304684</v>
      </c>
      <c r="S643">
        <v>18.032644309734941</v>
      </c>
      <c r="T643">
        <v>6.9711661613625271</v>
      </c>
      <c r="U643">
        <v>2.6427796518878499</v>
      </c>
      <c r="V643">
        <v>18.163648348427969</v>
      </c>
      <c r="W643">
        <v>21.837878565605791</v>
      </c>
      <c r="X643">
        <v>6.4676845112110719</v>
      </c>
      <c r="Y643">
        <v>0.85371198052049435</v>
      </c>
      <c r="Z643">
        <v>5.1543389021508288</v>
      </c>
      <c r="AA643">
        <v>5.9869642883811487</v>
      </c>
      <c r="AB643">
        <v>16.41363088014382</v>
      </c>
      <c r="AC643">
        <v>6.2083472017160606</v>
      </c>
      <c r="AD643">
        <v>3.4455866238065869</v>
      </c>
      <c r="AE643">
        <v>4.6040183178952274</v>
      </c>
      <c r="AF643">
        <v>0.83002922156749193</v>
      </c>
      <c r="AG643">
        <v>641.06563803772315</v>
      </c>
      <c r="AH643">
        <f t="shared" si="9"/>
        <v>1.2736932546011985</v>
      </c>
    </row>
    <row r="644" spans="1:34" x14ac:dyDescent="0.2">
      <c r="A644" t="s">
        <v>27</v>
      </c>
      <c r="B644">
        <v>5.4841877721381486E-71</v>
      </c>
      <c r="C644">
        <v>1.5962918431881159E-2</v>
      </c>
      <c r="D644">
        <v>0.1939862401174921</v>
      </c>
      <c r="E644">
        <v>1.7519327784576891E-2</v>
      </c>
      <c r="F644">
        <v>0.13638661587099679</v>
      </c>
      <c r="G644">
        <v>0.56984082222233989</v>
      </c>
      <c r="H644">
        <v>0.24730363073846981</v>
      </c>
      <c r="I644">
        <v>7.3830438444262201E-4</v>
      </c>
      <c r="J644">
        <v>1.525418628861632E-3</v>
      </c>
      <c r="K644">
        <v>9.6237200009003127E-2</v>
      </c>
      <c r="L644">
        <v>0.111793087473801</v>
      </c>
      <c r="M644">
        <v>0.63985411390907665</v>
      </c>
      <c r="N644">
        <v>0.13452650536511909</v>
      </c>
      <c r="O644">
        <v>0.14026306304978531</v>
      </c>
      <c r="P644">
        <v>0.18744373962482291</v>
      </c>
      <c r="Q644">
        <v>3.3779420300793853E-2</v>
      </c>
      <c r="R644">
        <v>24.927413453211329</v>
      </c>
      <c r="S644">
        <v>18.062174298790008</v>
      </c>
      <c r="T644">
        <v>6.9848836256744438</v>
      </c>
      <c r="U644">
        <v>2.646888687308075</v>
      </c>
      <c r="V644">
        <v>18.19087085037339</v>
      </c>
      <c r="W644">
        <v>21.873403477180769</v>
      </c>
      <c r="X644">
        <v>6.4783401787135899</v>
      </c>
      <c r="Y644">
        <v>0.85548973851035159</v>
      </c>
      <c r="Z644">
        <v>5.1629556746390941</v>
      </c>
      <c r="AA644">
        <v>5.9969728075465376</v>
      </c>
      <c r="AB644">
        <v>16.439465598676911</v>
      </c>
      <c r="AC644">
        <v>6.2185722728881618</v>
      </c>
      <c r="AD644">
        <v>3.4509974400065748</v>
      </c>
      <c r="AE644">
        <v>4.6112481734937099</v>
      </c>
      <c r="AF644">
        <v>0.83133271504525086</v>
      </c>
      <c r="AG644">
        <v>642.13421847547841</v>
      </c>
      <c r="AH644">
        <f t="shared" ref="AH644:AH707" si="10">SUM(AG644,-AG643)</f>
        <v>1.0685804377552586</v>
      </c>
    </row>
    <row r="645" spans="1:34" x14ac:dyDescent="0.2">
      <c r="A645" t="s">
        <v>27</v>
      </c>
      <c r="B645">
        <v>4.1599348490105519E-71</v>
      </c>
      <c r="C645">
        <v>1.5831565348000159E-2</v>
      </c>
      <c r="D645">
        <v>0.194406216655056</v>
      </c>
      <c r="E645">
        <v>1.647035057849092E-2</v>
      </c>
      <c r="F645">
        <v>0.1370390800451976</v>
      </c>
      <c r="G645">
        <v>0.57329078554201807</v>
      </c>
      <c r="H645">
        <v>0.24803850710427031</v>
      </c>
      <c r="I645">
        <v>7.3830439780974029E-4</v>
      </c>
      <c r="J645">
        <v>1.4301254488139699E-3</v>
      </c>
      <c r="K645">
        <v>9.6847101076683359E-2</v>
      </c>
      <c r="L645">
        <v>0.1125017015761044</v>
      </c>
      <c r="M645">
        <v>0.64345058734498639</v>
      </c>
      <c r="N645">
        <v>0.13541367334605101</v>
      </c>
      <c r="O645">
        <v>0.14103322178246649</v>
      </c>
      <c r="P645">
        <v>0.18847295219528129</v>
      </c>
      <c r="Q645">
        <v>3.3964899558352191E-2</v>
      </c>
      <c r="R645">
        <v>24.97309740152604</v>
      </c>
      <c r="S645">
        <v>18.091773264267651</v>
      </c>
      <c r="T645">
        <v>6.9974484901191163</v>
      </c>
      <c r="U645">
        <v>2.6510177225485889</v>
      </c>
      <c r="V645">
        <v>18.21826234541561</v>
      </c>
      <c r="W645">
        <v>21.909041781277178</v>
      </c>
      <c r="X645">
        <v>6.4889958396584868</v>
      </c>
      <c r="Y645">
        <v>0.85708132206139387</v>
      </c>
      <c r="Z645">
        <v>5.1716297397566162</v>
      </c>
      <c r="AA645">
        <v>6.0070478772439717</v>
      </c>
      <c r="AB645">
        <v>16.465448637286311</v>
      </c>
      <c r="AC645">
        <v>6.2288676033633843</v>
      </c>
      <c r="AD645">
        <v>3.456438621329966</v>
      </c>
      <c r="AE645">
        <v>4.6185185963430042</v>
      </c>
      <c r="AF645">
        <v>0.83264352615868775</v>
      </c>
      <c r="AG645">
        <v>643.19277427019642</v>
      </c>
      <c r="AH645">
        <f t="shared" si="10"/>
        <v>1.0585557947180178</v>
      </c>
    </row>
    <row r="646" spans="1:34" x14ac:dyDescent="0.2">
      <c r="A646" t="s">
        <v>27</v>
      </c>
      <c r="B646">
        <v>3.1554475573358779E-71</v>
      </c>
      <c r="C646">
        <v>1.5824101299193639E-2</v>
      </c>
      <c r="D646">
        <v>0.1947669476474912</v>
      </c>
      <c r="E646">
        <v>1.5970611190295931E-2</v>
      </c>
      <c r="F646">
        <v>0.13767213927094399</v>
      </c>
      <c r="G646">
        <v>0.57657965112516518</v>
      </c>
      <c r="H646">
        <v>0.24867514999245019</v>
      </c>
      <c r="I646">
        <v>7.3830132868870095E-4</v>
      </c>
      <c r="J646">
        <v>1.3978658422436009E-3</v>
      </c>
      <c r="K646">
        <v>9.7404629666099821E-2</v>
      </c>
      <c r="L646">
        <v>0.11314947924871641</v>
      </c>
      <c r="M646">
        <v>0.64690461831383905</v>
      </c>
      <c r="N646">
        <v>0.1362357384990226</v>
      </c>
      <c r="O646">
        <v>0.14177416731335851</v>
      </c>
      <c r="P646">
        <v>0.18946313609650531</v>
      </c>
      <c r="Q646">
        <v>3.4143338928293819E-2</v>
      </c>
      <c r="R646">
        <v>25.01865746080567</v>
      </c>
      <c r="S646">
        <v>18.121431475290411</v>
      </c>
      <c r="T646">
        <v>7.0094641167459049</v>
      </c>
      <c r="U646">
        <v>2.655166162737558</v>
      </c>
      <c r="V646">
        <v>18.245814938194361</v>
      </c>
      <c r="W646">
        <v>21.94477831885122</v>
      </c>
      <c r="X646">
        <v>6.4996515036858709</v>
      </c>
      <c r="Y646">
        <v>0.85860987203895922</v>
      </c>
      <c r="Z646">
        <v>5.1803561773524027</v>
      </c>
      <c r="AA646">
        <v>6.0171837833710988</v>
      </c>
      <c r="AB646">
        <v>16.49157411836276</v>
      </c>
      <c r="AC646">
        <v>6.2392280366665647</v>
      </c>
      <c r="AD646">
        <v>3.4619090158551469</v>
      </c>
      <c r="AE646">
        <v>4.6258280478615319</v>
      </c>
      <c r="AF646">
        <v>0.83396137715974117</v>
      </c>
      <c r="AG646">
        <v>644.25166324208521</v>
      </c>
      <c r="AH646">
        <f t="shared" si="10"/>
        <v>1.0588889718887913</v>
      </c>
    </row>
    <row r="647" spans="1:34" x14ac:dyDescent="0.2">
      <c r="A647" t="s">
        <v>27</v>
      </c>
      <c r="B647">
        <v>2.3936062406754848E-71</v>
      </c>
      <c r="C647">
        <v>1.5823678116396959E-2</v>
      </c>
      <c r="D647">
        <v>0.19507679111620449</v>
      </c>
      <c r="E647">
        <v>1.5732529371195441E-2</v>
      </c>
      <c r="F647">
        <v>0.13828637070988589</v>
      </c>
      <c r="G647">
        <v>0.57971494496237697</v>
      </c>
      <c r="H647">
        <v>0.2492266916048963</v>
      </c>
      <c r="I647">
        <v>7.3830651714881573E-4</v>
      </c>
      <c r="J647">
        <v>1.3869426677495949E-3</v>
      </c>
      <c r="K647">
        <v>9.791428329837662E-2</v>
      </c>
      <c r="L647">
        <v>0.1137416438464101</v>
      </c>
      <c r="M647">
        <v>0.65022185115351994</v>
      </c>
      <c r="N647">
        <v>0.13699747871397211</v>
      </c>
      <c r="O647">
        <v>0.14248700783297721</v>
      </c>
      <c r="P647">
        <v>0.19041577150940089</v>
      </c>
      <c r="Q647">
        <v>3.431500561051281E-2</v>
      </c>
      <c r="R647">
        <v>25.064210479219302</v>
      </c>
      <c r="S647">
        <v>18.151140573836891</v>
      </c>
      <c r="T647">
        <v>7.0212180858035973</v>
      </c>
      <c r="U647">
        <v>2.6593334307133301</v>
      </c>
      <c r="V647">
        <v>18.273521102719059</v>
      </c>
      <c r="W647">
        <v>21.980599957700999</v>
      </c>
      <c r="X647">
        <v>6.5103071594556727</v>
      </c>
      <c r="Y647">
        <v>0.86011708558444822</v>
      </c>
      <c r="Z647">
        <v>5.189130489905331</v>
      </c>
      <c r="AA647">
        <v>6.0273753025731427</v>
      </c>
      <c r="AB647">
        <v>16.517836397568381</v>
      </c>
      <c r="AC647">
        <v>6.2496487949077686</v>
      </c>
      <c r="AD647">
        <v>3.4674075153916011</v>
      </c>
      <c r="AE647">
        <v>4.6331750478683871</v>
      </c>
      <c r="AF647">
        <v>0.8352860008485169</v>
      </c>
      <c r="AG647">
        <v>645.31250039399197</v>
      </c>
      <c r="AH647">
        <f t="shared" si="10"/>
        <v>1.0608371519067532</v>
      </c>
    </row>
    <row r="648" spans="1:34" x14ac:dyDescent="0.2">
      <c r="A648" t="s">
        <v>27</v>
      </c>
      <c r="B648">
        <v>1.815789748846253E-71</v>
      </c>
      <c r="C648">
        <v>1.5823654275833671E-2</v>
      </c>
      <c r="D648">
        <v>0.1953429266266539</v>
      </c>
      <c r="E648">
        <v>1.5619102480542119E-2</v>
      </c>
      <c r="F648">
        <v>0.13888233443513731</v>
      </c>
      <c r="G648">
        <v>0.58270384211847481</v>
      </c>
      <c r="H648">
        <v>0.24970450952575071</v>
      </c>
      <c r="I648">
        <v>7.3830124871533068E-4</v>
      </c>
      <c r="J648">
        <v>1.3832438518791991E-3</v>
      </c>
      <c r="K648">
        <v>9.8380173722698347E-2</v>
      </c>
      <c r="L648">
        <v>0.1142829707702849</v>
      </c>
      <c r="M648">
        <v>0.6534077070857689</v>
      </c>
      <c r="N648">
        <v>0.13770332172586411</v>
      </c>
      <c r="O648">
        <v>0.1431728096355436</v>
      </c>
      <c r="P648">
        <v>0.19133228266451049</v>
      </c>
      <c r="Q648">
        <v>3.4480156699294683E-2</v>
      </c>
      <c r="R648">
        <v>25.109763098290671</v>
      </c>
      <c r="S648">
        <v>18.18089338034164</v>
      </c>
      <c r="T648">
        <v>7.03284739993284</v>
      </c>
      <c r="U648">
        <v>2.6635189664027932</v>
      </c>
      <c r="V648">
        <v>18.30137366392486</v>
      </c>
      <c r="W648">
        <v>22.01649532024237</v>
      </c>
      <c r="X648">
        <v>6.5209628256823677</v>
      </c>
      <c r="Y648">
        <v>0.86161707477131344</v>
      </c>
      <c r="Z648">
        <v>5.1979485656662137</v>
      </c>
      <c r="AA648">
        <v>6.0376176594490074</v>
      </c>
      <c r="AB648">
        <v>16.544230053681449</v>
      </c>
      <c r="AC648">
        <v>6.2601254503520298</v>
      </c>
      <c r="AD648">
        <v>3.4729330536451082</v>
      </c>
      <c r="AE648">
        <v>4.6405581721330282</v>
      </c>
      <c r="AF648">
        <v>0.83661714013072974</v>
      </c>
      <c r="AG648">
        <v>646.37573985140978</v>
      </c>
      <c r="AH648">
        <f t="shared" si="10"/>
        <v>1.0632394574178079</v>
      </c>
    </row>
    <row r="649" spans="1:34" x14ac:dyDescent="0.2">
      <c r="A649" t="s">
        <v>27</v>
      </c>
      <c r="B649">
        <v>1.377522013130867E-71</v>
      </c>
      <c r="C649">
        <v>1.5823652930461989E-2</v>
      </c>
      <c r="D649">
        <v>0.19557152118592661</v>
      </c>
      <c r="E649">
        <v>1.5565061877450661E-2</v>
      </c>
      <c r="F649">
        <v>0.13946057392283179</v>
      </c>
      <c r="G649">
        <v>0.58555318291485059</v>
      </c>
      <c r="H649">
        <v>0.25011846077541589</v>
      </c>
      <c r="I649">
        <v>7.3829869607865898E-4</v>
      </c>
      <c r="J649">
        <v>1.3819913113917461E-3</v>
      </c>
      <c r="K649">
        <v>9.8806059869097643E-2</v>
      </c>
      <c r="L649">
        <v>0.1147778257273802</v>
      </c>
      <c r="M649">
        <v>0.65646739290105038</v>
      </c>
      <c r="N649">
        <v>0.13835737063773909</v>
      </c>
      <c r="O649">
        <v>0.14383259867402559</v>
      </c>
      <c r="P649">
        <v>0.19221403991863339</v>
      </c>
      <c r="Q649">
        <v>3.4639039558424213E-2</v>
      </c>
      <c r="R649">
        <v>25.155315694866861</v>
      </c>
      <c r="S649">
        <v>18.21068372779758</v>
      </c>
      <c r="T649">
        <v>7.0444173277745232</v>
      </c>
      <c r="U649">
        <v>2.667722226329813</v>
      </c>
      <c r="V649">
        <v>18.329365781490381</v>
      </c>
      <c r="W649">
        <v>22.052454549454929</v>
      </c>
      <c r="X649">
        <v>6.5316184891932663</v>
      </c>
      <c r="Y649">
        <v>0.86311461768279596</v>
      </c>
      <c r="Z649">
        <v>5.2068066457050177</v>
      </c>
      <c r="AA649">
        <v>6.04790648829165</v>
      </c>
      <c r="AB649">
        <v>16.57074987991146</v>
      </c>
      <c r="AC649">
        <v>6.2706538998963088</v>
      </c>
      <c r="AD649">
        <v>3.4784846046626972</v>
      </c>
      <c r="AE649">
        <v>4.6479760502986549</v>
      </c>
      <c r="AF649">
        <v>0.83795454764259492</v>
      </c>
      <c r="AG649">
        <v>647.44147959293707</v>
      </c>
      <c r="AH649">
        <f t="shared" si="10"/>
        <v>1.0657397415272953</v>
      </c>
    </row>
    <row r="650" spans="1:34" x14ac:dyDescent="0.2">
      <c r="A650" t="s">
        <v>27</v>
      </c>
      <c r="B650">
        <v>1.0451028638056809E-71</v>
      </c>
      <c r="C650">
        <v>1.582365285077791E-2</v>
      </c>
      <c r="D650">
        <v>0.1957678668748801</v>
      </c>
      <c r="E650">
        <v>1.553932615317143E-2</v>
      </c>
      <c r="F650">
        <v>0.14002161595590151</v>
      </c>
      <c r="G650">
        <v>0.58826948142655078</v>
      </c>
      <c r="H650">
        <v>0.25047707662654328</v>
      </c>
      <c r="I650">
        <v>7.3830447641096619E-4</v>
      </c>
      <c r="J650">
        <v>1.381567464423556E-3</v>
      </c>
      <c r="K650">
        <v>9.9195374523890933E-2</v>
      </c>
      <c r="L650">
        <v>0.1152301957006442</v>
      </c>
      <c r="M650">
        <v>0.65940590393442533</v>
      </c>
      <c r="N650">
        <v>0.13896342368331699</v>
      </c>
      <c r="O650">
        <v>0.14446736099512131</v>
      </c>
      <c r="P650">
        <v>0.19306236033536289</v>
      </c>
      <c r="Q650">
        <v>3.4791891926253142E-2</v>
      </c>
      <c r="R650">
        <v>25.200868290177372</v>
      </c>
      <c r="S650">
        <v>18.240506324123821</v>
      </c>
      <c r="T650">
        <v>7.0559589507373923</v>
      </c>
      <c r="U650">
        <v>2.671942683711459</v>
      </c>
      <c r="V650">
        <v>18.357490941340579</v>
      </c>
      <c r="W650">
        <v>22.088469114066001</v>
      </c>
      <c r="X650">
        <v>6.5422741443711967</v>
      </c>
      <c r="Y650">
        <v>0.86461133190075934</v>
      </c>
      <c r="Z650">
        <v>5.2157012972354302</v>
      </c>
      <c r="AA650">
        <v>6.0582378021181222</v>
      </c>
      <c r="AB650">
        <v>16.59739088092341</v>
      </c>
      <c r="AC650">
        <v>6.2812303453068843</v>
      </c>
      <c r="AD650">
        <v>3.484061182397673</v>
      </c>
      <c r="AE650">
        <v>4.6554273653016782</v>
      </c>
      <c r="AF650">
        <v>0.83929798564576097</v>
      </c>
      <c r="AG650">
        <v>648.50967323396139</v>
      </c>
      <c r="AH650">
        <f t="shared" si="10"/>
        <v>1.0681936410243225</v>
      </c>
    </row>
    <row r="651" spans="1:34" x14ac:dyDescent="0.2">
      <c r="A651" t="s">
        <v>27</v>
      </c>
      <c r="B651">
        <v>7.9294988331669492E-72</v>
      </c>
      <c r="C651">
        <v>1.5823652845833761E-2</v>
      </c>
      <c r="D651">
        <v>0.19593651433952761</v>
      </c>
      <c r="E651">
        <v>1.5527069109925899E-2</v>
      </c>
      <c r="F651">
        <v>0.14056597223294881</v>
      </c>
      <c r="G651">
        <v>0.59085895429291535</v>
      </c>
      <c r="H651">
        <v>0.25078775619371207</v>
      </c>
      <c r="I651">
        <v>7.3830467749483124E-4</v>
      </c>
      <c r="J651">
        <v>1.3814239710415611E-3</v>
      </c>
      <c r="K651">
        <v>9.9551259218131474E-2</v>
      </c>
      <c r="L651">
        <v>0.1156437294591718</v>
      </c>
      <c r="M651">
        <v>0.6622280429139622</v>
      </c>
      <c r="N651">
        <v>0.1395250043067856</v>
      </c>
      <c r="O651">
        <v>0.14507804631953969</v>
      </c>
      <c r="P651">
        <v>0.19387851246682519</v>
      </c>
      <c r="Q651">
        <v>3.4938942779096677E-2</v>
      </c>
      <c r="R651">
        <v>25.246420885413141</v>
      </c>
      <c r="S651">
        <v>18.270356618674381</v>
      </c>
      <c r="T651">
        <v>7.0674870950192288</v>
      </c>
      <c r="U651">
        <v>2.6761798268491259</v>
      </c>
      <c r="V651">
        <v>18.385742926836109</v>
      </c>
      <c r="W651">
        <v>22.12453161496105</v>
      </c>
      <c r="X651">
        <v>6.5529298051283762</v>
      </c>
      <c r="Y651">
        <v>0.86610776576513626</v>
      </c>
      <c r="Z651">
        <v>5.2246293787263944</v>
      </c>
      <c r="AA651">
        <v>6.0686079521593319</v>
      </c>
      <c r="AB651">
        <v>16.62414825398918</v>
      </c>
      <c r="AC651">
        <v>6.2918512631395682</v>
      </c>
      <c r="AD651">
        <v>3.489661837129328</v>
      </c>
      <c r="AE651">
        <v>4.6629108485899682</v>
      </c>
      <c r="AF651">
        <v>0.84064722516391222</v>
      </c>
      <c r="AG651">
        <v>649.58021602558404</v>
      </c>
      <c r="AH651">
        <f t="shared" si="10"/>
        <v>1.0705427916226427</v>
      </c>
    </row>
    <row r="652" spans="1:34" x14ac:dyDescent="0.2">
      <c r="A652" t="s">
        <v>27</v>
      </c>
      <c r="B652">
        <v>6.0164387172663249E-72</v>
      </c>
      <c r="C652">
        <v>1.5823652845309209E-2</v>
      </c>
      <c r="D652">
        <v>0.19608137412685489</v>
      </c>
      <c r="E652">
        <v>1.552120947925132E-2</v>
      </c>
      <c r="F652">
        <v>0.1410941391211642</v>
      </c>
      <c r="G652">
        <v>0.5933275268695859</v>
      </c>
      <c r="H652">
        <v>0.25105691222348631</v>
      </c>
      <c r="I652">
        <v>7.3830437276048877E-4</v>
      </c>
      <c r="J652">
        <v>1.3813746670984499E-3</v>
      </c>
      <c r="K652">
        <v>9.98765860600202E-2</v>
      </c>
      <c r="L652">
        <v>0.1160217629053039</v>
      </c>
      <c r="M652">
        <v>0.66493842138852344</v>
      </c>
      <c r="N652">
        <v>0.14004537750786439</v>
      </c>
      <c r="O652">
        <v>0.14566556817958951</v>
      </c>
      <c r="P652">
        <v>0.19466371653693759</v>
      </c>
      <c r="Q652">
        <v>3.5080412364618077E-2</v>
      </c>
      <c r="R652">
        <v>25.291973480644479</v>
      </c>
      <c r="S652">
        <v>18.300230700902251</v>
      </c>
      <c r="T652">
        <v>7.079008841888494</v>
      </c>
      <c r="U652">
        <v>2.680433159375625</v>
      </c>
      <c r="V652">
        <v>18.41411581262134</v>
      </c>
      <c r="W652">
        <v>22.16063563939349</v>
      </c>
      <c r="X652">
        <v>6.5635854663913733</v>
      </c>
      <c r="Y652">
        <v>0.86760410544007427</v>
      </c>
      <c r="Z652">
        <v>5.2335880180697103</v>
      </c>
      <c r="AA652">
        <v>6.0790136025129371</v>
      </c>
      <c r="AB652">
        <v>16.651017387559921</v>
      </c>
      <c r="AC652">
        <v>6.302513388394642</v>
      </c>
      <c r="AD652">
        <v>3.4952856553253508</v>
      </c>
      <c r="AE652">
        <v>4.6704252799396082</v>
      </c>
      <c r="AF652">
        <v>0.84200204594938577</v>
      </c>
      <c r="AG652">
        <v>650.65298291783722</v>
      </c>
      <c r="AH652">
        <f t="shared" si="10"/>
        <v>1.0727668922531848</v>
      </c>
    </row>
    <row r="653" spans="1:34" x14ac:dyDescent="0.2">
      <c r="A653" t="s">
        <v>27</v>
      </c>
      <c r="B653">
        <v>4.5651733131278607E-72</v>
      </c>
      <c r="C653">
        <v>1.582365284554051E-2</v>
      </c>
      <c r="D653">
        <v>0.19620579868882079</v>
      </c>
      <c r="E653">
        <v>1.551842639773959E-2</v>
      </c>
      <c r="F653">
        <v>0.1416065980578223</v>
      </c>
      <c r="G653">
        <v>0.59568084444651181</v>
      </c>
      <c r="H653">
        <v>0.25129009024596688</v>
      </c>
      <c r="I653">
        <v>7.3830469327520196E-4</v>
      </c>
      <c r="J653">
        <v>1.381358344549094E-3</v>
      </c>
      <c r="K653">
        <v>0.10017397769845519</v>
      </c>
      <c r="L653">
        <v>0.1163673422533765</v>
      </c>
      <c r="M653">
        <v>0.66754146601387765</v>
      </c>
      <c r="N653">
        <v>0.14052756593700341</v>
      </c>
      <c r="O653">
        <v>0.1462308050611377</v>
      </c>
      <c r="P653">
        <v>0.19541914596641929</v>
      </c>
      <c r="Q653">
        <v>3.5216512477282087E-2</v>
      </c>
      <c r="R653">
        <v>25.337526075875068</v>
      </c>
      <c r="S653">
        <v>18.330125218355491</v>
      </c>
      <c r="T653">
        <v>7.090527512208598</v>
      </c>
      <c r="U653">
        <v>2.6847021998536809</v>
      </c>
      <c r="V653">
        <v>18.442603953406309</v>
      </c>
      <c r="W653">
        <v>22.19677564183322</v>
      </c>
      <c r="X653">
        <v>6.5742411270291221</v>
      </c>
      <c r="Y653">
        <v>0.86910041213361855</v>
      </c>
      <c r="Z653">
        <v>5.2425745926164797</v>
      </c>
      <c r="AA653">
        <v>6.0894517069646019</v>
      </c>
      <c r="AB653">
        <v>16.677993854979881</v>
      </c>
      <c r="AC653">
        <v>6.3132136984216567</v>
      </c>
      <c r="AD653">
        <v>3.5009317584998749</v>
      </c>
      <c r="AE653">
        <v>4.6779694859298786</v>
      </c>
      <c r="AF653">
        <v>0.84336223620771666</v>
      </c>
      <c r="AG653">
        <v>651.72784543682178</v>
      </c>
      <c r="AH653">
        <f t="shared" si="10"/>
        <v>1.0748625189845598</v>
      </c>
    </row>
    <row r="654" spans="1:34" x14ac:dyDescent="0.2">
      <c r="A654" t="s">
        <v>27</v>
      </c>
      <c r="B654">
        <v>3.4640924899148261E-72</v>
      </c>
      <c r="C654">
        <v>1.5823652845507401E-2</v>
      </c>
      <c r="D654">
        <v>0.19631267187611021</v>
      </c>
      <c r="E654">
        <v>1.551710000170777E-2</v>
      </c>
      <c r="F654">
        <v>0.1421038162714586</v>
      </c>
      <c r="G654">
        <v>0.59792429057835628</v>
      </c>
      <c r="H654">
        <v>0.25149210118706072</v>
      </c>
      <c r="I654">
        <v>7.3830479935041676E-4</v>
      </c>
      <c r="J654">
        <v>1.381352806324936E-3</v>
      </c>
      <c r="K654">
        <v>0.10044583346015939</v>
      </c>
      <c r="L654">
        <v>0.11668325437784929</v>
      </c>
      <c r="M654">
        <v>0.67004142933470079</v>
      </c>
      <c r="N654">
        <v>0.1409743722443457</v>
      </c>
      <c r="O654">
        <v>0.14677460238529161</v>
      </c>
      <c r="P654">
        <v>0.19614593001911571</v>
      </c>
      <c r="Q654">
        <v>3.5347446936392371E-2</v>
      </c>
      <c r="R654">
        <v>25.383078671105931</v>
      </c>
      <c r="S654">
        <v>18.360037287183399</v>
      </c>
      <c r="T654">
        <v>7.1020447258432204</v>
      </c>
      <c r="U654">
        <v>2.688986481054759</v>
      </c>
      <c r="V654">
        <v>18.471201965636361</v>
      </c>
      <c r="W654">
        <v>22.232946811354349</v>
      </c>
      <c r="X654">
        <v>6.5848967878813101</v>
      </c>
      <c r="Y654">
        <v>0.87059670804283773</v>
      </c>
      <c r="Z654">
        <v>5.2515867030399814</v>
      </c>
      <c r="AA654">
        <v>6.0999194786398654</v>
      </c>
      <c r="AB654">
        <v>16.705073403704361</v>
      </c>
      <c r="AC654">
        <v>6.3239493905704673</v>
      </c>
      <c r="AD654">
        <v>3.5065993012317942</v>
      </c>
      <c r="AE654">
        <v>4.6855423372969351</v>
      </c>
      <c r="AF654">
        <v>0.84472759211960124</v>
      </c>
      <c r="AG654">
        <v>652.80467922869025</v>
      </c>
      <c r="AH654">
        <f t="shared" si="10"/>
        <v>1.0768337918684665</v>
      </c>
    </row>
    <row r="655" spans="1:34" x14ac:dyDescent="0.2">
      <c r="A655" t="s">
        <v>27</v>
      </c>
      <c r="B655">
        <v>2.6286661606617059E-72</v>
      </c>
      <c r="C655">
        <v>1.5823652845537009E-2</v>
      </c>
      <c r="D655">
        <v>0.19640446942146991</v>
      </c>
      <c r="E655">
        <v>1.551646940374337E-2</v>
      </c>
      <c r="F655">
        <v>0.14258624705630379</v>
      </c>
      <c r="G655">
        <v>0.60006299654991713</v>
      </c>
      <c r="H655">
        <v>0.25166711085310778</v>
      </c>
      <c r="I655">
        <v>7.3830474562515663E-4</v>
      </c>
      <c r="J655">
        <v>1.381350985723367E-3</v>
      </c>
      <c r="K655">
        <v>0.1006943460419453</v>
      </c>
      <c r="L655">
        <v>0.1169720461941253</v>
      </c>
      <c r="M655">
        <v>0.67244239486055446</v>
      </c>
      <c r="N655">
        <v>0.1413883928161257</v>
      </c>
      <c r="O655">
        <v>0.14729777341494579</v>
      </c>
      <c r="P655">
        <v>0.19684515501252109</v>
      </c>
      <c r="Q655">
        <v>3.5473411804806732E-2</v>
      </c>
      <c r="R655">
        <v>25.428631266336719</v>
      </c>
      <c r="S655">
        <v>18.38996443165324</v>
      </c>
      <c r="T655">
        <v>7.1135612436797757</v>
      </c>
      <c r="U655">
        <v>2.6932855496846289</v>
      </c>
      <c r="V655">
        <v>18.499904718026698</v>
      </c>
      <c r="W655">
        <v>22.269144982150522</v>
      </c>
      <c r="X655">
        <v>6.5955524488932964</v>
      </c>
      <c r="Y655">
        <v>0.87209300023443426</v>
      </c>
      <c r="Z655">
        <v>5.2606221566433984</v>
      </c>
      <c r="AA655">
        <v>6.1104143706233263</v>
      </c>
      <c r="AB655">
        <v>16.732251950223819</v>
      </c>
      <c r="AC655">
        <v>6.3347178684548409</v>
      </c>
      <c r="AD655">
        <v>3.512287470258213</v>
      </c>
      <c r="AE655">
        <v>4.6931427477232814</v>
      </c>
      <c r="AF655">
        <v>0.84609791762218201</v>
      </c>
      <c r="AG655">
        <v>653.88336669599823</v>
      </c>
      <c r="AH655">
        <f t="shared" si="10"/>
        <v>1.0786874673079865</v>
      </c>
    </row>
    <row r="656" spans="1:34" x14ac:dyDescent="0.2">
      <c r="A656" t="s">
        <v>27</v>
      </c>
      <c r="B656">
        <v>1.9947354166894289E-72</v>
      </c>
      <c r="C656">
        <v>1.5823652845537921E-2</v>
      </c>
      <c r="D656">
        <v>0.19648331825461671</v>
      </c>
      <c r="E656">
        <v>1.5516167782954801E-2</v>
      </c>
      <c r="F656">
        <v>0.14305433022831621</v>
      </c>
      <c r="G656">
        <v>0.6021018539737909</v>
      </c>
      <c r="H656">
        <v>0.25181872886059942</v>
      </c>
      <c r="I656">
        <v>7.3830471605654529E-4</v>
      </c>
      <c r="J656">
        <v>1.3813503588311329E-3</v>
      </c>
      <c r="K656">
        <v>0.100921519994251</v>
      </c>
      <c r="L656">
        <v>0.11723604611994359</v>
      </c>
      <c r="M656">
        <v>0.67474828429600586</v>
      </c>
      <c r="N656">
        <v>0.14177203362262891</v>
      </c>
      <c r="O656">
        <v>0.14780110057336371</v>
      </c>
      <c r="P656">
        <v>0.19751786607854899</v>
      </c>
      <c r="Q656">
        <v>3.5594595707037387E-2</v>
      </c>
      <c r="R656">
        <v>25.474183861567528</v>
      </c>
      <c r="S656">
        <v>18.419904524835299</v>
      </c>
      <c r="T656">
        <v>7.1250774325391548</v>
      </c>
      <c r="U656">
        <v>2.6975989659273321</v>
      </c>
      <c r="V656">
        <v>18.52870731896472</v>
      </c>
      <c r="W656">
        <v>22.305366544605249</v>
      </c>
      <c r="X656">
        <v>6.6062081098811278</v>
      </c>
      <c r="Y656">
        <v>0.87358929123232132</v>
      </c>
      <c r="Z656">
        <v>5.2696789488762974</v>
      </c>
      <c r="AA656">
        <v>6.1209340544972459</v>
      </c>
      <c r="AB656">
        <v>16.75952557283367</v>
      </c>
      <c r="AC656">
        <v>6.3455167261044911</v>
      </c>
      <c r="AD656">
        <v>3.5179954831558669</v>
      </c>
      <c r="AE656">
        <v>4.7007696720770058</v>
      </c>
      <c r="AF656">
        <v>0.84747302409094627</v>
      </c>
      <c r="AG656">
        <v>654.96379794489349</v>
      </c>
      <c r="AH656">
        <f t="shared" si="10"/>
        <v>1.0804312488952519</v>
      </c>
    </row>
    <row r="657" spans="1:34" x14ac:dyDescent="0.2">
      <c r="A657" t="s">
        <v>27</v>
      </c>
      <c r="B657">
        <v>1.5137328177735099E-72</v>
      </c>
      <c r="C657">
        <v>1.5823652845525601E-2</v>
      </c>
      <c r="D657">
        <v>0.1965510443792633</v>
      </c>
      <c r="E657">
        <v>1.551602545832521E-2</v>
      </c>
      <c r="F657">
        <v>0.1435084925153117</v>
      </c>
      <c r="G657">
        <v>0.60404552570858616</v>
      </c>
      <c r="H657">
        <v>0.25195008099072208</v>
      </c>
      <c r="I657">
        <v>7.3830465649609312E-4</v>
      </c>
      <c r="J657">
        <v>1.3813501625977501E-3</v>
      </c>
      <c r="K657">
        <v>0.1011291874557524</v>
      </c>
      <c r="L657">
        <v>0.11747738234509859</v>
      </c>
      <c r="M657">
        <v>0.6769628637930345</v>
      </c>
      <c r="N657">
        <v>0.1421275238297999</v>
      </c>
      <c r="O657">
        <v>0.14828533658328599</v>
      </c>
      <c r="P657">
        <v>0.19816506868462849</v>
      </c>
      <c r="Q657">
        <v>3.5711180104061553E-2</v>
      </c>
      <c r="R657">
        <v>25.51973645679837</v>
      </c>
      <c r="S657">
        <v>18.449855740725859</v>
      </c>
      <c r="T657">
        <v>7.1365934621023754</v>
      </c>
      <c r="U657">
        <v>2.7019263030550511</v>
      </c>
      <c r="V657">
        <v>18.557605105591829</v>
      </c>
      <c r="W657">
        <v>22.34160837293733</v>
      </c>
      <c r="X657">
        <v>6.6168637708989504</v>
      </c>
      <c r="Y657">
        <v>0.87508558179954954</v>
      </c>
      <c r="Z657">
        <v>5.2787552475999986</v>
      </c>
      <c r="AA657">
        <v>6.1314764020718293</v>
      </c>
      <c r="AB657">
        <v>16.786890505381951</v>
      </c>
      <c r="AC657">
        <v>6.356343734353473</v>
      </c>
      <c r="AD657">
        <v>3.5237225872020179</v>
      </c>
      <c r="AE657">
        <v>4.7084221048906789</v>
      </c>
      <c r="AF657">
        <v>0.84885273006491713</v>
      </c>
      <c r="AG657">
        <v>656.04587074539995</v>
      </c>
      <c r="AH657">
        <f t="shared" si="10"/>
        <v>1.0820728005064666</v>
      </c>
    </row>
    <row r="658" spans="1:34" x14ac:dyDescent="0.2">
      <c r="A658" t="s">
        <v>27</v>
      </c>
      <c r="B658">
        <v>1.1486911799028021E-72</v>
      </c>
      <c r="C658">
        <v>1.582365284552496E-2</v>
      </c>
      <c r="D658">
        <v>0.19660921772536541</v>
      </c>
      <c r="E658">
        <v>1.551595835802189E-2</v>
      </c>
      <c r="F658">
        <v>0.1439491479657258</v>
      </c>
      <c r="G658">
        <v>0.60589845712495216</v>
      </c>
      <c r="H658">
        <v>0.25206387751537551</v>
      </c>
      <c r="I658">
        <v>7.3830498121935941E-4</v>
      </c>
      <c r="J658">
        <v>1.3813501141497031E-3</v>
      </c>
      <c r="K658">
        <v>0.1013190237764803</v>
      </c>
      <c r="L658">
        <v>0.1176980009719041</v>
      </c>
      <c r="M658">
        <v>0.67908975044502962</v>
      </c>
      <c r="N658">
        <v>0.14245692948592811</v>
      </c>
      <c r="O658">
        <v>0.1487512056520254</v>
      </c>
      <c r="P658">
        <v>0.1987877302162003</v>
      </c>
      <c r="Q658">
        <v>3.5823339579228723E-2</v>
      </c>
      <c r="R658">
        <v>25.56528905202919</v>
      </c>
      <c r="S658">
        <v>18.479816509394961</v>
      </c>
      <c r="T658">
        <v>7.1481094164412688</v>
      </c>
      <c r="U658">
        <v>2.7062671470193509</v>
      </c>
      <c r="V658">
        <v>18.586593632537362</v>
      </c>
      <c r="W658">
        <v>22.377867756874899</v>
      </c>
      <c r="X658">
        <v>6.6275194315324892</v>
      </c>
      <c r="Y658">
        <v>0.87658187221899253</v>
      </c>
      <c r="Z658">
        <v>5.287849377464477</v>
      </c>
      <c r="AA658">
        <v>6.1420394672447616</v>
      </c>
      <c r="AB658">
        <v>16.81434313077526</v>
      </c>
      <c r="AC658">
        <v>6.3671968271534984</v>
      </c>
      <c r="AD658">
        <v>3.5294680581893512</v>
      </c>
      <c r="AE658">
        <v>4.7160990787788606</v>
      </c>
      <c r="AF658">
        <v>0.85023686096074491</v>
      </c>
      <c r="AG658">
        <v>657.12949014885476</v>
      </c>
      <c r="AH658">
        <f t="shared" si="10"/>
        <v>1.0836194034548043</v>
      </c>
    </row>
    <row r="659" spans="1:34" x14ac:dyDescent="0.2">
      <c r="A659" t="s">
        <v>27</v>
      </c>
      <c r="B659">
        <v>8.7163102499963286E-73</v>
      </c>
      <c r="C659">
        <v>1.582365284552862E-2</v>
      </c>
      <c r="D659">
        <v>0.19665918591054071</v>
      </c>
      <c r="E659">
        <v>1.5515926525104719E-2</v>
      </c>
      <c r="F659">
        <v>0.14437669830300859</v>
      </c>
      <c r="G659">
        <v>0.60766488564801957</v>
      </c>
      <c r="H659">
        <v>0.25216246511948093</v>
      </c>
      <c r="I659">
        <v>7.3830471859981286E-4</v>
      </c>
      <c r="J659">
        <v>1.381350102557446E-3</v>
      </c>
      <c r="K659">
        <v>0.1014925601239744</v>
      </c>
      <c r="L659">
        <v>0.1178996806527858</v>
      </c>
      <c r="M659">
        <v>0.68113241783859313</v>
      </c>
      <c r="N659">
        <v>0.1427621647363117</v>
      </c>
      <c r="O659">
        <v>0.1491994044870967</v>
      </c>
      <c r="P659">
        <v>0.19938678133291621</v>
      </c>
      <c r="Q659">
        <v>3.5931242083285818E-2</v>
      </c>
      <c r="R659">
        <v>25.61084164726001</v>
      </c>
      <c r="S659">
        <v>18.509785483224981</v>
      </c>
      <c r="T659">
        <v>7.1596253355127768</v>
      </c>
      <c r="U659">
        <v>2.7106210960967831</v>
      </c>
      <c r="V659">
        <v>18.615668662376191</v>
      </c>
      <c r="W659">
        <v>22.414142349733009</v>
      </c>
      <c r="X659">
        <v>6.6381750927533716</v>
      </c>
      <c r="Y659">
        <v>0.87807816260157978</v>
      </c>
      <c r="Z659">
        <v>5.296959807302188</v>
      </c>
      <c r="AA659">
        <v>6.1526214713636183</v>
      </c>
      <c r="AB659">
        <v>16.841879975427009</v>
      </c>
      <c r="AC659">
        <v>6.3780740903592674</v>
      </c>
      <c r="AD659">
        <v>3.5352311994103518</v>
      </c>
      <c r="AE659">
        <v>4.7237996630818957</v>
      </c>
      <c r="AF659">
        <v>0.85162524882768265</v>
      </c>
      <c r="AG659">
        <v>658.21456800608371</v>
      </c>
      <c r="AH659">
        <f t="shared" si="10"/>
        <v>1.0850778572289528</v>
      </c>
    </row>
    <row r="660" spans="1:34" x14ac:dyDescent="0.2">
      <c r="A660" t="s">
        <v>27</v>
      </c>
      <c r="B660">
        <v>6.6137251060042556E-73</v>
      </c>
      <c r="C660">
        <v>1.5823652845526E-2</v>
      </c>
      <c r="D660">
        <v>0.19670210582436959</v>
      </c>
      <c r="E660">
        <v>1.5515911724300179E-2</v>
      </c>
      <c r="F660">
        <v>0.14479153329436739</v>
      </c>
      <c r="G660">
        <v>0.60934885053968091</v>
      </c>
      <c r="H660">
        <v>0.25224787584452069</v>
      </c>
      <c r="I660">
        <v>7.3830479172086385E-4</v>
      </c>
      <c r="J660">
        <v>1.381350099138033E-3</v>
      </c>
      <c r="K660">
        <v>0.1016511959436773</v>
      </c>
      <c r="L660">
        <v>0.1180840470587959</v>
      </c>
      <c r="M660">
        <v>0.68309420178083169</v>
      </c>
      <c r="N660">
        <v>0.14304500304106221</v>
      </c>
      <c r="O660">
        <v>0.1496306033456293</v>
      </c>
      <c r="P660">
        <v>0.1999631173699459</v>
      </c>
      <c r="Q660">
        <v>3.6035049187554173E-2</v>
      </c>
      <c r="R660">
        <v>25.65639424249083</v>
      </c>
      <c r="S660">
        <v>18.539761505326361</v>
      </c>
      <c r="T660">
        <v>7.1711412375521721</v>
      </c>
      <c r="U660">
        <v>2.7149877605201378</v>
      </c>
      <c r="V660">
        <v>18.644826155846431</v>
      </c>
      <c r="W660">
        <v>22.45043011947018</v>
      </c>
      <c r="X660">
        <v>6.6488307536385127</v>
      </c>
      <c r="Y660">
        <v>0.87957445297599424</v>
      </c>
      <c r="Z660">
        <v>5.3060851376676901</v>
      </c>
      <c r="AA660">
        <v>6.1632207887573456</v>
      </c>
      <c r="AB660">
        <v>16.869497703530069</v>
      </c>
      <c r="AC660">
        <v>6.3889737505106687</v>
      </c>
      <c r="AD660">
        <v>3.5410113406078918</v>
      </c>
      <c r="AE660">
        <v>4.7315229624646182</v>
      </c>
      <c r="AF660">
        <v>0.85301773209440912</v>
      </c>
      <c r="AG660">
        <v>659.30102239847611</v>
      </c>
      <c r="AH660">
        <f t="shared" si="10"/>
        <v>1.0864543923923975</v>
      </c>
    </row>
    <row r="661" spans="1:34" x14ac:dyDescent="0.2">
      <c r="A661" t="s">
        <v>27</v>
      </c>
      <c r="B661">
        <v>5.01857507857261E-73</v>
      </c>
      <c r="C661">
        <v>1.582365284552481E-2</v>
      </c>
      <c r="D661">
        <v>0.19673897085826059</v>
      </c>
      <c r="E661">
        <v>1.551590536071786E-2</v>
      </c>
      <c r="F661">
        <v>0.1451940311077051</v>
      </c>
      <c r="G661">
        <v>0.61095420220981334</v>
      </c>
      <c r="H661">
        <v>0.25232186962866793</v>
      </c>
      <c r="I661">
        <v>7.383047682453076E-4</v>
      </c>
      <c r="J661">
        <v>1.381350100497646E-3</v>
      </c>
      <c r="K661">
        <v>0.10179621035663521</v>
      </c>
      <c r="L661">
        <v>0.1182525861143521</v>
      </c>
      <c r="M661">
        <v>0.68497830578930685</v>
      </c>
      <c r="N661">
        <v>0.1433070875694718</v>
      </c>
      <c r="O661">
        <v>0.15004544704208569</v>
      </c>
      <c r="P661">
        <v>0.20051759968360661</v>
      </c>
      <c r="Q661">
        <v>3.6134916327048773E-2</v>
      </c>
      <c r="R661">
        <v>25.70194683772165</v>
      </c>
      <c r="S661">
        <v>18.56974358230767</v>
      </c>
      <c r="T661">
        <v>7.182657131154345</v>
      </c>
      <c r="U661">
        <v>2.7193667621215152</v>
      </c>
      <c r="V661">
        <v>18.67406226253819</v>
      </c>
      <c r="W661">
        <v>22.486729306148259</v>
      </c>
      <c r="X661">
        <v>6.6594864146202504</v>
      </c>
      <c r="Y661">
        <v>0.88107074334562951</v>
      </c>
      <c r="Z661">
        <v>5.315224089439937</v>
      </c>
      <c r="AA661">
        <v>6.1738359335015272</v>
      </c>
      <c r="AB661">
        <v>16.897193111566899</v>
      </c>
      <c r="AC661">
        <v>6.3998941644384129</v>
      </c>
      <c r="AD661">
        <v>3.546807836967508</v>
      </c>
      <c r="AE661">
        <v>4.7392681155707086</v>
      </c>
      <c r="AF661">
        <v>0.85441415532590947</v>
      </c>
      <c r="AG661">
        <v>660.38877713110537</v>
      </c>
      <c r="AH661">
        <f t="shared" si="10"/>
        <v>1.0877547326292643</v>
      </c>
    </row>
    <row r="662" spans="1:34" x14ac:dyDescent="0.2">
      <c r="A662" t="s">
        <v>27</v>
      </c>
      <c r="B662">
        <v>3.8083314267765371E-73</v>
      </c>
      <c r="C662">
        <v>1.5823652845526129E-2</v>
      </c>
      <c r="D662">
        <v>0.19677063527069871</v>
      </c>
      <c r="E662">
        <v>1.551590267822848E-2</v>
      </c>
      <c r="F662">
        <v>0.14558455867386769</v>
      </c>
      <c r="G662">
        <v>0.61248461149514932</v>
      </c>
      <c r="H662">
        <v>0.25238597271300062</v>
      </c>
      <c r="I662">
        <v>7.3830475481041454E-4</v>
      </c>
      <c r="J662">
        <v>1.3813501029867571E-3</v>
      </c>
      <c r="K662">
        <v>0.1019287730389719</v>
      </c>
      <c r="L662">
        <v>0.1184066566304168</v>
      </c>
      <c r="M662">
        <v>0.68678780660468974</v>
      </c>
      <c r="N662">
        <v>0.14354994126146189</v>
      </c>
      <c r="O662">
        <v>0.15044455596210421</v>
      </c>
      <c r="P662">
        <v>0.20105105700516679</v>
      </c>
      <c r="Q662">
        <v>3.6230993045075537E-2</v>
      </c>
      <c r="R662">
        <v>25.74749943295247</v>
      </c>
      <c r="S662">
        <v>18.59973085991043</v>
      </c>
      <c r="T662">
        <v>7.1941730210754242</v>
      </c>
      <c r="U662">
        <v>2.7237577339700669</v>
      </c>
      <c r="V662">
        <v>18.703373311614751</v>
      </c>
      <c r="W662">
        <v>22.523038383526139</v>
      </c>
      <c r="X662">
        <v>6.670142075591948</v>
      </c>
      <c r="Y662">
        <v>0.88256703371413536</v>
      </c>
      <c r="Z662">
        <v>5.3243754929428064</v>
      </c>
      <c r="AA662">
        <v>6.1844655467852014</v>
      </c>
      <c r="AB662">
        <v>16.924963122796829</v>
      </c>
      <c r="AC662">
        <v>6.4108338092025754</v>
      </c>
      <c r="AD662">
        <v>3.552620068103562</v>
      </c>
      <c r="AE662">
        <v>4.747034293668901</v>
      </c>
      <c r="AF662">
        <v>0.85581436897887764</v>
      </c>
      <c r="AG662">
        <v>661.47776121003278</v>
      </c>
      <c r="AH662">
        <f t="shared" si="10"/>
        <v>1.0889840789274103</v>
      </c>
    </row>
    <row r="663" spans="1:34" x14ac:dyDescent="0.2">
      <c r="A663" t="s">
        <v>27</v>
      </c>
      <c r="B663">
        <v>2.8907256776812773E-73</v>
      </c>
      <c r="C663">
        <v>1.582365284552727E-2</v>
      </c>
      <c r="D663">
        <v>0.19679783139223661</v>
      </c>
      <c r="E663">
        <v>1.5515901687865191E-2</v>
      </c>
      <c r="F663">
        <v>0.14596347198552129</v>
      </c>
      <c r="G663">
        <v>0.61394357714880321</v>
      </c>
      <c r="H663">
        <v>0.25244150507228791</v>
      </c>
      <c r="I663">
        <v>7.3830475132944339E-4</v>
      </c>
      <c r="J663">
        <v>1.3813501049639431E-3</v>
      </c>
      <c r="K663">
        <v>0.10204995255395249</v>
      </c>
      <c r="L663">
        <v>0.1185474999798244</v>
      </c>
      <c r="M663">
        <v>0.68852565868133275</v>
      </c>
      <c r="N663">
        <v>0.1437749746667159</v>
      </c>
      <c r="O663">
        <v>0.15082852689028489</v>
      </c>
      <c r="P663">
        <v>0.20156428654620481</v>
      </c>
      <c r="Q663">
        <v>3.6323423192942142E-2</v>
      </c>
      <c r="R663">
        <v>25.79305202818329</v>
      </c>
      <c r="S663">
        <v>18.629722605804101</v>
      </c>
      <c r="T663">
        <v>7.2056889093043788</v>
      </c>
      <c r="U663">
        <v>2.728160320073127</v>
      </c>
      <c r="V663">
        <v>18.732755804322998</v>
      </c>
      <c r="W663">
        <v>22.559356031629068</v>
      </c>
      <c r="X663">
        <v>6.680797736553691</v>
      </c>
      <c r="Y663">
        <v>0.88406332408315313</v>
      </c>
      <c r="Z663">
        <v>5.3335382796130304</v>
      </c>
      <c r="AA663">
        <v>6.195108387235531</v>
      </c>
      <c r="AB663">
        <v>16.95280478276549</v>
      </c>
      <c r="AC663">
        <v>6.4217912742534748</v>
      </c>
      <c r="AD663">
        <v>3.5584474372314538</v>
      </c>
      <c r="AE663">
        <v>4.754820699547615</v>
      </c>
      <c r="AF663">
        <v>0.85721822920200608</v>
      </c>
      <c r="AG663">
        <v>662.5679084510848</v>
      </c>
      <c r="AH663">
        <f t="shared" si="10"/>
        <v>1.0901472410520228</v>
      </c>
    </row>
    <row r="664" spans="1:34" x14ac:dyDescent="0.2">
      <c r="A664" t="s">
        <v>27</v>
      </c>
      <c r="B664">
        <v>2.1953793494640631E-73</v>
      </c>
      <c r="C664">
        <v>1.582365284552862E-2</v>
      </c>
      <c r="D664">
        <v>0.19682118903526349</v>
      </c>
      <c r="E664">
        <v>1.551590153802117E-2</v>
      </c>
      <c r="F664">
        <v>0.1463311164580974</v>
      </c>
      <c r="G664">
        <v>0.61533443478759942</v>
      </c>
      <c r="H664">
        <v>0.25248961149280907</v>
      </c>
      <c r="I664">
        <v>7.383046745081419E-4</v>
      </c>
      <c r="J664">
        <v>1.3813501066588709E-3</v>
      </c>
      <c r="K664">
        <v>0.1021607260660472</v>
      </c>
      <c r="L664">
        <v>0.1186762513775096</v>
      </c>
      <c r="M664">
        <v>0.6901946995760343</v>
      </c>
      <c r="N664">
        <v>0.1439834951548804</v>
      </c>
      <c r="O664">
        <v>0.15119793400468609</v>
      </c>
      <c r="P664">
        <v>0.20205805532657639</v>
      </c>
      <c r="Q664">
        <v>3.6412345169889122E-2</v>
      </c>
      <c r="R664">
        <v>25.83860462341411</v>
      </c>
      <c r="S664">
        <v>18.659718190176271</v>
      </c>
      <c r="T664">
        <v>7.2172047966928137</v>
      </c>
      <c r="U664">
        <v>2.7325741750152659</v>
      </c>
      <c r="V664">
        <v>18.762206405046101</v>
      </c>
      <c r="W664">
        <v>22.595681105670771</v>
      </c>
      <c r="X664">
        <v>6.6914533975887753</v>
      </c>
      <c r="Y664">
        <v>0.88555961445245313</v>
      </c>
      <c r="Z664">
        <v>5.3427114722861404</v>
      </c>
      <c r="AA664">
        <v>6.2057633196375832</v>
      </c>
      <c r="AB664">
        <v>16.980715253916092</v>
      </c>
      <c r="AC664">
        <v>6.4327652522214622</v>
      </c>
      <c r="AD664">
        <v>3.564289370173126</v>
      </c>
      <c r="AE664">
        <v>4.762626566186996</v>
      </c>
      <c r="AF664">
        <v>0.85862559759605406</v>
      </c>
      <c r="AG664">
        <v>663.65915702577604</v>
      </c>
      <c r="AH664">
        <f t="shared" si="10"/>
        <v>1.0912485746912353</v>
      </c>
    </row>
    <row r="665" spans="1:34" x14ac:dyDescent="0.2">
      <c r="A665" t="s">
        <v>27</v>
      </c>
      <c r="B665">
        <v>1.667907290266097E-73</v>
      </c>
      <c r="C665">
        <v>1.58236528455277E-2</v>
      </c>
      <c r="D665">
        <v>0.19684125123952781</v>
      </c>
      <c r="E665">
        <v>1.5515901566916171E-2</v>
      </c>
      <c r="F665">
        <v>0.1466878272676819</v>
      </c>
      <c r="G665">
        <v>0.61666036509502609</v>
      </c>
      <c r="H665">
        <v>0.25253128703697492</v>
      </c>
      <c r="I665">
        <v>7.3830474087025573E-4</v>
      </c>
      <c r="J665">
        <v>1.381350107168006E-3</v>
      </c>
      <c r="K665">
        <v>0.1022619878185667</v>
      </c>
      <c r="L665">
        <v>0.1187939497251586</v>
      </c>
      <c r="M665">
        <v>0.69179765493171885</v>
      </c>
      <c r="N665">
        <v>0.1441767150828194</v>
      </c>
      <c r="O665">
        <v>0.1515533297985581</v>
      </c>
      <c r="P665">
        <v>0.20253310140522399</v>
      </c>
      <c r="Q665">
        <v>3.6497892145465671E-2</v>
      </c>
      <c r="R665">
        <v>25.88415721864493</v>
      </c>
      <c r="S665">
        <v>18.689717069987211</v>
      </c>
      <c r="T665">
        <v>7.2287206839025089</v>
      </c>
      <c r="U665">
        <v>2.7369989636203962</v>
      </c>
      <c r="V665">
        <v>18.791721933100568</v>
      </c>
      <c r="W665">
        <v>22.63201261058882</v>
      </c>
      <c r="X665">
        <v>6.7021090584806764</v>
      </c>
      <c r="Y665">
        <v>0.88705590482293883</v>
      </c>
      <c r="Z665">
        <v>5.3518941767188251</v>
      </c>
      <c r="AA665">
        <v>6.2164293050896724</v>
      </c>
      <c r="AB665">
        <v>17.008691810605711</v>
      </c>
      <c r="AC665">
        <v>6.4437545307496764</v>
      </c>
      <c r="AD665">
        <v>3.5701453144353259</v>
      </c>
      <c r="AE665">
        <v>4.7704511555280993</v>
      </c>
      <c r="AF665">
        <v>0.8600363409914723</v>
      </c>
      <c r="AG665">
        <v>664.75144906980211</v>
      </c>
      <c r="AH665">
        <f t="shared" si="10"/>
        <v>1.0922920440260668</v>
      </c>
    </row>
    <row r="666" spans="1:34" x14ac:dyDescent="0.2">
      <c r="A666" t="s">
        <v>27</v>
      </c>
      <c r="B666">
        <v>1.266923216231085E-73</v>
      </c>
      <c r="C666">
        <v>1.582365284552701E-2</v>
      </c>
      <c r="D666">
        <v>0.19685848457455979</v>
      </c>
      <c r="E666">
        <v>1.5515901350063661E-2</v>
      </c>
      <c r="F666">
        <v>0.1470339296212812</v>
      </c>
      <c r="G666">
        <v>0.6179244002056633</v>
      </c>
      <c r="H666">
        <v>0.25256739396227962</v>
      </c>
      <c r="I666">
        <v>7.3830460209656397E-4</v>
      </c>
      <c r="J666">
        <v>1.381350106332448E-3</v>
      </c>
      <c r="K666">
        <v>0.102354555306247</v>
      </c>
      <c r="L666">
        <v>0.1189015447793013</v>
      </c>
      <c r="M666">
        <v>0.6933371424009549</v>
      </c>
      <c r="N666">
        <v>0.1443557578735529</v>
      </c>
      <c r="O666">
        <v>0.15189524580810401</v>
      </c>
      <c r="P666">
        <v>0.2029901348519681</v>
      </c>
      <c r="Q666">
        <v>3.6580192235108867E-2</v>
      </c>
      <c r="R666">
        <v>25.92970981387575</v>
      </c>
      <c r="S666">
        <v>18.719718778667389</v>
      </c>
      <c r="T666">
        <v>7.2402365713579524</v>
      </c>
      <c r="U666">
        <v>2.7414343606815108</v>
      </c>
      <c r="V666">
        <v>18.82129935635183</v>
      </c>
      <c r="W666">
        <v>22.668349684125729</v>
      </c>
      <c r="X666">
        <v>6.712764719577712</v>
      </c>
      <c r="Y666">
        <v>0.88855219519476936</v>
      </c>
      <c r="Z666">
        <v>5.3610855754163493</v>
      </c>
      <c r="AA666">
        <v>6.2271053938352674</v>
      </c>
      <c r="AB666">
        <v>17.03673183518179</v>
      </c>
      <c r="AC666">
        <v>6.4547579864150944</v>
      </c>
      <c r="AD666">
        <v>3.5760147384818528</v>
      </c>
      <c r="AE666">
        <v>4.7782937575011077</v>
      </c>
      <c r="AF666">
        <v>0.861450331272824</v>
      </c>
      <c r="AG666">
        <v>665.84473040953469</v>
      </c>
      <c r="AH666">
        <f t="shared" si="10"/>
        <v>1.0932813397325845</v>
      </c>
    </row>
    <row r="667" spans="1:34" x14ac:dyDescent="0.2">
      <c r="A667" t="s">
        <v>27</v>
      </c>
      <c r="B667">
        <v>9.6184171187093107E-74</v>
      </c>
      <c r="C667">
        <v>1.5823652845525341E-2</v>
      </c>
      <c r="D667">
        <v>0.19687328820935279</v>
      </c>
      <c r="E667">
        <v>1.551590094042962E-2</v>
      </c>
      <c r="F667">
        <v>0.14736973902821199</v>
      </c>
      <c r="G667">
        <v>0.61912943000285225</v>
      </c>
      <c r="H667">
        <v>0.25259867676834469</v>
      </c>
      <c r="I667">
        <v>7.3830499815690951E-4</v>
      </c>
      <c r="J667">
        <v>1.3813501049280601E-3</v>
      </c>
      <c r="K667">
        <v>0.1024391751045379</v>
      </c>
      <c r="L667">
        <v>0.11899990392087199</v>
      </c>
      <c r="M667">
        <v>0.69481567554524226</v>
      </c>
      <c r="N667">
        <v>0.14452166384008061</v>
      </c>
      <c r="O667">
        <v>0.1522241933370822</v>
      </c>
      <c r="P667">
        <v>0.20342983871508241</v>
      </c>
      <c r="Q667">
        <v>3.665936867495978E-2</v>
      </c>
      <c r="R667">
        <v>25.97526240910657</v>
      </c>
      <c r="S667">
        <v>18.749722917047801</v>
      </c>
      <c r="T667">
        <v>7.2517524590061759</v>
      </c>
      <c r="U667">
        <v>2.7458800506892951</v>
      </c>
      <c r="V667">
        <v>18.85093578491654</v>
      </c>
      <c r="W667">
        <v>22.70469158178188</v>
      </c>
      <c r="X667">
        <v>6.7234203801399142</v>
      </c>
      <c r="Y667">
        <v>0.89004848556716865</v>
      </c>
      <c r="Z667">
        <v>5.3702849218032638</v>
      </c>
      <c r="AA667">
        <v>6.2377907184934349</v>
      </c>
      <c r="AB667">
        <v>17.064832814082809</v>
      </c>
      <c r="AC667">
        <v>6.4657745789047194</v>
      </c>
      <c r="AD667">
        <v>3.5818971310089478</v>
      </c>
      <c r="AE667">
        <v>4.7861536890577456</v>
      </c>
      <c r="AF667">
        <v>0.86286744520396796</v>
      </c>
      <c r="AG667">
        <v>666.93895029343741</v>
      </c>
      <c r="AH667">
        <f t="shared" si="10"/>
        <v>1.0942198839027242</v>
      </c>
    </row>
    <row r="668" spans="1:34" x14ac:dyDescent="0.2">
      <c r="A668" t="s">
        <v>27</v>
      </c>
      <c r="B668">
        <v>7.3004010386244272E-74</v>
      </c>
      <c r="C668">
        <v>1.5823652845525692E-2</v>
      </c>
      <c r="D668">
        <v>0.1968860039333267</v>
      </c>
      <c r="E668">
        <v>1.551590059324616E-2</v>
      </c>
      <c r="F668">
        <v>0.1476955615989308</v>
      </c>
      <c r="G668">
        <v>0.62027820901747888</v>
      </c>
      <c r="H668">
        <v>0.25262577875865239</v>
      </c>
      <c r="I668">
        <v>7.383043987768779E-4</v>
      </c>
      <c r="J668">
        <v>1.3813501040109821E-3</v>
      </c>
      <c r="K668">
        <v>0.1025165292203162</v>
      </c>
      <c r="L668">
        <v>0.1190898195303077</v>
      </c>
      <c r="M668">
        <v>0.69623566811489246</v>
      </c>
      <c r="N668">
        <v>0.14467539653428349</v>
      </c>
      <c r="O668">
        <v>0.15254066425255211</v>
      </c>
      <c r="P668">
        <v>0.20385287008387051</v>
      </c>
      <c r="Q668">
        <v>3.6735540013843167E-2</v>
      </c>
      <c r="R668">
        <v>26.02081500433739</v>
      </c>
      <c r="S668">
        <v>18.779729143339029</v>
      </c>
      <c r="T668">
        <v>7.2632683465919499</v>
      </c>
      <c r="U668">
        <v>2.7503357275332911</v>
      </c>
      <c r="V668">
        <v>18.880628464263811</v>
      </c>
      <c r="W668">
        <v>22.741037660253792</v>
      </c>
      <c r="X668">
        <v>6.7340760416975556</v>
      </c>
      <c r="Y668">
        <v>0.89154477593908066</v>
      </c>
      <c r="Z668">
        <v>5.3794915338726907</v>
      </c>
      <c r="AA668">
        <v>6.2484844866837372</v>
      </c>
      <c r="AB668">
        <v>17.09299233355846</v>
      </c>
      <c r="AC668">
        <v>6.4768033446666688</v>
      </c>
      <c r="AD668">
        <v>3.58779200014955</v>
      </c>
      <c r="AE668">
        <v>4.7940302931087091</v>
      </c>
      <c r="AF668">
        <v>0.86428756423607944</v>
      </c>
      <c r="AG668">
        <v>668.03406112874359</v>
      </c>
      <c r="AH668">
        <f t="shared" si="10"/>
        <v>1.0951108353061727</v>
      </c>
    </row>
    <row r="669" spans="1:34" x14ac:dyDescent="0.2">
      <c r="A669" t="s">
        <v>27</v>
      </c>
      <c r="B669">
        <v>5.5430300412206929E-74</v>
      </c>
      <c r="C669">
        <v>1.5823652845525841E-2</v>
      </c>
      <c r="D669">
        <v>0.19689692542221879</v>
      </c>
      <c r="E669">
        <v>1.5515900429024711E-2</v>
      </c>
      <c r="F669">
        <v>0.14801169434438799</v>
      </c>
      <c r="G669">
        <v>0.6213733632416788</v>
      </c>
      <c r="H669">
        <v>0.2526492574175267</v>
      </c>
      <c r="I669">
        <v>7.3830455603906978E-4</v>
      </c>
      <c r="J669">
        <v>1.3813501038363019E-3</v>
      </c>
      <c r="K669">
        <v>0.1025872411766094</v>
      </c>
      <c r="L669">
        <v>0.1191720160538355</v>
      </c>
      <c r="M669">
        <v>0.69759943830083004</v>
      </c>
      <c r="N669">
        <v>0.1448178488869451</v>
      </c>
      <c r="O669">
        <v>0.15284513177656339</v>
      </c>
      <c r="P669">
        <v>0.20425986114582609</v>
      </c>
      <c r="Q669">
        <v>3.6808820304267867E-2</v>
      </c>
      <c r="R669">
        <v>26.06636759956821</v>
      </c>
      <c r="S669">
        <v>18.809737163865339</v>
      </c>
      <c r="T669">
        <v>7.2747842339947617</v>
      </c>
      <c r="U669">
        <v>2.754801094202548</v>
      </c>
      <c r="V669">
        <v>18.91037476840151</v>
      </c>
      <c r="W669">
        <v>22.77738736205713</v>
      </c>
      <c r="X669">
        <v>6.744731702498556</v>
      </c>
      <c r="Y669">
        <v>0.89304106631025026</v>
      </c>
      <c r="Z669">
        <v>5.3887047881016024</v>
      </c>
      <c r="AA669">
        <v>6.2591859739599469</v>
      </c>
      <c r="AB669">
        <v>17.12120807541783</v>
      </c>
      <c r="AC669">
        <v>6.48784339077016</v>
      </c>
      <c r="AD669">
        <v>3.5936988726816121</v>
      </c>
      <c r="AE669">
        <v>4.8019229374665056</v>
      </c>
      <c r="AF669">
        <v>0.86571057431664977</v>
      </c>
      <c r="AG669">
        <v>669.13001818188434</v>
      </c>
      <c r="AH669">
        <f t="shared" si="10"/>
        <v>1.0959570531407508</v>
      </c>
    </row>
    <row r="670" spans="1:34" x14ac:dyDescent="0.2">
      <c r="A670" t="s">
        <v>27</v>
      </c>
      <c r="B670">
        <v>4.2138830531316753E-74</v>
      </c>
      <c r="C670">
        <v>1.582365284552591E-2</v>
      </c>
      <c r="D670">
        <v>0.1969063053031872</v>
      </c>
      <c r="E670">
        <v>1.551590050827439E-2</v>
      </c>
      <c r="F670">
        <v>0.1483184254412343</v>
      </c>
      <c r="G670">
        <v>0.6224173960663949</v>
      </c>
      <c r="H670">
        <v>0.25266959630138369</v>
      </c>
      <c r="I670">
        <v>7.3830498887314706E-4</v>
      </c>
      <c r="J670">
        <v>1.381350104299003E-3</v>
      </c>
      <c r="K670">
        <v>0.1026518810817271</v>
      </c>
      <c r="L670">
        <v>0.1192471558904552</v>
      </c>
      <c r="M670">
        <v>0.69890921246590021</v>
      </c>
      <c r="N670">
        <v>0.1449498484034614</v>
      </c>
      <c r="O670">
        <v>0.1531380511821295</v>
      </c>
      <c r="P670">
        <v>0.20465142011598361</v>
      </c>
      <c r="Q670">
        <v>3.6879319270334672E-2</v>
      </c>
      <c r="R670">
        <v>26.11192019479903</v>
      </c>
      <c r="S670">
        <v>18.839746725999571</v>
      </c>
      <c r="T670">
        <v>7.2863001211541034</v>
      </c>
      <c r="U670">
        <v>2.7592758625204161</v>
      </c>
      <c r="V670">
        <v>18.94017219393869</v>
      </c>
      <c r="W670">
        <v>22.81374020363549</v>
      </c>
      <c r="X670">
        <v>6.7553873630239849</v>
      </c>
      <c r="Y670">
        <v>0.89453735668078238</v>
      </c>
      <c r="Z670">
        <v>5.3979241143816887</v>
      </c>
      <c r="AA670">
        <v>6.2698945179230652</v>
      </c>
      <c r="AB670">
        <v>17.14947781329807</v>
      </c>
      <c r="AC670">
        <v>6.4988938897097963</v>
      </c>
      <c r="AD670">
        <v>3.599617293332118</v>
      </c>
      <c r="AE670">
        <v>4.8098310139161002</v>
      </c>
      <c r="AF670">
        <v>0.86713636572157782</v>
      </c>
      <c r="AG670">
        <v>670.22677938855861</v>
      </c>
      <c r="AH670">
        <f t="shared" si="10"/>
        <v>1.0967612066742731</v>
      </c>
    </row>
    <row r="671" spans="1:34" x14ac:dyDescent="0.2">
      <c r="A671" t="s">
        <v>27</v>
      </c>
      <c r="B671">
        <v>3.205538463633595E-74</v>
      </c>
      <c r="C671">
        <v>1.5823652845525778E-2</v>
      </c>
      <c r="D671">
        <v>0.1969143619085468</v>
      </c>
      <c r="E671">
        <v>1.5515900592410391E-2</v>
      </c>
      <c r="F671">
        <v>0.14861603451198099</v>
      </c>
      <c r="G671">
        <v>0.62341269443783032</v>
      </c>
      <c r="H671">
        <v>0.25268721644874398</v>
      </c>
      <c r="I671">
        <v>7.3830479150574675E-4</v>
      </c>
      <c r="J671">
        <v>1.3813501045041149E-3</v>
      </c>
      <c r="K671">
        <v>0.10271097067834641</v>
      </c>
      <c r="L671">
        <v>0.119315845255737</v>
      </c>
      <c r="M671">
        <v>0.70016712904365164</v>
      </c>
      <c r="N671">
        <v>0.14507216240276449</v>
      </c>
      <c r="O671">
        <v>0.15341986052184259</v>
      </c>
      <c r="P671">
        <v>0.20502813220985741</v>
      </c>
      <c r="Q671">
        <v>3.6947142483518311E-2</v>
      </c>
      <c r="R671">
        <v>26.15747279002985</v>
      </c>
      <c r="S671">
        <v>18.869757611409408</v>
      </c>
      <c r="T671">
        <v>7.2978160083085566</v>
      </c>
      <c r="U671">
        <v>2.763759752864384</v>
      </c>
      <c r="V671">
        <v>18.970018353929149</v>
      </c>
      <c r="W671">
        <v>22.85009576395035</v>
      </c>
      <c r="X671">
        <v>6.7660430241796146</v>
      </c>
      <c r="Y671">
        <v>0.89603364705157229</v>
      </c>
      <c r="Z671">
        <v>5.4071489909702741</v>
      </c>
      <c r="AA671">
        <v>6.2806095123575219</v>
      </c>
      <c r="AB671">
        <v>17.177799408765619</v>
      </c>
      <c r="AC671">
        <v>6.5099540741666448</v>
      </c>
      <c r="AD671">
        <v>3.6055468240484769</v>
      </c>
      <c r="AE671">
        <v>4.8177539372419789</v>
      </c>
      <c r="AF671">
        <v>0.86856483287938913</v>
      </c>
      <c r="AG671">
        <v>671.32430512555902</v>
      </c>
      <c r="AH671">
        <f t="shared" si="10"/>
        <v>1.0975257370004101</v>
      </c>
    </row>
    <row r="672" spans="1:34" x14ac:dyDescent="0.2">
      <c r="A672" t="s">
        <v>27</v>
      </c>
      <c r="B672">
        <v>2.4410477491666491E-74</v>
      </c>
      <c r="C672">
        <v>1.5823652845525629E-2</v>
      </c>
      <c r="D672">
        <v>0.1969212816929205</v>
      </c>
      <c r="E672">
        <v>1.551590064772943E-2</v>
      </c>
      <c r="F672">
        <v>0.14890479285126751</v>
      </c>
      <c r="G672">
        <v>0.62436153349483803</v>
      </c>
      <c r="H672">
        <v>0.25270248090743541</v>
      </c>
      <c r="I672">
        <v>7.3830469776439537E-4</v>
      </c>
      <c r="J672">
        <v>1.3813501044811619E-3</v>
      </c>
      <c r="K672">
        <v>0.1027649864348308</v>
      </c>
      <c r="L672">
        <v>0.1193786377723252</v>
      </c>
      <c r="M672">
        <v>0.70137524156497177</v>
      </c>
      <c r="N672">
        <v>0.14518550147556811</v>
      </c>
      <c r="O672">
        <v>0.15369098119760799</v>
      </c>
      <c r="P672">
        <v>0.2053905604042317</v>
      </c>
      <c r="Q672">
        <v>3.7012391500115517E-2</v>
      </c>
      <c r="R672">
        <v>26.20302538526067</v>
      </c>
      <c r="S672">
        <v>18.89976963364024</v>
      </c>
      <c r="T672">
        <v>7.3093318954918276</v>
      </c>
      <c r="U672">
        <v>2.7682524939398121</v>
      </c>
      <c r="V672">
        <v>18.99991097323403</v>
      </c>
      <c r="W672">
        <v>22.88645367995387</v>
      </c>
      <c r="X672">
        <v>6.7766986852316187</v>
      </c>
      <c r="Y672">
        <v>0.89752993742259024</v>
      </c>
      <c r="Z672">
        <v>5.4163789413989942</v>
      </c>
      <c r="AA672">
        <v>6.2913304036406714</v>
      </c>
      <c r="AB672">
        <v>17.20617080828961</v>
      </c>
      <c r="AC672">
        <v>6.521023233549994</v>
      </c>
      <c r="AD672">
        <v>3.611487043428784</v>
      </c>
      <c r="AE672">
        <v>4.8256911444673563</v>
      </c>
      <c r="AF672">
        <v>0.86999587423378688</v>
      </c>
      <c r="AG672">
        <v>672.42255807252025</v>
      </c>
      <c r="AH672">
        <f t="shared" si="10"/>
        <v>1.0982529469612246</v>
      </c>
    </row>
    <row r="673" spans="1:34" x14ac:dyDescent="0.2">
      <c r="A673" t="s">
        <v>28</v>
      </c>
      <c r="B673">
        <v>2.4410477491666491E-74</v>
      </c>
      <c r="C673">
        <v>6.0629605109471803E-2</v>
      </c>
      <c r="D673">
        <v>0.22644818957011009</v>
      </c>
      <c r="E673">
        <v>2.684303341096168E-2</v>
      </c>
      <c r="F673">
        <v>0.15360791971901699</v>
      </c>
      <c r="G673">
        <v>0.654697476027014</v>
      </c>
      <c r="H673">
        <v>0.28847947625138781</v>
      </c>
      <c r="I673">
        <v>1.121931096793354E-2</v>
      </c>
      <c r="J673">
        <v>2.853115096049459E-3</v>
      </c>
      <c r="K673">
        <v>0.11189678109124</v>
      </c>
      <c r="L673">
        <v>0.12998556848861589</v>
      </c>
      <c r="M673">
        <v>0.73046992207608674</v>
      </c>
      <c r="N673">
        <v>0.15618470996147751</v>
      </c>
      <c r="O673">
        <v>0.1598005124907719</v>
      </c>
      <c r="P673">
        <v>0.2135541582528559</v>
      </c>
      <c r="Q673">
        <v>3.848415649168381E-2</v>
      </c>
      <c r="R673">
        <v>26.20302538526067</v>
      </c>
      <c r="S673">
        <v>18.89976963364024</v>
      </c>
      <c r="T673">
        <v>7.3093318954918276</v>
      </c>
      <c r="U673">
        <v>2.7682524939398121</v>
      </c>
      <c r="V673">
        <v>18.99991097323403</v>
      </c>
      <c r="W673">
        <v>22.88645367995387</v>
      </c>
      <c r="X673">
        <v>6.7766986852316187</v>
      </c>
      <c r="Y673">
        <v>0.89752993742259024</v>
      </c>
      <c r="Z673">
        <v>5.4163789413989942</v>
      </c>
      <c r="AA673">
        <v>6.2913304036406714</v>
      </c>
      <c r="AB673">
        <v>17.20617080828961</v>
      </c>
      <c r="AC673">
        <v>6.521023233549994</v>
      </c>
      <c r="AD673">
        <v>3.611487043428784</v>
      </c>
      <c r="AE673">
        <v>4.8256911444673563</v>
      </c>
      <c r="AF673">
        <v>0.86999587423378688</v>
      </c>
      <c r="AG673">
        <v>672.42255807252025</v>
      </c>
      <c r="AH673">
        <v>1.0900000000000001</v>
      </c>
    </row>
    <row r="674" spans="1:34" x14ac:dyDescent="0.2">
      <c r="A674" t="s">
        <v>28</v>
      </c>
      <c r="B674">
        <v>1.8668670999063999E-74</v>
      </c>
      <c r="C674">
        <v>1.814530143588711E-2</v>
      </c>
      <c r="D674">
        <v>0.22183381701905089</v>
      </c>
      <c r="E674">
        <v>2.078041696990501E-2</v>
      </c>
      <c r="F674">
        <v>0.15367102265539481</v>
      </c>
      <c r="G674">
        <v>0.65369252443796277</v>
      </c>
      <c r="H674">
        <v>0.28315696298914711</v>
      </c>
      <c r="I674">
        <v>7.2619954484987937E-4</v>
      </c>
      <c r="J674">
        <v>1.864677633518939E-3</v>
      </c>
      <c r="K674">
        <v>0.1110165744853861</v>
      </c>
      <c r="L674">
        <v>0.12896342909963929</v>
      </c>
      <c r="M674">
        <v>0.73000321613874253</v>
      </c>
      <c r="N674">
        <v>0.1553062389017687</v>
      </c>
      <c r="O674">
        <v>0.15972976265000691</v>
      </c>
      <c r="P674">
        <v>0.21345986947497839</v>
      </c>
      <c r="Q674">
        <v>3.8467012307898119E-2</v>
      </c>
      <c r="R674">
        <v>26.29031564119818</v>
      </c>
      <c r="S674">
        <v>18.93391091406847</v>
      </c>
      <c r="T674">
        <v>7.3267216446961188</v>
      </c>
      <c r="U674">
        <v>2.772892517871183</v>
      </c>
      <c r="V674">
        <v>19.031251867355259</v>
      </c>
      <c r="W674">
        <v>22.92755318856009</v>
      </c>
      <c r="X674">
        <v>6.7976728029248781</v>
      </c>
      <c r="Y674">
        <v>0.89999013987668919</v>
      </c>
      <c r="Z674">
        <v>5.4263909426612589</v>
      </c>
      <c r="AA674">
        <v>6.3029594737459398</v>
      </c>
      <c r="AB674">
        <v>17.235732194738059</v>
      </c>
      <c r="AC674">
        <v>6.5329009130956086</v>
      </c>
      <c r="AD674">
        <v>3.6176673245627149</v>
      </c>
      <c r="AE674">
        <v>4.8339490310938587</v>
      </c>
      <c r="AF674">
        <v>0.87148478340914082</v>
      </c>
      <c r="AG674">
        <v>673.82767097194255</v>
      </c>
      <c r="AH674">
        <f t="shared" si="10"/>
        <v>1.4051128994223063</v>
      </c>
    </row>
    <row r="675" spans="1:34" x14ac:dyDescent="0.2">
      <c r="A675" t="s">
        <v>28</v>
      </c>
      <c r="B675">
        <v>1.4197675155009719E-74</v>
      </c>
      <c r="C675">
        <v>1.5710013190938451E-2</v>
      </c>
      <c r="D675">
        <v>0.21786999726029849</v>
      </c>
      <c r="E675">
        <v>1.7890900324323389E-2</v>
      </c>
      <c r="F675">
        <v>0.15373224898936971</v>
      </c>
      <c r="G675">
        <v>0.65273447238668081</v>
      </c>
      <c r="H675">
        <v>0.27854541088535262</v>
      </c>
      <c r="I675">
        <v>7.2619376331120838E-4</v>
      </c>
      <c r="J675">
        <v>1.5300068402833249E-3</v>
      </c>
      <c r="K675">
        <v>0.1102119373744561</v>
      </c>
      <c r="L675">
        <v>0.12802902393807011</v>
      </c>
      <c r="M675">
        <v>0.72955498485669812</v>
      </c>
      <c r="N675">
        <v>0.15449221792434009</v>
      </c>
      <c r="O675">
        <v>0.15966169615649289</v>
      </c>
      <c r="P675">
        <v>0.21336915569032811</v>
      </c>
      <c r="Q675">
        <v>3.8450518816428247E-2</v>
      </c>
      <c r="R675">
        <v>26.337556881707069</v>
      </c>
      <c r="S675">
        <v>18.96740164170442</v>
      </c>
      <c r="T675">
        <v>7.3409382941049346</v>
      </c>
      <c r="U675">
        <v>2.777534418404958</v>
      </c>
      <c r="V675">
        <v>19.06254586193872</v>
      </c>
      <c r="W675">
        <v>22.96794173600783</v>
      </c>
      <c r="X675">
        <v>6.8081538149765848</v>
      </c>
      <c r="Y675">
        <v>0.90179657566149285</v>
      </c>
      <c r="Z675">
        <v>5.4363273744285996</v>
      </c>
      <c r="AA675">
        <v>6.3145008096237989</v>
      </c>
      <c r="AB675">
        <v>17.26527510653122</v>
      </c>
      <c r="AC675">
        <v>6.5447141425589468</v>
      </c>
      <c r="AD675">
        <v>3.6238449223493938</v>
      </c>
      <c r="AE675">
        <v>4.8422033427271343</v>
      </c>
      <c r="AF675">
        <v>0.87297304189217917</v>
      </c>
      <c r="AG675">
        <v>675.00516028009133</v>
      </c>
      <c r="AH675">
        <f t="shared" si="10"/>
        <v>1.1774893081487789</v>
      </c>
    </row>
    <row r="676" spans="1:34" x14ac:dyDescent="0.2">
      <c r="A676" t="s">
        <v>28</v>
      </c>
      <c r="B676">
        <v>1.0791528814589399E-74</v>
      </c>
      <c r="C676">
        <v>1.5571713769776219E-2</v>
      </c>
      <c r="D676">
        <v>0.21446506100925389</v>
      </c>
      <c r="E676">
        <v>1.6514088773766408E-2</v>
      </c>
      <c r="F676">
        <v>0.15379165452924279</v>
      </c>
      <c r="G676">
        <v>0.65182113145296461</v>
      </c>
      <c r="H676">
        <v>0.27454991110388371</v>
      </c>
      <c r="I676">
        <v>7.2619294654634604E-4</v>
      </c>
      <c r="J676">
        <v>1.4167000111864911E-3</v>
      </c>
      <c r="K676">
        <v>0.1094763825303408</v>
      </c>
      <c r="L676">
        <v>0.12717482342317421</v>
      </c>
      <c r="M676">
        <v>0.72912449695545223</v>
      </c>
      <c r="N676">
        <v>0.15373791912156659</v>
      </c>
      <c r="O676">
        <v>0.15959621123928441</v>
      </c>
      <c r="P676">
        <v>0.21328188135359319</v>
      </c>
      <c r="Q676">
        <v>3.8434651320889697E-2</v>
      </c>
      <c r="R676">
        <v>26.382501133392179</v>
      </c>
      <c r="S676">
        <v>19.000333485832659</v>
      </c>
      <c r="T676">
        <v>7.3536422384187228</v>
      </c>
      <c r="U676">
        <v>2.7821781397328351</v>
      </c>
      <c r="V676">
        <v>19.093795145404609</v>
      </c>
      <c r="W676">
        <v>23.007714231133249</v>
      </c>
      <c r="X676">
        <v>6.818634822063518</v>
      </c>
      <c r="Y676">
        <v>0.90338164748215777</v>
      </c>
      <c r="Z676">
        <v>5.4461947239291231</v>
      </c>
      <c r="AA676">
        <v>6.3259619408549872</v>
      </c>
      <c r="AB676">
        <v>17.29480027494359</v>
      </c>
      <c r="AC676">
        <v>6.5564676498476286</v>
      </c>
      <c r="AD676">
        <v>3.6300199385597671</v>
      </c>
      <c r="AE676">
        <v>4.8504542149124914</v>
      </c>
      <c r="AF676">
        <v>0.87446067437928643</v>
      </c>
      <c r="AG676">
        <v>676.16005284368214</v>
      </c>
      <c r="AH676">
        <f t="shared" si="10"/>
        <v>1.1548925635908063</v>
      </c>
    </row>
    <row r="677" spans="1:34" x14ac:dyDescent="0.2">
      <c r="A677" t="s">
        <v>28</v>
      </c>
      <c r="B677">
        <v>8.2007478260847475E-75</v>
      </c>
      <c r="C677">
        <v>1.5563866596323059E-2</v>
      </c>
      <c r="D677">
        <v>0.21154024423210011</v>
      </c>
      <c r="E677">
        <v>1.5858148247963211E-2</v>
      </c>
      <c r="F677">
        <v>0.15384929342305179</v>
      </c>
      <c r="G677">
        <v>0.65095041532564291</v>
      </c>
      <c r="H677">
        <v>0.27108821074899409</v>
      </c>
      <c r="I677">
        <v>7.2619338308864455E-4</v>
      </c>
      <c r="J677">
        <v>1.378340487943179E-3</v>
      </c>
      <c r="K677">
        <v>0.1088039795579118</v>
      </c>
      <c r="L677">
        <v>0.12639394409016019</v>
      </c>
      <c r="M677">
        <v>0.72871105010963977</v>
      </c>
      <c r="N677">
        <v>0.15303896138134021</v>
      </c>
      <c r="O677">
        <v>0.15953320998821191</v>
      </c>
      <c r="P677">
        <v>0.21319791605983701</v>
      </c>
      <c r="Q677">
        <v>3.8419386062462792E-2</v>
      </c>
      <c r="R677">
        <v>26.427314932829599</v>
      </c>
      <c r="S677">
        <v>19.032785210486988</v>
      </c>
      <c r="T677">
        <v>7.3656253117077579</v>
      </c>
      <c r="U677">
        <v>2.7868236277067751</v>
      </c>
      <c r="V677">
        <v>19.125001804064119</v>
      </c>
      <c r="W677">
        <v>23.046952926832091</v>
      </c>
      <c r="X677">
        <v>6.8291158278971453</v>
      </c>
      <c r="Y677">
        <v>0.90489177199696946</v>
      </c>
      <c r="Z677">
        <v>5.4559989215579607</v>
      </c>
      <c r="AA677">
        <v>6.3373497509042931</v>
      </c>
      <c r="AB677">
        <v>17.324308402300499</v>
      </c>
      <c r="AC677">
        <v>6.5681658160737628</v>
      </c>
      <c r="AD677">
        <v>3.6361924711040028</v>
      </c>
      <c r="AE677">
        <v>4.8587017780548694</v>
      </c>
      <c r="AF677">
        <v>0.87594770462928173</v>
      </c>
      <c r="AG677">
        <v>677.30513144834651</v>
      </c>
      <c r="AH677">
        <f t="shared" si="10"/>
        <v>1.1450786046643771</v>
      </c>
    </row>
    <row r="678" spans="1:34" x14ac:dyDescent="0.2">
      <c r="A678" t="s">
        <v>28</v>
      </c>
      <c r="B678">
        <v>6.2310196213869915E-75</v>
      </c>
      <c r="C678">
        <v>1.556342051464343E-2</v>
      </c>
      <c r="D678">
        <v>0.2090278708828984</v>
      </c>
      <c r="E678">
        <v>1.5545659966503851E-2</v>
      </c>
      <c r="F678">
        <v>0.15390521821129141</v>
      </c>
      <c r="G678">
        <v>0.6501203349172614</v>
      </c>
      <c r="H678">
        <v>0.26808902485763392</v>
      </c>
      <c r="I678">
        <v>7.2620091865656117E-4</v>
      </c>
      <c r="J678">
        <v>1.365353727780947E-3</v>
      </c>
      <c r="K678">
        <v>0.1081893067971484</v>
      </c>
      <c r="L678">
        <v>0.12568009279994249</v>
      </c>
      <c r="M678">
        <v>0.7283139697550558</v>
      </c>
      <c r="N678">
        <v>0.15239128471579699</v>
      </c>
      <c r="O678">
        <v>0.15947259820151399</v>
      </c>
      <c r="P678">
        <v>0.21311713434169199</v>
      </c>
      <c r="Q678">
        <v>3.8404700182865417E-2</v>
      </c>
      <c r="R678">
        <v>26.472121331175209</v>
      </c>
      <c r="S678">
        <v>19.06482449171337</v>
      </c>
      <c r="T678">
        <v>7.3772649327524524</v>
      </c>
      <c r="U678">
        <v>2.7914708297862858</v>
      </c>
      <c r="V678">
        <v>19.156167827004669</v>
      </c>
      <c r="W678">
        <v>23.085729108067401</v>
      </c>
      <c r="X678">
        <v>6.8395968266317473</v>
      </c>
      <c r="Y678">
        <v>0.90637652374869981</v>
      </c>
      <c r="Z678">
        <v>5.4657453889751322</v>
      </c>
      <c r="AA678">
        <v>6.3486705329108029</v>
      </c>
      <c r="AB678">
        <v>17.353800163166198</v>
      </c>
      <c r="AC678">
        <v>6.579812701225217</v>
      </c>
      <c r="AD678">
        <v>3.642362614183865</v>
      </c>
      <c r="AE678">
        <v>4.8669461576216397</v>
      </c>
      <c r="AF678">
        <v>0.87743415550044712</v>
      </c>
      <c r="AG678">
        <v>678.44343065710302</v>
      </c>
      <c r="AH678">
        <f t="shared" si="10"/>
        <v>1.1382992087565071</v>
      </c>
    </row>
    <row r="679" spans="1:34" x14ac:dyDescent="0.2">
      <c r="A679" t="s">
        <v>28</v>
      </c>
      <c r="B679">
        <v>4.7338639413604026E-75</v>
      </c>
      <c r="C679">
        <v>1.556339521683177E-2</v>
      </c>
      <c r="D679">
        <v>0.20686980516450221</v>
      </c>
      <c r="E679">
        <v>1.539680084705315E-2</v>
      </c>
      <c r="F679">
        <v>0.15395947986375921</v>
      </c>
      <c r="G679">
        <v>0.64932899423197621</v>
      </c>
      <c r="H679">
        <v>0.26549058813932352</v>
      </c>
      <c r="I679">
        <v>7.2619083567980274E-4</v>
      </c>
      <c r="J679">
        <v>1.360957162915961E-3</v>
      </c>
      <c r="K679">
        <v>0.1076274086829446</v>
      </c>
      <c r="L679">
        <v>0.12502751727826539</v>
      </c>
      <c r="M679">
        <v>0.72793260812818594</v>
      </c>
      <c r="N679">
        <v>0.15179112749294441</v>
      </c>
      <c r="O679">
        <v>0.1594142852645308</v>
      </c>
      <c r="P679">
        <v>0.21303941550791949</v>
      </c>
      <c r="Q679">
        <v>3.8390571694865629E-2</v>
      </c>
      <c r="R679">
        <v>26.516927308736971</v>
      </c>
      <c r="S679">
        <v>19.096509465308969</v>
      </c>
      <c r="T679">
        <v>7.3887409246351341</v>
      </c>
      <c r="U679">
        <v>2.7961196950015679</v>
      </c>
      <c r="V679">
        <v>19.187295110222131</v>
      </c>
      <c r="W679">
        <v>23.124104540129672</v>
      </c>
      <c r="X679">
        <v>6.8500778429848932</v>
      </c>
      <c r="Y679">
        <v>0.90785268530513319</v>
      </c>
      <c r="Z679">
        <v>5.475439081745745</v>
      </c>
      <c r="AA679">
        <v>6.3599300391487672</v>
      </c>
      <c r="AB679">
        <v>17.383276205304181</v>
      </c>
      <c r="AC679">
        <v>6.5914120669339802</v>
      </c>
      <c r="AD679">
        <v>3.648530458414013</v>
      </c>
      <c r="AE679">
        <v>4.8751874743040364</v>
      </c>
      <c r="AF679">
        <v>0.8789200489800153</v>
      </c>
      <c r="AG679">
        <v>679.57645936135589</v>
      </c>
      <c r="AH679">
        <f t="shared" si="10"/>
        <v>1.1330287042528653</v>
      </c>
    </row>
    <row r="680" spans="1:34" x14ac:dyDescent="0.2">
      <c r="A680" t="s">
        <v>28</v>
      </c>
      <c r="B680">
        <v>3.596060170246298E-75</v>
      </c>
      <c r="C680">
        <v>1.5563393767920059E-2</v>
      </c>
      <c r="D680">
        <v>0.2050160700663064</v>
      </c>
      <c r="E680">
        <v>1.5325869461524141E-2</v>
      </c>
      <c r="F680">
        <v>0.15401212786933791</v>
      </c>
      <c r="G680">
        <v>0.64857458447213168</v>
      </c>
      <c r="H680">
        <v>0.26323934425070078</v>
      </c>
      <c r="I680">
        <v>7.2619331407167858E-4</v>
      </c>
      <c r="J680">
        <v>1.359467821657151E-3</v>
      </c>
      <c r="K680">
        <v>0.1071137519875171</v>
      </c>
      <c r="L680">
        <v>0.1244309553526082</v>
      </c>
      <c r="M680">
        <v>0.72756634266822895</v>
      </c>
      <c r="N680">
        <v>0.15123500163317921</v>
      </c>
      <c r="O680">
        <v>0.15935818393824269</v>
      </c>
      <c r="P680">
        <v>0.21296464336187809</v>
      </c>
      <c r="Q680">
        <v>3.8376979430922553E-2</v>
      </c>
      <c r="R680">
        <v>26.561733262449831</v>
      </c>
      <c r="S680">
        <v>19.127890108284351</v>
      </c>
      <c r="T680">
        <v>7.4001389887838931</v>
      </c>
      <c r="U680">
        <v>2.8007701738637389</v>
      </c>
      <c r="V680">
        <v>19.21838546251416</v>
      </c>
      <c r="W680">
        <v>23.162132779362249</v>
      </c>
      <c r="X680">
        <v>6.860558846776672</v>
      </c>
      <c r="Y680">
        <v>0.90932593963796038</v>
      </c>
      <c r="Z680">
        <v>5.4850845330975844</v>
      </c>
      <c r="AA680">
        <v>6.3711335317907132</v>
      </c>
      <c r="AB680">
        <v>17.412737151275259</v>
      </c>
      <c r="AC680">
        <v>6.6029674012796571</v>
      </c>
      <c r="AD680">
        <v>3.6546960910334638</v>
      </c>
      <c r="AE680">
        <v>4.8834258442987029</v>
      </c>
      <c r="AF680">
        <v>0.88040540623552654</v>
      </c>
      <c r="AG680">
        <v>680.70516348361173</v>
      </c>
      <c r="AH680">
        <f t="shared" si="10"/>
        <v>1.12870412225584</v>
      </c>
    </row>
    <row r="681" spans="1:34" x14ac:dyDescent="0.2">
      <c r="A681" t="s">
        <v>28</v>
      </c>
      <c r="B681">
        <v>2.7315526071637532E-75</v>
      </c>
      <c r="C681">
        <v>1.5563393686703271E-2</v>
      </c>
      <c r="D681">
        <v>0.20342380123428291</v>
      </c>
      <c r="E681">
        <v>1.529209488252589E-2</v>
      </c>
      <c r="F681">
        <v>0.15406321016382679</v>
      </c>
      <c r="G681">
        <v>0.64785538413452415</v>
      </c>
      <c r="H681">
        <v>0.26128896216438052</v>
      </c>
      <c r="I681">
        <v>7.2619356596922611E-4</v>
      </c>
      <c r="J681">
        <v>1.358964135624266E-3</v>
      </c>
      <c r="K681">
        <v>0.1066441995191663</v>
      </c>
      <c r="L681">
        <v>0.12388560444835189</v>
      </c>
      <c r="M681">
        <v>0.72721457646470544</v>
      </c>
      <c r="N681">
        <v>0.15071968031965419</v>
      </c>
      <c r="O681">
        <v>0.15930421043411949</v>
      </c>
      <c r="P681">
        <v>0.21289270630133761</v>
      </c>
      <c r="Q681">
        <v>3.8363903061298672E-2</v>
      </c>
      <c r="R681">
        <v>26.606539214794989</v>
      </c>
      <c r="S681">
        <v>19.159009284993559</v>
      </c>
      <c r="T681">
        <v>7.4114998961261236</v>
      </c>
      <c r="U681">
        <v>2.805422218437001</v>
      </c>
      <c r="V681">
        <v>19.249440605383931</v>
      </c>
      <c r="W681">
        <v>23.199860156792521</v>
      </c>
      <c r="X681">
        <v>6.8710398527949428</v>
      </c>
      <c r="Y681">
        <v>0.91079820831556135</v>
      </c>
      <c r="Z681">
        <v>5.4946858802223462</v>
      </c>
      <c r="AA681">
        <v>6.3822858134112614</v>
      </c>
      <c r="AB681">
        <v>17.442183597989889</v>
      </c>
      <c r="AC681">
        <v>6.6144819310790908</v>
      </c>
      <c r="AD681">
        <v>3.6608595958307499</v>
      </c>
      <c r="AE681">
        <v>4.8916613792078669</v>
      </c>
      <c r="AF681">
        <v>0.88189024759671841</v>
      </c>
      <c r="AG681">
        <v>681.83020622132688</v>
      </c>
      <c r="AH681">
        <f t="shared" si="10"/>
        <v>1.1250427377151482</v>
      </c>
    </row>
    <row r="682" spans="1:34" x14ac:dyDescent="0.2">
      <c r="A682" t="s">
        <v>28</v>
      </c>
      <c r="B682">
        <v>2.0747340758823991E-75</v>
      </c>
      <c r="C682">
        <v>1.5563393681983791E-2</v>
      </c>
      <c r="D682">
        <v>0.20205610523493781</v>
      </c>
      <c r="E682">
        <v>1.527600340554615E-2</v>
      </c>
      <c r="F682">
        <v>0.15411277333923509</v>
      </c>
      <c r="G682">
        <v>0.64716974911258884</v>
      </c>
      <c r="H682">
        <v>0.25959922059078988</v>
      </c>
      <c r="I682">
        <v>7.2619368230751472E-4</v>
      </c>
      <c r="J682">
        <v>1.3587935161400661E-3</v>
      </c>
      <c r="K682">
        <v>0.1062149623107263</v>
      </c>
      <c r="L682">
        <v>0.123387066111357</v>
      </c>
      <c r="M682">
        <v>0.7268767352175669</v>
      </c>
      <c r="N682">
        <v>0.1502421680117168</v>
      </c>
      <c r="O682">
        <v>0.15925228399887961</v>
      </c>
      <c r="P682">
        <v>0.21282349676551099</v>
      </c>
      <c r="Q682">
        <v>3.8351322993263208E-2</v>
      </c>
      <c r="R682">
        <v>26.65134516706366</v>
      </c>
      <c r="S682">
        <v>19.189903888870099</v>
      </c>
      <c r="T682">
        <v>7.4228431203663376</v>
      </c>
      <c r="U682">
        <v>2.8100757821293421</v>
      </c>
      <c r="V682">
        <v>19.280462182938059</v>
      </c>
      <c r="W682">
        <v>23.237326893710051</v>
      </c>
      <c r="X682">
        <v>6.8815208589487744</v>
      </c>
      <c r="Y682">
        <v>0.91227014392661399</v>
      </c>
      <c r="Z682">
        <v>5.5042469120871953</v>
      </c>
      <c r="AA682">
        <v>6.3933912824645454</v>
      </c>
      <c r="AB682">
        <v>17.471616119748148</v>
      </c>
      <c r="AC682">
        <v>6.6259586518729394</v>
      </c>
      <c r="AD682">
        <v>3.667021053559155</v>
      </c>
      <c r="AE682">
        <v>4.8998941865923173</v>
      </c>
      <c r="AF682">
        <v>0.88337459265632212</v>
      </c>
      <c r="AG682">
        <v>682.95209325893666</v>
      </c>
      <c r="AH682">
        <f t="shared" si="10"/>
        <v>1.1218870376097811</v>
      </c>
    </row>
    <row r="683" spans="1:34" x14ac:dyDescent="0.2">
      <c r="A683" t="s">
        <v>28</v>
      </c>
      <c r="B683">
        <v>1.5757519452482431E-75</v>
      </c>
      <c r="C683">
        <v>1.5563393681717511E-2</v>
      </c>
      <c r="D683">
        <v>0.20088131032386281</v>
      </c>
      <c r="E683">
        <v>1.526833628210633E-2</v>
      </c>
      <c r="F683">
        <v>0.15416086257863049</v>
      </c>
      <c r="G683">
        <v>0.64651611284968979</v>
      </c>
      <c r="H683">
        <v>0.25813529228691667</v>
      </c>
      <c r="I683">
        <v>7.2619365229244096E-4</v>
      </c>
      <c r="J683">
        <v>1.358735714009874E-3</v>
      </c>
      <c r="K683">
        <v>0.105822578700767</v>
      </c>
      <c r="L683">
        <v>0.1229313217448845</v>
      </c>
      <c r="M683">
        <v>0.72655226764896186</v>
      </c>
      <c r="N683">
        <v>0.14979969049786801</v>
      </c>
      <c r="O683">
        <v>0.15920232698282821</v>
      </c>
      <c r="P683">
        <v>0.21275691132617969</v>
      </c>
      <c r="Q683">
        <v>3.8339220387630497E-2</v>
      </c>
      <c r="R683">
        <v>26.69615111932788</v>
      </c>
      <c r="S683">
        <v>19.220605591658369</v>
      </c>
      <c r="T683">
        <v>7.4341779202530072</v>
      </c>
      <c r="U683">
        <v>2.8147308197576959</v>
      </c>
      <c r="V683">
        <v>19.311451761733132</v>
      </c>
      <c r="W683">
        <v>23.27456781735788</v>
      </c>
      <c r="X683">
        <v>6.8920018652489601</v>
      </c>
      <c r="Y683">
        <v>0.9137419667203126</v>
      </c>
      <c r="Z683">
        <v>5.5137710903535613</v>
      </c>
      <c r="AA683">
        <v>6.4044539575473083</v>
      </c>
      <c r="AB683">
        <v>17.50103526782787</v>
      </c>
      <c r="AC683">
        <v>6.6374003378726991</v>
      </c>
      <c r="AD683">
        <v>3.6731805418683701</v>
      </c>
      <c r="AE683">
        <v>4.9081243698802712</v>
      </c>
      <c r="AF683">
        <v>0.88485846025352299</v>
      </c>
      <c r="AG683">
        <v>684.07123115974036</v>
      </c>
      <c r="AH683">
        <f t="shared" si="10"/>
        <v>1.1191379008037075</v>
      </c>
    </row>
    <row r="684" spans="1:34" x14ac:dyDescent="0.2">
      <c r="A684" t="s">
        <v>28</v>
      </c>
      <c r="B684">
        <v>1.196724494895944E-75</v>
      </c>
      <c r="C684">
        <v>1.5563393681702941E-2</v>
      </c>
      <c r="D684">
        <v>0.19987222385374179</v>
      </c>
      <c r="E684">
        <v>1.526468508107235E-2</v>
      </c>
      <c r="F684">
        <v>0.1542075217021748</v>
      </c>
      <c r="G684">
        <v>0.64589298255627303</v>
      </c>
      <c r="H684">
        <v>0.25686701700955972</v>
      </c>
      <c r="I684">
        <v>7.2619360096690144E-4</v>
      </c>
      <c r="J684">
        <v>1.358716160686554E-3</v>
      </c>
      <c r="K684">
        <v>0.10546388573308189</v>
      </c>
      <c r="L684">
        <v>0.12251469942671191</v>
      </c>
      <c r="M684">
        <v>0.72624064453722503</v>
      </c>
      <c r="N684">
        <v>0.14938967829555219</v>
      </c>
      <c r="O684">
        <v>0.15915426471451971</v>
      </c>
      <c r="P684">
        <v>0.21269285052085141</v>
      </c>
      <c r="Q684">
        <v>3.8327577128307901E-2</v>
      </c>
      <c r="R684">
        <v>26.74095707159184</v>
      </c>
      <c r="S684">
        <v>19.25114158600568</v>
      </c>
      <c r="T684">
        <v>7.4455087042172732</v>
      </c>
      <c r="U684">
        <v>2.8193872875019022</v>
      </c>
      <c r="V684">
        <v>19.34241083455872</v>
      </c>
      <c r="W684">
        <v>23.31161308797919</v>
      </c>
      <c r="X684">
        <v>6.902482871570454</v>
      </c>
      <c r="Y684">
        <v>0.91521375126520421</v>
      </c>
      <c r="Z684">
        <v>5.5232615779776557</v>
      </c>
      <c r="AA684">
        <v>6.4154775105817707</v>
      </c>
      <c r="AB684">
        <v>17.530441571450719</v>
      </c>
      <c r="AC684">
        <v>6.6488095585609237</v>
      </c>
      <c r="AD684">
        <v>3.679338135429842</v>
      </c>
      <c r="AE684">
        <v>4.9163520285342246</v>
      </c>
      <c r="AF684">
        <v>0.88634186850441388</v>
      </c>
      <c r="AG684">
        <v>685.18795864323613</v>
      </c>
      <c r="AH684">
        <f t="shared" si="10"/>
        <v>1.1167274834957652</v>
      </c>
    </row>
    <row r="685" spans="1:34" x14ac:dyDescent="0.2">
      <c r="A685" t="s">
        <v>28</v>
      </c>
      <c r="B685">
        <v>9.0881139176380886E-76</v>
      </c>
      <c r="C685">
        <v>1.556339368170135E-2</v>
      </c>
      <c r="D685">
        <v>0.19900546450855011</v>
      </c>
      <c r="E685">
        <v>1.5262941206441409E-2</v>
      </c>
      <c r="F685">
        <v>0.15425279324685909</v>
      </c>
      <c r="G685">
        <v>0.64529893433245789</v>
      </c>
      <c r="H685">
        <v>0.25576823889125161</v>
      </c>
      <c r="I685">
        <v>7.2619363592121833E-4</v>
      </c>
      <c r="J685">
        <v>1.3587094598002929E-3</v>
      </c>
      <c r="K685">
        <v>0.10513598996846241</v>
      </c>
      <c r="L685">
        <v>0.1221338400414085</v>
      </c>
      <c r="M685">
        <v>0.72594135734973164</v>
      </c>
      <c r="N685">
        <v>0.14900974888373059</v>
      </c>
      <c r="O685">
        <v>0.15910802531855489</v>
      </c>
      <c r="P685">
        <v>0.21263121861016929</v>
      </c>
      <c r="Q685">
        <v>3.8316375778048639E-2</v>
      </c>
      <c r="R685">
        <v>26.78576302385579</v>
      </c>
      <c r="S685">
        <v>19.281535253228061</v>
      </c>
      <c r="T685">
        <v>7.4568375808551366</v>
      </c>
      <c r="U685">
        <v>2.8240451428249669</v>
      </c>
      <c r="V685">
        <v>19.37334082531471</v>
      </c>
      <c r="W685">
        <v>23.348488861441449</v>
      </c>
      <c r="X685">
        <v>6.9129638778056686</v>
      </c>
      <c r="Y685">
        <v>0.9166855229576587</v>
      </c>
      <c r="Z685">
        <v>5.5327212683986842</v>
      </c>
      <c r="AA685">
        <v>6.4264653006833647</v>
      </c>
      <c r="AB685">
        <v>17.559835539149329</v>
      </c>
      <c r="AC685">
        <v>6.660188696458655</v>
      </c>
      <c r="AD685">
        <v>3.6854939061189711</v>
      </c>
      <c r="AE685">
        <v>4.9245772582935308</v>
      </c>
      <c r="AF685">
        <v>0.88782483484624142</v>
      </c>
      <c r="AG685">
        <v>686.30256437042465</v>
      </c>
      <c r="AH685">
        <f t="shared" si="10"/>
        <v>1.1146057271885184</v>
      </c>
    </row>
    <row r="686" spans="1:34" x14ac:dyDescent="0.2">
      <c r="A686" t="s">
        <v>28</v>
      </c>
      <c r="B686">
        <v>6.9012683046223955E-76</v>
      </c>
      <c r="C686">
        <v>1.5563393681701881E-2</v>
      </c>
      <c r="D686">
        <v>0.1982609602683339</v>
      </c>
      <c r="E686">
        <v>1.526211053488028E-2</v>
      </c>
      <c r="F686">
        <v>0.1542967184779058</v>
      </c>
      <c r="G686">
        <v>0.6447326109960172</v>
      </c>
      <c r="H686">
        <v>0.25481630920520121</v>
      </c>
      <c r="I686">
        <v>7.2619360377096397E-4</v>
      </c>
      <c r="J686">
        <v>1.3587072118933061E-3</v>
      </c>
      <c r="K686">
        <v>0.104836247267541</v>
      </c>
      <c r="L686">
        <v>0.1217856738239466</v>
      </c>
      <c r="M686">
        <v>0.72565391777362465</v>
      </c>
      <c r="N686">
        <v>0.14865769516684871</v>
      </c>
      <c r="O686">
        <v>0.1590635396582131</v>
      </c>
      <c r="P686">
        <v>0.2125719235015836</v>
      </c>
      <c r="Q686">
        <v>3.8305599564498201E-2</v>
      </c>
      <c r="R686">
        <v>26.830568976119739</v>
      </c>
      <c r="S686">
        <v>19.311806665345468</v>
      </c>
      <c r="T686">
        <v>7.4681655442899304</v>
      </c>
      <c r="U686">
        <v>2.82870434446167</v>
      </c>
      <c r="V686">
        <v>19.404243091183329</v>
      </c>
      <c r="W686">
        <v>23.385217786471461</v>
      </c>
      <c r="X686">
        <v>6.9234448841079903</v>
      </c>
      <c r="Y686">
        <v>0.91815729019713399</v>
      </c>
      <c r="Z686">
        <v>5.5421528057560154</v>
      </c>
      <c r="AA686">
        <v>6.4374203976171183</v>
      </c>
      <c r="AB686">
        <v>17.589217659236549</v>
      </c>
      <c r="AC686">
        <v>6.6715399586614446</v>
      </c>
      <c r="AD686">
        <v>3.6916479230724759</v>
      </c>
      <c r="AE686">
        <v>4.9328001512507411</v>
      </c>
      <c r="AF686">
        <v>0.88930737605136023</v>
      </c>
      <c r="AG686">
        <v>687.41529697314229</v>
      </c>
      <c r="AH686">
        <f t="shared" si="10"/>
        <v>1.1127326027176423</v>
      </c>
    </row>
    <row r="687" spans="1:34" x14ac:dyDescent="0.2">
      <c r="A687" t="s">
        <v>28</v>
      </c>
      <c r="B687">
        <v>5.240471339973956E-76</v>
      </c>
      <c r="C687">
        <v>1.556339368170208E-2</v>
      </c>
      <c r="D687">
        <v>0.1976214767450955</v>
      </c>
      <c r="E687">
        <v>1.5261716392773871E-2</v>
      </c>
      <c r="F687">
        <v>0.15433933742921019</v>
      </c>
      <c r="G687">
        <v>0.64419271889978158</v>
      </c>
      <c r="H687">
        <v>0.25399161301306838</v>
      </c>
      <c r="I687">
        <v>7.2619361800708906E-4</v>
      </c>
      <c r="J687">
        <v>1.358706482218433E-3</v>
      </c>
      <c r="K687">
        <v>0.10456224118501629</v>
      </c>
      <c r="L687">
        <v>0.12146739528990751</v>
      </c>
      <c r="M687">
        <v>0.72537785688863521</v>
      </c>
      <c r="N687">
        <v>0.14833147247260381</v>
      </c>
      <c r="O687">
        <v>0.15902074122768711</v>
      </c>
      <c r="P687">
        <v>0.21251487660589549</v>
      </c>
      <c r="Q687">
        <v>3.8295232354013727E-2</v>
      </c>
      <c r="R687">
        <v>26.875374928383689</v>
      </c>
      <c r="S687">
        <v>19.3419730567459</v>
      </c>
      <c r="T687">
        <v>7.4794930711952681</v>
      </c>
      <c r="U687">
        <v>2.8333648523781152</v>
      </c>
      <c r="V687">
        <v>19.435118925811739</v>
      </c>
      <c r="W687">
        <v>23.421819478007549</v>
      </c>
      <c r="X687">
        <v>6.9339258903639234</v>
      </c>
      <c r="Y687">
        <v>0.91962905591837718</v>
      </c>
      <c r="Z687">
        <v>5.5515586064949476</v>
      </c>
      <c r="AA687">
        <v>6.4483456068674494</v>
      </c>
      <c r="AB687">
        <v>17.61858840063265</v>
      </c>
      <c r="AC687">
        <v>6.6828653898416013</v>
      </c>
      <c r="AD687">
        <v>3.6978002527961662</v>
      </c>
      <c r="AE687">
        <v>4.9410207959950538</v>
      </c>
      <c r="AF687">
        <v>0.89078950825341285</v>
      </c>
      <c r="AG687">
        <v>688.52637227357468</v>
      </c>
      <c r="AH687">
        <f t="shared" si="10"/>
        <v>1.1110753004323897</v>
      </c>
    </row>
    <row r="688" spans="1:34" x14ac:dyDescent="0.2">
      <c r="A688" t="s">
        <v>28</v>
      </c>
      <c r="B688">
        <v>3.979142872383844E-76</v>
      </c>
      <c r="C688">
        <v>1.5563393681701889E-2</v>
      </c>
      <c r="D688">
        <v>0.19707219520507521</v>
      </c>
      <c r="E688">
        <v>1.5261528069855449E-2</v>
      </c>
      <c r="F688">
        <v>0.1543806889508359</v>
      </c>
      <c r="G688">
        <v>0.64367802441373723</v>
      </c>
      <c r="H688">
        <v>0.25327714029460702</v>
      </c>
      <c r="I688">
        <v>7.2619359957153172E-4</v>
      </c>
      <c r="J688">
        <v>1.358706224321201E-3</v>
      </c>
      <c r="K688">
        <v>0.1043117615236699</v>
      </c>
      <c r="L688">
        <v>0.1211764383496623</v>
      </c>
      <c r="M688">
        <v>0.72511272422938711</v>
      </c>
      <c r="N688">
        <v>0.14802918526171291</v>
      </c>
      <c r="O688">
        <v>0.15897956602917851</v>
      </c>
      <c r="P688">
        <v>0.21245999267363999</v>
      </c>
      <c r="Q688">
        <v>3.8285258621808427E-2</v>
      </c>
      <c r="R688">
        <v>26.920180880647639</v>
      </c>
      <c r="S688">
        <v>19.372049246163112</v>
      </c>
      <c r="T688">
        <v>7.4908203922814183</v>
      </c>
      <c r="U688">
        <v>2.838026627724239</v>
      </c>
      <c r="V688">
        <v>19.465969562829962</v>
      </c>
      <c r="W688">
        <v>23.458310946069961</v>
      </c>
      <c r="X688">
        <v>6.9444068966525281</v>
      </c>
      <c r="Y688">
        <v>0.92110082116784275</v>
      </c>
      <c r="Z688">
        <v>5.560940880812705</v>
      </c>
      <c r="AA688">
        <v>6.4592434945239852</v>
      </c>
      <c r="AB688">
        <v>17.647948213803009</v>
      </c>
      <c r="AC688">
        <v>6.6941668855384009</v>
      </c>
      <c r="AD688">
        <v>3.7039509592878388</v>
      </c>
      <c r="AE688">
        <v>4.9492392777759333</v>
      </c>
      <c r="AF688">
        <v>0.89227124697718652</v>
      </c>
      <c r="AG688">
        <v>689.6359786684169</v>
      </c>
      <c r="AH688">
        <f t="shared" si="10"/>
        <v>1.109606394842217</v>
      </c>
    </row>
    <row r="689" spans="1:34" x14ac:dyDescent="0.2">
      <c r="A689" t="s">
        <v>28</v>
      </c>
      <c r="B689">
        <v>3.021310400852092E-76</v>
      </c>
      <c r="C689">
        <v>1.5563393681701929E-2</v>
      </c>
      <c r="D689">
        <v>0.19660039574431071</v>
      </c>
      <c r="E689">
        <v>1.526143937580522E-2</v>
      </c>
      <c r="F689">
        <v>0.15442081073404271</v>
      </c>
      <c r="G689">
        <v>0.64318735164977991</v>
      </c>
      <c r="H689">
        <v>0.25265816335631669</v>
      </c>
      <c r="I689">
        <v>7.2619352605200629E-4</v>
      </c>
      <c r="J689">
        <v>1.3587061482926051E-3</v>
      </c>
      <c r="K689">
        <v>0.10408278851013079</v>
      </c>
      <c r="L689">
        <v>0.1209104579464539</v>
      </c>
      <c r="M689">
        <v>0.72485808721516476</v>
      </c>
      <c r="N689">
        <v>0.14774907752908101</v>
      </c>
      <c r="O689">
        <v>0.15893995249950579</v>
      </c>
      <c r="P689">
        <v>0.21240718969739519</v>
      </c>
      <c r="Q689">
        <v>3.8275663434117493E-2</v>
      </c>
      <c r="R689">
        <v>26.964986832911581</v>
      </c>
      <c r="S689">
        <v>19.402047953501071</v>
      </c>
      <c r="T689">
        <v>7.5021476137387024</v>
      </c>
      <c r="U689">
        <v>2.842689632808781</v>
      </c>
      <c r="V689">
        <v>19.49679617812609</v>
      </c>
      <c r="W689">
        <v>23.4947069183522</v>
      </c>
      <c r="X689">
        <v>6.9548879029962167</v>
      </c>
      <c r="Y689">
        <v>0.9225725862354397</v>
      </c>
      <c r="Z689">
        <v>5.5703016484826531</v>
      </c>
      <c r="AA689">
        <v>6.470116405643485</v>
      </c>
      <c r="AB689">
        <v>17.67729753132835</v>
      </c>
      <c r="AC689">
        <v>6.7054462017569421</v>
      </c>
      <c r="AD689">
        <v>3.7101001041106758</v>
      </c>
      <c r="AE689">
        <v>4.9574556786008017</v>
      </c>
      <c r="AF689">
        <v>0.89375260715644589</v>
      </c>
      <c r="AG689">
        <v>690.74428080906375</v>
      </c>
      <c r="AH689">
        <f t="shared" si="10"/>
        <v>1.1083021406468561</v>
      </c>
    </row>
    <row r="690" spans="1:34" x14ac:dyDescent="0.2">
      <c r="A690" t="s">
        <v>28</v>
      </c>
      <c r="B690">
        <v>2.2940693685109569E-76</v>
      </c>
      <c r="C690">
        <v>1.556339368170194E-2</v>
      </c>
      <c r="D690">
        <v>0.1961951530021506</v>
      </c>
      <c r="E690">
        <v>1.5261398680759561E-2</v>
      </c>
      <c r="F690">
        <v>0.15445973934920529</v>
      </c>
      <c r="G690">
        <v>0.64271957959114245</v>
      </c>
      <c r="H690">
        <v>0.25212192312430048</v>
      </c>
      <c r="I690">
        <v>7.2619365491281829E-4</v>
      </c>
      <c r="J690">
        <v>1.358706137409166E-3</v>
      </c>
      <c r="K690">
        <v>0.1038734758113046</v>
      </c>
      <c r="L690">
        <v>0.120667310347934</v>
      </c>
      <c r="M690">
        <v>0.72461353038794307</v>
      </c>
      <c r="N690">
        <v>0.14748952211628871</v>
      </c>
      <c r="O690">
        <v>0.15890184141041461</v>
      </c>
      <c r="P690">
        <v>0.2123563887790722</v>
      </c>
      <c r="Q690">
        <v>3.8266432423981138E-2</v>
      </c>
      <c r="R690">
        <v>27.009792785175531</v>
      </c>
      <c r="S690">
        <v>19.43198010412042</v>
      </c>
      <c r="T690">
        <v>7.5134747871969791</v>
      </c>
      <c r="U690">
        <v>2.8473538310613682</v>
      </c>
      <c r="V690">
        <v>19.527599892716911</v>
      </c>
      <c r="W690">
        <v>23.531020153928161</v>
      </c>
      <c r="X690">
        <v>6.965368909137525</v>
      </c>
      <c r="Y690">
        <v>0.92404435123789141</v>
      </c>
      <c r="Z690">
        <v>5.5796427558378889</v>
      </c>
      <c r="AA690">
        <v>6.4809664839582952</v>
      </c>
      <c r="AB690">
        <v>17.70663676866668</v>
      </c>
      <c r="AC690">
        <v>6.7167049656556426</v>
      </c>
      <c r="AD690">
        <v>3.7162477464929311</v>
      </c>
      <c r="AE690">
        <v>4.9656700773677489</v>
      </c>
      <c r="AF690">
        <v>0.89523360315815048</v>
      </c>
      <c r="AG690">
        <v>691.85142298657456</v>
      </c>
      <c r="AH690">
        <f t="shared" si="10"/>
        <v>1.1071421775108092</v>
      </c>
    </row>
    <row r="691" spans="1:34" x14ac:dyDescent="0.2">
      <c r="A691" t="s">
        <v>28</v>
      </c>
      <c r="B691">
        <v>1.7420080376372091E-76</v>
      </c>
      <c r="C691">
        <v>1.5563393681701889E-2</v>
      </c>
      <c r="D691">
        <v>0.19584708241009491</v>
      </c>
      <c r="E691">
        <v>1.5261380192130679E-2</v>
      </c>
      <c r="F691">
        <v>0.1544975102792768</v>
      </c>
      <c r="G691">
        <v>0.64227363952801064</v>
      </c>
      <c r="H691">
        <v>0.25165736548800588</v>
      </c>
      <c r="I691">
        <v>7.2619361715554008E-4</v>
      </c>
      <c r="J691">
        <v>1.358706136556591E-3</v>
      </c>
      <c r="K691">
        <v>0.1036821356247693</v>
      </c>
      <c r="L691">
        <v>0.12044503584404791</v>
      </c>
      <c r="M691">
        <v>0.72437865473311347</v>
      </c>
      <c r="N691">
        <v>0.14724901124823439</v>
      </c>
      <c r="O691">
        <v>0.15886517577979489</v>
      </c>
      <c r="P691">
        <v>0.21230751401172471</v>
      </c>
      <c r="Q691">
        <v>3.8257551769676747E-2</v>
      </c>
      <c r="R691">
        <v>27.05459873743947</v>
      </c>
      <c r="S691">
        <v>19.461855082589668</v>
      </c>
      <c r="T691">
        <v>7.5248019384488396</v>
      </c>
      <c r="U691">
        <v>2.8520191869990459</v>
      </c>
      <c r="V691">
        <v>19.55838177531221</v>
      </c>
      <c r="W691">
        <v>23.567261706908411</v>
      </c>
      <c r="X691">
        <v>6.9758499154454512</v>
      </c>
      <c r="Y691">
        <v>0.92551611623031227</v>
      </c>
      <c r="Z691">
        <v>5.5889658906808339</v>
      </c>
      <c r="AA691">
        <v>6.4917956891784723</v>
      </c>
      <c r="AB691">
        <v>17.735966324832631</v>
      </c>
      <c r="AC691">
        <v>6.7279446850096063</v>
      </c>
      <c r="AD691">
        <v>3.7223939434167139</v>
      </c>
      <c r="AE691">
        <v>4.9738825499837214</v>
      </c>
      <c r="AF691">
        <v>0.89671424880402328</v>
      </c>
      <c r="AG691">
        <v>692.9575318556731</v>
      </c>
      <c r="AH691">
        <f t="shared" si="10"/>
        <v>1.1061088690985343</v>
      </c>
    </row>
    <row r="692" spans="1:34" x14ac:dyDescent="0.2">
      <c r="A692" t="s">
        <v>28</v>
      </c>
      <c r="B692">
        <v>1.3227578511128941E-76</v>
      </c>
      <c r="C692">
        <v>1.5563393681701929E-2</v>
      </c>
      <c r="D692">
        <v>0.19554811030437741</v>
      </c>
      <c r="E692">
        <v>1.5261370572647979E-2</v>
      </c>
      <c r="F692">
        <v>0.1545341579536188</v>
      </c>
      <c r="G692">
        <v>0.64184851249292785</v>
      </c>
      <c r="H692">
        <v>0.25125490035191611</v>
      </c>
      <c r="I692">
        <v>7.2619360199956801E-4</v>
      </c>
      <c r="J692">
        <v>1.3587061290353409E-3</v>
      </c>
      <c r="K692">
        <v>0.10350722431399639</v>
      </c>
      <c r="L692">
        <v>0.12024184207672781</v>
      </c>
      <c r="M692">
        <v>0.72415307699654219</v>
      </c>
      <c r="N692">
        <v>0.14702614729835639</v>
      </c>
      <c r="O692">
        <v>0.15882990078232109</v>
      </c>
      <c r="P692">
        <v>0.212260492360589</v>
      </c>
      <c r="Q692">
        <v>3.82490081730111E-2</v>
      </c>
      <c r="R692">
        <v>27.09940468970342</v>
      </c>
      <c r="S692">
        <v>19.49168096257257</v>
      </c>
      <c r="T692">
        <v>7.5361290808315546</v>
      </c>
      <c r="U692">
        <v>2.8566856661924529</v>
      </c>
      <c r="V692">
        <v>19.589142844879468</v>
      </c>
      <c r="W692">
        <v>23.603441167388461</v>
      </c>
      <c r="X692">
        <v>6.9863309217307759</v>
      </c>
      <c r="Y692">
        <v>0.9269878812294019</v>
      </c>
      <c r="Z692">
        <v>5.598272596648016</v>
      </c>
      <c r="AA692">
        <v>6.5026058136620826</v>
      </c>
      <c r="AB692">
        <v>17.765286583080311</v>
      </c>
      <c r="AC692">
        <v>6.7391667574453944</v>
      </c>
      <c r="AD692">
        <v>3.7285387497073521</v>
      </c>
      <c r="AE692">
        <v>4.9820931694834796</v>
      </c>
      <c r="AF692">
        <v>0.89819455739225718</v>
      </c>
      <c r="AG692">
        <v>694.06271886171862</v>
      </c>
      <c r="AH692">
        <f t="shared" si="10"/>
        <v>1.1051870060455258</v>
      </c>
    </row>
    <row r="693" spans="1:34" x14ac:dyDescent="0.2">
      <c r="A693" t="s">
        <v>28</v>
      </c>
      <c r="B693">
        <v>1.0042989892493369E-76</v>
      </c>
      <c r="C693">
        <v>1.556339368170194E-2</v>
      </c>
      <c r="D693">
        <v>0.19529130780696069</v>
      </c>
      <c r="E693">
        <v>1.526136525726151E-2</v>
      </c>
      <c r="F693">
        <v>0.15456971577686329</v>
      </c>
      <c r="G693">
        <v>0.64144322712570745</v>
      </c>
      <c r="H693">
        <v>0.25090622543370139</v>
      </c>
      <c r="I693">
        <v>7.2619361483247224E-4</v>
      </c>
      <c r="J693">
        <v>1.3587061235655631E-3</v>
      </c>
      <c r="K693">
        <v>0.1033473311075296</v>
      </c>
      <c r="L693">
        <v>0.1200560909248139</v>
      </c>
      <c r="M693">
        <v>0.72393642911022116</v>
      </c>
      <c r="N693">
        <v>0.14681963538962101</v>
      </c>
      <c r="O693">
        <v>0.15879596367412191</v>
      </c>
      <c r="P693">
        <v>0.2122152535628003</v>
      </c>
      <c r="Q693">
        <v>3.8240788841021729E-2</v>
      </c>
      <c r="R693">
        <v>27.144210641967359</v>
      </c>
      <c r="S693">
        <v>19.521464672947179</v>
      </c>
      <c r="T693">
        <v>7.5474562189101739</v>
      </c>
      <c r="U693">
        <v>2.8613532352369582</v>
      </c>
      <c r="V693">
        <v>19.61988407277887</v>
      </c>
      <c r="W693">
        <v>23.639566837650619</v>
      </c>
      <c r="X693">
        <v>6.9968119279881122</v>
      </c>
      <c r="Y693">
        <v>0.92845964622643995</v>
      </c>
      <c r="Z693">
        <v>5.6075642845108913</v>
      </c>
      <c r="AA693">
        <v>6.5133984955302866</v>
      </c>
      <c r="AB693">
        <v>17.794597911477751</v>
      </c>
      <c r="AC693">
        <v>6.7503724778400374</v>
      </c>
      <c r="AD693">
        <v>3.7346822181087149</v>
      </c>
      <c r="AE693">
        <v>4.9903020061298937</v>
      </c>
      <c r="AF693">
        <v>0.89967454171581474</v>
      </c>
      <c r="AG693">
        <v>695.16708200338905</v>
      </c>
      <c r="AH693">
        <f t="shared" si="10"/>
        <v>1.1043631416704329</v>
      </c>
    </row>
    <row r="694" spans="1:34" x14ac:dyDescent="0.2">
      <c r="A694" t="s">
        <v>28</v>
      </c>
      <c r="B694">
        <v>7.6253386401072586E-77</v>
      </c>
      <c r="C694">
        <v>1.5563393681701889E-2</v>
      </c>
      <c r="D694">
        <v>0.19507073253776641</v>
      </c>
      <c r="E694">
        <v>1.526136318909754E-2</v>
      </c>
      <c r="F694">
        <v>0.15460421615923919</v>
      </c>
      <c r="G694">
        <v>0.64105685747137675</v>
      </c>
      <c r="H694">
        <v>0.25060415744653392</v>
      </c>
      <c r="I694">
        <v>7.2619361495305785E-4</v>
      </c>
      <c r="J694">
        <v>1.358706126429435E-3</v>
      </c>
      <c r="K694">
        <v>0.1032011668518031</v>
      </c>
      <c r="L694">
        <v>0.1198862854509531</v>
      </c>
      <c r="M694">
        <v>0.72372835759556686</v>
      </c>
      <c r="N694">
        <v>0.146628275950728</v>
      </c>
      <c r="O694">
        <v>0.15876331371438049</v>
      </c>
      <c r="P694">
        <v>0.21217173002301951</v>
      </c>
      <c r="Q694">
        <v>3.823288146693312E-2</v>
      </c>
      <c r="R694">
        <v>27.189016594231308</v>
      </c>
      <c r="S694">
        <v>19.551212156093559</v>
      </c>
      <c r="T694">
        <v>7.5587833537415703</v>
      </c>
      <c r="U694">
        <v>2.8660218617223321</v>
      </c>
      <c r="V694">
        <v>19.650606384965371</v>
      </c>
      <c r="W694">
        <v>23.675645900981738</v>
      </c>
      <c r="X694">
        <v>7.0072929342581602</v>
      </c>
      <c r="Y694">
        <v>0.92993141121514433</v>
      </c>
      <c r="Z694">
        <v>5.6168422434230276</v>
      </c>
      <c r="AA694">
        <v>6.524175231720438</v>
      </c>
      <c r="AB694">
        <v>17.823900663503519</v>
      </c>
      <c r="AC694">
        <v>6.7615630457648397</v>
      </c>
      <c r="AD694">
        <v>3.7408243993616201</v>
      </c>
      <c r="AE694">
        <v>4.9985091275182976</v>
      </c>
      <c r="AF694">
        <v>0.90115421408147167</v>
      </c>
      <c r="AG694">
        <v>696.27070752747034</v>
      </c>
      <c r="AH694">
        <f t="shared" si="10"/>
        <v>1.1036255240812807</v>
      </c>
    </row>
    <row r="695" spans="1:34" x14ac:dyDescent="0.2">
      <c r="A695" t="s">
        <v>28</v>
      </c>
      <c r="B695">
        <v>5.7906685614751633E-77</v>
      </c>
      <c r="C695">
        <v>1.5563393681701889E-2</v>
      </c>
      <c r="D695">
        <v>0.19488127714955719</v>
      </c>
      <c r="E695">
        <v>1.5261362706237951E-2</v>
      </c>
      <c r="F695">
        <v>0.15463769054740811</v>
      </c>
      <c r="G695">
        <v>0.64068852076244287</v>
      </c>
      <c r="H695">
        <v>0.25034246994734161</v>
      </c>
      <c r="I695">
        <v>7.261935999099007E-4</v>
      </c>
      <c r="J695">
        <v>1.3587061291771619E-3</v>
      </c>
      <c r="K695">
        <v>0.1030675529300339</v>
      </c>
      <c r="L695">
        <v>0.11973105704107349</v>
      </c>
      <c r="M695">
        <v>0.72352852296005399</v>
      </c>
      <c r="N695">
        <v>0.14645095733131169</v>
      </c>
      <c r="O695">
        <v>0.15873190208598431</v>
      </c>
      <c r="P695">
        <v>0.21212985670779549</v>
      </c>
      <c r="Q695">
        <v>3.8225274210882412E-2</v>
      </c>
      <c r="R695">
        <v>27.233822546495261</v>
      </c>
      <c r="S695">
        <v>19.58092851935897</v>
      </c>
      <c r="T695">
        <v>7.5701104869876623</v>
      </c>
      <c r="U695">
        <v>2.8706915142019129</v>
      </c>
      <c r="V695">
        <v>19.681310664206482</v>
      </c>
      <c r="W695">
        <v>23.711684583824891</v>
      </c>
      <c r="X695">
        <v>7.017773940543373</v>
      </c>
      <c r="Y695">
        <v>0.93140317620396496</v>
      </c>
      <c r="Z695">
        <v>5.6261076520012052</v>
      </c>
      <c r="AA695">
        <v>6.5349373908466086</v>
      </c>
      <c r="AB695">
        <v>17.85319517865015</v>
      </c>
      <c r="AC695">
        <v>6.7727395728701651</v>
      </c>
      <c r="AD695">
        <v>3.7469653422831799</v>
      </c>
      <c r="AE695">
        <v>5.0067145986821471</v>
      </c>
      <c r="AF695">
        <v>0.90263358632909074</v>
      </c>
      <c r="AG695">
        <v>697.37367155517904</v>
      </c>
      <c r="AH695">
        <f t="shared" si="10"/>
        <v>1.1029640277087083</v>
      </c>
    </row>
    <row r="696" spans="1:34" x14ac:dyDescent="0.2">
      <c r="A696" t="s">
        <v>28</v>
      </c>
      <c r="B696">
        <v>4.3978915861246011E-77</v>
      </c>
      <c r="C696">
        <v>1.5563393681701929E-2</v>
      </c>
      <c r="D696">
        <v>0.1947185491889287</v>
      </c>
      <c r="E696">
        <v>1.5261362235887021E-2</v>
      </c>
      <c r="F696">
        <v>0.15467016945336429</v>
      </c>
      <c r="G696">
        <v>0.64033737538270763</v>
      </c>
      <c r="H696">
        <v>0.25011576300864752</v>
      </c>
      <c r="I696">
        <v>7.2619360514528087E-4</v>
      </c>
      <c r="J696">
        <v>1.358706126444019E-3</v>
      </c>
      <c r="K696">
        <v>0.1029454116354083</v>
      </c>
      <c r="L696">
        <v>0.1195891542312824</v>
      </c>
      <c r="M696">
        <v>0.72333659913825221</v>
      </c>
      <c r="N696">
        <v>0.14628664926670351</v>
      </c>
      <c r="O696">
        <v>0.15870168182186581</v>
      </c>
      <c r="P696">
        <v>0.21208957104750101</v>
      </c>
      <c r="Q696">
        <v>3.8217955682027953E-2</v>
      </c>
      <c r="R696">
        <v>27.2786284987592</v>
      </c>
      <c r="S696">
        <v>19.610618155196789</v>
      </c>
      <c r="T696">
        <v>7.5814376202212452</v>
      </c>
      <c r="U696">
        <v>2.875362162163706</v>
      </c>
      <c r="V696">
        <v>19.711997752118389</v>
      </c>
      <c r="W696">
        <v>23.74768828610754</v>
      </c>
      <c r="X696">
        <v>7.028254946808306</v>
      </c>
      <c r="Y696">
        <v>0.93287494119826642</v>
      </c>
      <c r="Z696">
        <v>5.6353615879522394</v>
      </c>
      <c r="AA696">
        <v>6.5456862243726901</v>
      </c>
      <c r="AB696">
        <v>17.88248178298306</v>
      </c>
      <c r="AC696">
        <v>6.7839030894206829</v>
      </c>
      <c r="AD696">
        <v>3.7531050938404631</v>
      </c>
      <c r="AE696">
        <v>5.0149184821910664</v>
      </c>
      <c r="AF696">
        <v>0.90411266984951344</v>
      </c>
      <c r="AG696">
        <v>698.47604137788403</v>
      </c>
      <c r="AH696">
        <f t="shared" si="10"/>
        <v>1.1023698227049863</v>
      </c>
    </row>
    <row r="697" spans="1:34" x14ac:dyDescent="0.2">
      <c r="A697" t="s">
        <v>28</v>
      </c>
      <c r="B697">
        <v>3.3398728322029471E-77</v>
      </c>
      <c r="C697">
        <v>1.556339368170194E-2</v>
      </c>
      <c r="D697">
        <v>0.19457877528476361</v>
      </c>
      <c r="E697">
        <v>1.526136148307658E-2</v>
      </c>
      <c r="F697">
        <v>0.1547016824817749</v>
      </c>
      <c r="G697">
        <v>0.64000261898384103</v>
      </c>
      <c r="H697">
        <v>0.24991935787025599</v>
      </c>
      <c r="I697">
        <v>7.2619360871954957E-4</v>
      </c>
      <c r="J697">
        <v>1.3587061222052001E-3</v>
      </c>
      <c r="K697">
        <v>0.1028337577535848</v>
      </c>
      <c r="L697">
        <v>0.1194594329379768</v>
      </c>
      <c r="M697">
        <v>0.72315227296985096</v>
      </c>
      <c r="N697">
        <v>0.14613439705629511</v>
      </c>
      <c r="O697">
        <v>0.15867260773606701</v>
      </c>
      <c r="P697">
        <v>0.21205081284455629</v>
      </c>
      <c r="Q697">
        <v>3.821091492180604E-2</v>
      </c>
      <c r="R697">
        <v>27.32343445102315</v>
      </c>
      <c r="S697">
        <v>19.64028483697814</v>
      </c>
      <c r="T697">
        <v>7.5927647537372884</v>
      </c>
      <c r="U697">
        <v>2.880033776003045</v>
      </c>
      <c r="V697">
        <v>19.742668451049429</v>
      </c>
      <c r="W697">
        <v>23.78366168658988</v>
      </c>
      <c r="X697">
        <v>7.0387359530749016</v>
      </c>
      <c r="Y697">
        <v>0.93434670619407345</v>
      </c>
      <c r="Z697">
        <v>5.6446050364904723</v>
      </c>
      <c r="AA697">
        <v>6.5564228763822863</v>
      </c>
      <c r="AB697">
        <v>17.91176078966258</v>
      </c>
      <c r="AC697">
        <v>6.7950545501170003</v>
      </c>
      <c r="AD697">
        <v>3.759243699219426</v>
      </c>
      <c r="AE697">
        <v>5.023120838242634</v>
      </c>
      <c r="AF697">
        <v>0.90559147560130371</v>
      </c>
      <c r="AG697">
        <v>699.57787650757587</v>
      </c>
      <c r="AH697">
        <f t="shared" si="10"/>
        <v>1.1018351296918354</v>
      </c>
    </row>
    <row r="698" spans="1:34" x14ac:dyDescent="0.2">
      <c r="A698" t="s">
        <v>28</v>
      </c>
      <c r="B698">
        <v>2.535998039442312E-77</v>
      </c>
      <c r="C698">
        <v>1.5563393681701929E-2</v>
      </c>
      <c r="D698">
        <v>0.1944587168559522</v>
      </c>
      <c r="E698">
        <v>1.526136092454672E-2</v>
      </c>
      <c r="F698">
        <v>0.15473225835669319</v>
      </c>
      <c r="G698">
        <v>0.63968348667609365</v>
      </c>
      <c r="H698">
        <v>0.24974920366412101</v>
      </c>
      <c r="I698">
        <v>7.2619360598857169E-4</v>
      </c>
      <c r="J698">
        <v>1.358706121110855E-3</v>
      </c>
      <c r="K698">
        <v>0.10273169077689499</v>
      </c>
      <c r="L698">
        <v>0.119340847420949</v>
      </c>
      <c r="M698">
        <v>0.72297524369470989</v>
      </c>
      <c r="N698">
        <v>0.14599331611424191</v>
      </c>
      <c r="O698">
        <v>0.15864463635694159</v>
      </c>
      <c r="P698">
        <v>0.21201352418449801</v>
      </c>
      <c r="Q698">
        <v>3.8204141387707308E-2</v>
      </c>
      <c r="R698">
        <v>27.3682404032871</v>
      </c>
      <c r="S698">
        <v>19.66993180328414</v>
      </c>
      <c r="T698">
        <v>7.6040918870590506</v>
      </c>
      <c r="U698">
        <v>2.8847063269958761</v>
      </c>
      <c r="V698">
        <v>19.77332352588936</v>
      </c>
      <c r="W698">
        <v>23.81960883613997</v>
      </c>
      <c r="X698">
        <v>7.0492169593478016</v>
      </c>
      <c r="Y698">
        <v>0.93581847118673611</v>
      </c>
      <c r="Z698">
        <v>5.6538388981235714</v>
      </c>
      <c r="AA698">
        <v>6.5671483926156036</v>
      </c>
      <c r="AB698">
        <v>17.941032499448841</v>
      </c>
      <c r="AC698">
        <v>6.806194839544963</v>
      </c>
      <c r="AD698">
        <v>3.765381201891715</v>
      </c>
      <c r="AE698">
        <v>5.0313217247513169</v>
      </c>
      <c r="AF698">
        <v>0.90707001412697075</v>
      </c>
      <c r="AG698">
        <v>700.67922961616125</v>
      </c>
      <c r="AH698">
        <f t="shared" si="10"/>
        <v>1.1013531085853856</v>
      </c>
    </row>
    <row r="699" spans="1:34" x14ac:dyDescent="0.2">
      <c r="A699" t="s">
        <v>28</v>
      </c>
      <c r="B699">
        <v>1.9254935939063071E-77</v>
      </c>
      <c r="C699">
        <v>1.5563393681701921E-2</v>
      </c>
      <c r="D699">
        <v>0.1943555939724273</v>
      </c>
      <c r="E699">
        <v>1.526136081784696E-2</v>
      </c>
      <c r="F699">
        <v>0.1547619249477932</v>
      </c>
      <c r="G699">
        <v>0.63937924927724166</v>
      </c>
      <c r="H699">
        <v>0.24960179280840611</v>
      </c>
      <c r="I699">
        <v>7.2619360579623845E-4</v>
      </c>
      <c r="J699">
        <v>1.358706122645425E-3</v>
      </c>
      <c r="K699">
        <v>0.1026383876059595</v>
      </c>
      <c r="L699">
        <v>0.11923244181208539</v>
      </c>
      <c r="M699">
        <v>0.7228052224611855</v>
      </c>
      <c r="N699">
        <v>0.1458625868108952</v>
      </c>
      <c r="O699">
        <v>0.1586177258620225</v>
      </c>
      <c r="P699">
        <v>0.21197764934926269</v>
      </c>
      <c r="Q699">
        <v>3.819762493745775E-2</v>
      </c>
      <c r="R699">
        <v>27.41304635555105</v>
      </c>
      <c r="S699">
        <v>19.69956183404485</v>
      </c>
      <c r="T699">
        <v>7.6154190199289822</v>
      </c>
      <c r="U699">
        <v>2.8893797872725249</v>
      </c>
      <c r="V699">
        <v>19.803963705820379</v>
      </c>
      <c r="W699">
        <v>23.855533242339639</v>
      </c>
      <c r="X699">
        <v>7.0596979656181631</v>
      </c>
      <c r="Y699">
        <v>0.93729023617676988</v>
      </c>
      <c r="Z699">
        <v>5.6630639959509166</v>
      </c>
      <c r="AA699">
        <v>6.5778637289407582</v>
      </c>
      <c r="AB699">
        <v>17.970297201193471</v>
      </c>
      <c r="AC699">
        <v>6.8173247773342194</v>
      </c>
      <c r="AD699">
        <v>3.7715176436797981</v>
      </c>
      <c r="AE699">
        <v>5.0395211974351746</v>
      </c>
      <c r="AF699">
        <v>0.90854829556878869</v>
      </c>
      <c r="AG699">
        <v>701.78014739290461</v>
      </c>
      <c r="AH699">
        <f t="shared" si="10"/>
        <v>1.1009177767433584</v>
      </c>
    </row>
    <row r="700" spans="1:34" x14ac:dyDescent="0.2">
      <c r="A700" t="s">
        <v>28</v>
      </c>
      <c r="B700">
        <v>1.4621739144785799E-77</v>
      </c>
      <c r="C700">
        <v>1.5563393681701929E-2</v>
      </c>
      <c r="D700">
        <v>0.1942670192252568</v>
      </c>
      <c r="E700">
        <v>1.526136098686872E-2</v>
      </c>
      <c r="F700">
        <v>0.15479070929589661</v>
      </c>
      <c r="G700">
        <v>0.63908921163760057</v>
      </c>
      <c r="H700">
        <v>0.24947408696674511</v>
      </c>
      <c r="I700">
        <v>7.2619360652806809E-4</v>
      </c>
      <c r="J700">
        <v>1.3587061240924281E-3</v>
      </c>
      <c r="K700">
        <v>0.1025530958423272</v>
      </c>
      <c r="L700">
        <v>0.1191333423298982</v>
      </c>
      <c r="M700">
        <v>0.72264193185244019</v>
      </c>
      <c r="N700">
        <v>0.14574144967089939</v>
      </c>
      <c r="O700">
        <v>0.15859183601516491</v>
      </c>
      <c r="P700">
        <v>0.2119431347335019</v>
      </c>
      <c r="Q700">
        <v>3.8191355813753228E-2</v>
      </c>
      <c r="R700">
        <v>27.457852307814989</v>
      </c>
      <c r="S700">
        <v>19.729177316669212</v>
      </c>
      <c r="T700">
        <v>7.626746152523193</v>
      </c>
      <c r="U700">
        <v>2.8940541297921718</v>
      </c>
      <c r="V700">
        <v>19.834589685992199</v>
      </c>
      <c r="W700">
        <v>23.891437943525251</v>
      </c>
      <c r="X700">
        <v>7.0701789718876</v>
      </c>
      <c r="Y700">
        <v>0.93876200116689112</v>
      </c>
      <c r="Z700">
        <v>5.6722810823709588</v>
      </c>
      <c r="AA700">
        <v>6.5885697591392356</v>
      </c>
      <c r="AB700">
        <v>17.999555172313329</v>
      </c>
      <c r="AC700">
        <v>6.8284451229601233</v>
      </c>
      <c r="AD700">
        <v>3.7776530648198201</v>
      </c>
      <c r="AE700">
        <v>5.047719309899561</v>
      </c>
      <c r="AF700">
        <v>0.9100263296840615</v>
      </c>
      <c r="AG700">
        <v>702.88067129560341</v>
      </c>
      <c r="AH700">
        <f t="shared" si="10"/>
        <v>1.1005239026987965</v>
      </c>
    </row>
    <row r="701" spans="1:34" x14ac:dyDescent="0.2">
      <c r="A701" t="s">
        <v>28</v>
      </c>
      <c r="B701">
        <v>1.11074222733304E-77</v>
      </c>
      <c r="C701">
        <v>1.5563393681701929E-2</v>
      </c>
      <c r="D701">
        <v>0.19419094135351109</v>
      </c>
      <c r="E701">
        <v>1.526136122312316E-2</v>
      </c>
      <c r="F701">
        <v>0.15481863763772041</v>
      </c>
      <c r="G701">
        <v>0.63881271104352677</v>
      </c>
      <c r="H701">
        <v>0.24936345328582049</v>
      </c>
      <c r="I701">
        <v>7.2619360564754685E-4</v>
      </c>
      <c r="J701">
        <v>1.3587061251793371E-3</v>
      </c>
      <c r="K701">
        <v>0.10247512766091479</v>
      </c>
      <c r="L701">
        <v>0.1190427501668718</v>
      </c>
      <c r="M701">
        <v>0.72248510543168343</v>
      </c>
      <c r="N701">
        <v>0.1456292009245379</v>
      </c>
      <c r="O701">
        <v>0.15856692810610351</v>
      </c>
      <c r="P701">
        <v>0.2119099287641063</v>
      </c>
      <c r="Q701">
        <v>3.8185324629580332E-2</v>
      </c>
      <c r="R701">
        <v>27.502658260078931</v>
      </c>
      <c r="S701">
        <v>19.758780302418149</v>
      </c>
      <c r="T701">
        <v>7.6380732850501714</v>
      </c>
      <c r="U701">
        <v>2.898729328318097</v>
      </c>
      <c r="V701">
        <v>19.865202129118451</v>
      </c>
      <c r="W701">
        <v>23.927325572550131</v>
      </c>
      <c r="X701">
        <v>7.0806599781586499</v>
      </c>
      <c r="Y701">
        <v>0.94023376615737242</v>
      </c>
      <c r="Z701">
        <v>5.6814908452087796</v>
      </c>
      <c r="AA701">
        <v>6.5992672820185527</v>
      </c>
      <c r="AB701">
        <v>18.0288066792452</v>
      </c>
      <c r="AC701">
        <v>6.8395565801923954</v>
      </c>
      <c r="AD701">
        <v>3.7837875040220448</v>
      </c>
      <c r="AE701">
        <v>5.0559161137175819</v>
      </c>
      <c r="AF701">
        <v>0.91150412585980267</v>
      </c>
      <c r="AG701">
        <v>703.98083819851797</v>
      </c>
      <c r="AH701">
        <f t="shared" si="10"/>
        <v>1.100166902914566</v>
      </c>
    </row>
    <row r="702" spans="1:34" x14ac:dyDescent="0.2">
      <c r="A702" t="s">
        <v>28</v>
      </c>
      <c r="B702">
        <v>8.4417449333780652E-78</v>
      </c>
      <c r="C702">
        <v>1.5563393681701929E-2</v>
      </c>
      <c r="D702">
        <v>0.19412559785372069</v>
      </c>
      <c r="E702">
        <v>1.526136124230619E-2</v>
      </c>
      <c r="F702">
        <v>0.15484573542971949</v>
      </c>
      <c r="G702">
        <v>0.63854911570906858</v>
      </c>
      <c r="H702">
        <v>0.24926761025517941</v>
      </c>
      <c r="I702">
        <v>7.2619360523251274E-4</v>
      </c>
      <c r="J702">
        <v>1.3587061244609579E-3</v>
      </c>
      <c r="K702">
        <v>0.10240385428351</v>
      </c>
      <c r="L702">
        <v>0.1189599350743329</v>
      </c>
      <c r="M702">
        <v>0.72233448730898464</v>
      </c>
      <c r="N702">
        <v>0.14552518843478759</v>
      </c>
      <c r="O702">
        <v>0.15854296489276559</v>
      </c>
      <c r="P702">
        <v>0.21187798182340201</v>
      </c>
      <c r="Q702">
        <v>3.817952235420731E-2</v>
      </c>
      <c r="R702">
        <v>27.547464212342881</v>
      </c>
      <c r="S702">
        <v>19.788372553795131</v>
      </c>
      <c r="T702">
        <v>7.6494004177942214</v>
      </c>
      <c r="U702">
        <v>2.9034053573938481</v>
      </c>
      <c r="V702">
        <v>19.895801666985079</v>
      </c>
      <c r="W702">
        <v>23.963198410924718</v>
      </c>
      <c r="X702">
        <v>7.0911409844292344</v>
      </c>
      <c r="Y702">
        <v>0.94170553114965916</v>
      </c>
      <c r="Z702">
        <v>5.690693913242594</v>
      </c>
      <c r="AA702">
        <v>6.6099570278273818</v>
      </c>
      <c r="AB702">
        <v>18.058051977879021</v>
      </c>
      <c r="AC702">
        <v>6.850659801168054</v>
      </c>
      <c r="AD702">
        <v>3.7899209985285469</v>
      </c>
      <c r="AE702">
        <v>5.0641116585069099</v>
      </c>
      <c r="AF702">
        <v>0.91298169312674404</v>
      </c>
      <c r="AG702">
        <v>705.08068094792281</v>
      </c>
      <c r="AH702">
        <f t="shared" si="10"/>
        <v>1.0998427494048428</v>
      </c>
    </row>
    <row r="703" spans="1:34" x14ac:dyDescent="0.2">
      <c r="A703" t="s">
        <v>29</v>
      </c>
      <c r="B703">
        <v>8.4417449333780652E-78</v>
      </c>
      <c r="C703">
        <v>6.5416099332849906E-2</v>
      </c>
      <c r="D703">
        <v>0.22697829203414471</v>
      </c>
      <c r="E703">
        <v>2.7864334440830911E-2</v>
      </c>
      <c r="F703">
        <v>0.1600786026612141</v>
      </c>
      <c r="G703">
        <v>0.67230197079398613</v>
      </c>
      <c r="H703">
        <v>0.28907437537999381</v>
      </c>
      <c r="I703">
        <v>1.238773619306905E-2</v>
      </c>
      <c r="J703">
        <v>2.9962445140056461E-3</v>
      </c>
      <c r="K703">
        <v>0.1125642157549257</v>
      </c>
      <c r="L703">
        <v>0.1307615857065158</v>
      </c>
      <c r="M703">
        <v>0.75470626985676759</v>
      </c>
      <c r="N703">
        <v>0.15776330134919331</v>
      </c>
      <c r="O703">
        <v>0.16534064800929349</v>
      </c>
      <c r="P703">
        <v>0.22096109288427959</v>
      </c>
      <c r="Q703">
        <v>3.9817060743751999E-2</v>
      </c>
      <c r="R703">
        <v>27.547464212342881</v>
      </c>
      <c r="S703">
        <v>19.788372553795131</v>
      </c>
      <c r="T703">
        <v>7.6494004177942214</v>
      </c>
      <c r="U703">
        <v>2.9034053573938481</v>
      </c>
      <c r="V703">
        <v>19.895801666985079</v>
      </c>
      <c r="W703">
        <v>23.963198410924718</v>
      </c>
      <c r="X703">
        <v>7.0911409844292344</v>
      </c>
      <c r="Y703">
        <v>0.94170553114965916</v>
      </c>
      <c r="Z703">
        <v>5.690693913242594</v>
      </c>
      <c r="AA703">
        <v>6.6099570278273818</v>
      </c>
      <c r="AB703">
        <v>18.058051977879021</v>
      </c>
      <c r="AC703">
        <v>6.850659801168054</v>
      </c>
      <c r="AD703">
        <v>3.7899209985285469</v>
      </c>
      <c r="AE703">
        <v>5.0641116585069099</v>
      </c>
      <c r="AF703">
        <v>0.91298169312674404</v>
      </c>
      <c r="AG703">
        <v>705.08068094792281</v>
      </c>
      <c r="AH703">
        <v>1.099</v>
      </c>
    </row>
    <row r="704" spans="1:34" x14ac:dyDescent="0.2">
      <c r="A704" t="s">
        <v>29</v>
      </c>
      <c r="B704">
        <v>6.4657667758913431E-78</v>
      </c>
      <c r="C704">
        <v>2.008635444818237E-2</v>
      </c>
      <c r="D704">
        <v>0.2253746121326575</v>
      </c>
      <c r="E704">
        <v>2.216844697452066E-2</v>
      </c>
      <c r="F704">
        <v>0.16047110241628471</v>
      </c>
      <c r="G704">
        <v>0.67381205559097945</v>
      </c>
      <c r="H704">
        <v>0.28742662164816679</v>
      </c>
      <c r="I704">
        <v>8.0806875011052784E-4</v>
      </c>
      <c r="J704">
        <v>2.0143878036127821E-3</v>
      </c>
      <c r="K704">
        <v>0.112610461237305</v>
      </c>
      <c r="L704">
        <v>0.13081551883898249</v>
      </c>
      <c r="M704">
        <v>0.75649204670304082</v>
      </c>
      <c r="N704">
        <v>0.15796189821052059</v>
      </c>
      <c r="O704">
        <v>0.1657347977194413</v>
      </c>
      <c r="P704">
        <v>0.22148794337521849</v>
      </c>
      <c r="Q704">
        <v>3.9911934799392708E-2</v>
      </c>
      <c r="R704">
        <v>27.64264666287869</v>
      </c>
      <c r="S704">
        <v>19.822828927877051</v>
      </c>
      <c r="T704">
        <v>7.667699278459053</v>
      </c>
      <c r="U704">
        <v>2.90824572487027</v>
      </c>
      <c r="V704">
        <v>19.928044437273009</v>
      </c>
      <c r="W704">
        <v>24.004652929781361</v>
      </c>
      <c r="X704">
        <v>7.1143821944600303</v>
      </c>
      <c r="Y704">
        <v>0.9443249262495973</v>
      </c>
      <c r="Z704">
        <v>5.700808029231629</v>
      </c>
      <c r="AA704">
        <v>6.6217047453270963</v>
      </c>
      <c r="AB704">
        <v>18.088637983580529</v>
      </c>
      <c r="AC704">
        <v>6.8626993172211312</v>
      </c>
      <c r="AD704">
        <v>3.7963245319349261</v>
      </c>
      <c r="AE704">
        <v>5.0726679190768449</v>
      </c>
      <c r="AF704">
        <v>0.91452435746064809</v>
      </c>
      <c r="AG704">
        <v>706.54906193191164</v>
      </c>
      <c r="AH704">
        <f t="shared" si="10"/>
        <v>1.4683809839888227</v>
      </c>
    </row>
    <row r="705" spans="1:34" x14ac:dyDescent="0.2">
      <c r="A705" t="s">
        <v>29</v>
      </c>
      <c r="B705">
        <v>4.9235885608901672E-78</v>
      </c>
      <c r="C705">
        <v>1.7480424275814751E-2</v>
      </c>
      <c r="D705">
        <v>0.22399700844211021</v>
      </c>
      <c r="E705">
        <v>1.945340619281059E-2</v>
      </c>
      <c r="F705">
        <v>0.16085193008269941</v>
      </c>
      <c r="G705">
        <v>0.67525167725564039</v>
      </c>
      <c r="H705">
        <v>0.28599894964887351</v>
      </c>
      <c r="I705">
        <v>8.080631985881916E-4</v>
      </c>
      <c r="J705">
        <v>1.681936189018293E-3</v>
      </c>
      <c r="K705">
        <v>0.11265273643048811</v>
      </c>
      <c r="L705">
        <v>0.1308648227917395</v>
      </c>
      <c r="M705">
        <v>0.75820714460748506</v>
      </c>
      <c r="N705">
        <v>0.15814592520981671</v>
      </c>
      <c r="O705">
        <v>0.16611399893673451</v>
      </c>
      <c r="P705">
        <v>0.2219948190740319</v>
      </c>
      <c r="Q705">
        <v>4.0003208024617418E-2</v>
      </c>
      <c r="R705">
        <v>27.695105298702209</v>
      </c>
      <c r="S705">
        <v>19.857059225748021</v>
      </c>
      <c r="T705">
        <v>7.6830172924392874</v>
      </c>
      <c r="U705">
        <v>2.9130977644353511</v>
      </c>
      <c r="V705">
        <v>19.96035767069327</v>
      </c>
      <c r="W705">
        <v>24.045887366905468</v>
      </c>
      <c r="X705">
        <v>7.1260437425993901</v>
      </c>
      <c r="Y705">
        <v>0.94629491625373652</v>
      </c>
      <c r="Z705">
        <v>5.7109261155098618</v>
      </c>
      <c r="AA705">
        <v>6.6334570920065232</v>
      </c>
      <c r="AB705">
        <v>18.11929466822388</v>
      </c>
      <c r="AC705">
        <v>6.8747534031362392</v>
      </c>
      <c r="AD705">
        <v>3.8027430138341618</v>
      </c>
      <c r="AE705">
        <v>5.0812441544389113</v>
      </c>
      <c r="AF705">
        <v>0.9160706226249683</v>
      </c>
      <c r="AG705">
        <v>707.78158407984279</v>
      </c>
      <c r="AH705">
        <f t="shared" si="10"/>
        <v>1.2325221479311494</v>
      </c>
    </row>
    <row r="706" spans="1:34" x14ac:dyDescent="0.2">
      <c r="A706" t="s">
        <v>29</v>
      </c>
      <c r="B706">
        <v>3.7476369938988658E-78</v>
      </c>
      <c r="C706">
        <v>1.733208093209616E-2</v>
      </c>
      <c r="D706">
        <v>0.2228136156813334</v>
      </c>
      <c r="E706">
        <v>1.8159554191069061E-2</v>
      </c>
      <c r="F706">
        <v>0.1612214327876017</v>
      </c>
      <c r="G706">
        <v>0.67662412445937992</v>
      </c>
      <c r="H706">
        <v>0.28476196950017713</v>
      </c>
      <c r="I706">
        <v>8.0806241170768413E-4</v>
      </c>
      <c r="J706">
        <v>1.5693768234836881E-3</v>
      </c>
      <c r="K706">
        <v>0.11269138220010171</v>
      </c>
      <c r="L706">
        <v>0.130909894903706</v>
      </c>
      <c r="M706">
        <v>0.75985436170890952</v>
      </c>
      <c r="N706">
        <v>0.1583164512928506</v>
      </c>
      <c r="O706">
        <v>0.16647881863636099</v>
      </c>
      <c r="P706">
        <v>0.22248247736417451</v>
      </c>
      <c r="Q706">
        <v>4.0091017088357273E-2</v>
      </c>
      <c r="R706">
        <v>27.745106347697071</v>
      </c>
      <c r="S706">
        <v>19.891095312689231</v>
      </c>
      <c r="T706">
        <v>7.6969141176395501</v>
      </c>
      <c r="U706">
        <v>2.917961128961942</v>
      </c>
      <c r="V706">
        <v>19.99273807857444</v>
      </c>
      <c r="W706">
        <v>24.08693111217897</v>
      </c>
      <c r="X706">
        <v>7.1377052859741053</v>
      </c>
      <c r="Y706">
        <v>0.94804501400881569</v>
      </c>
      <c r="Z706">
        <v>5.7210478312116626</v>
      </c>
      <c r="AA706">
        <v>6.6452136705267408</v>
      </c>
      <c r="AB706">
        <v>18.150019233670228</v>
      </c>
      <c r="AC706">
        <v>6.8868209899676121</v>
      </c>
      <c r="AD706">
        <v>3.809175877251064</v>
      </c>
      <c r="AE706">
        <v>5.0898396072096466</v>
      </c>
      <c r="AF706">
        <v>0.91762035195077329</v>
      </c>
      <c r="AG706">
        <v>708.99724315217702</v>
      </c>
      <c r="AH706">
        <f t="shared" si="10"/>
        <v>1.2156590723342333</v>
      </c>
    </row>
    <row r="707" spans="1:34" x14ac:dyDescent="0.2">
      <c r="A707" t="s">
        <v>29</v>
      </c>
      <c r="B707">
        <v>2.8522605981617562E-78</v>
      </c>
      <c r="C707">
        <v>1.7323645022160938E-2</v>
      </c>
      <c r="D707">
        <v>0.22179706030181631</v>
      </c>
      <c r="E707">
        <v>1.7543077892675771E-2</v>
      </c>
      <c r="F707">
        <v>0.1615799473117655</v>
      </c>
      <c r="G707">
        <v>0.67793253211603444</v>
      </c>
      <c r="H707">
        <v>0.28369021640287723</v>
      </c>
      <c r="I707">
        <v>8.0806421763586023E-4</v>
      </c>
      <c r="J707">
        <v>1.531273043288504E-3</v>
      </c>
      <c r="K707">
        <v>0.1127267101259016</v>
      </c>
      <c r="L707">
        <v>0.13095109838406391</v>
      </c>
      <c r="M707">
        <v>0.7614363851399043</v>
      </c>
      <c r="N707">
        <v>0.1584744669104336</v>
      </c>
      <c r="O707">
        <v>0.16682980225122751</v>
      </c>
      <c r="P707">
        <v>0.22295164685997601</v>
      </c>
      <c r="Q707">
        <v>4.0175493463639127E-2</v>
      </c>
      <c r="R707">
        <v>27.794967489258159</v>
      </c>
      <c r="S707">
        <v>19.924964562249169</v>
      </c>
      <c r="T707">
        <v>7.7101335671364692</v>
      </c>
      <c r="U707">
        <v>2.922835481669273</v>
      </c>
      <c r="V707">
        <v>20.025182526002709</v>
      </c>
      <c r="W707">
        <v>24.127809630401089</v>
      </c>
      <c r="X707">
        <v>7.1493668267560144</v>
      </c>
      <c r="Y707">
        <v>0.9497206561785555</v>
      </c>
      <c r="Z707">
        <v>5.7311728647572799</v>
      </c>
      <c r="AA707">
        <v>6.6569741176785664</v>
      </c>
      <c r="AB707">
        <v>18.180808992787011</v>
      </c>
      <c r="AC707">
        <v>6.8989010872644343</v>
      </c>
      <c r="AD707">
        <v>3.815622576752725</v>
      </c>
      <c r="AE707">
        <v>5.0984535487747218</v>
      </c>
      <c r="AF707">
        <v>0.91917341396503627</v>
      </c>
      <c r="AG707">
        <v>710.20852041963633</v>
      </c>
      <c r="AH707">
        <f t="shared" si="10"/>
        <v>1.2112772674593089</v>
      </c>
    </row>
    <row r="708" spans="1:34" x14ac:dyDescent="0.2">
      <c r="A708" t="s">
        <v>29</v>
      </c>
      <c r="B708">
        <v>2.1707037582002938E-78</v>
      </c>
      <c r="C708">
        <v>1.7323163959737469E-2</v>
      </c>
      <c r="D708">
        <v>0.2209238224897549</v>
      </c>
      <c r="E708">
        <v>1.7249317698252189E-2</v>
      </c>
      <c r="F708">
        <v>0.16192780045524741</v>
      </c>
      <c r="G708">
        <v>0.67917988912190896</v>
      </c>
      <c r="H708">
        <v>0.28276162193557902</v>
      </c>
      <c r="I708">
        <v>8.0806037246083018E-4</v>
      </c>
      <c r="J708">
        <v>1.518367810405872E-3</v>
      </c>
      <c r="K708">
        <v>0.11275900507479091</v>
      </c>
      <c r="L708">
        <v>0.13098876531018261</v>
      </c>
      <c r="M708">
        <v>0.7629557958979486</v>
      </c>
      <c r="N708">
        <v>0.15862088996121651</v>
      </c>
      <c r="O708">
        <v>0.16716747458440301</v>
      </c>
      <c r="P708">
        <v>0.22340302862500219</v>
      </c>
      <c r="Q708">
        <v>4.025676364773708E-2</v>
      </c>
      <c r="R708">
        <v>27.844820675971729</v>
      </c>
      <c r="S708">
        <v>19.958690494241662</v>
      </c>
      <c r="T708">
        <v>7.723030300529417</v>
      </c>
      <c r="U708">
        <v>2.9277204957572871</v>
      </c>
      <c r="V708">
        <v>20.057688024081759</v>
      </c>
      <c r="W708">
        <v>24.168544989993212</v>
      </c>
      <c r="X708">
        <v>7.1610283731890263</v>
      </c>
      <c r="Y708">
        <v>0.95137109980098289</v>
      </c>
      <c r="Z708">
        <v>5.741300931279806</v>
      </c>
      <c r="AA708">
        <v>6.6687381013846299</v>
      </c>
      <c r="AB708">
        <v>18.211661364576749</v>
      </c>
      <c r="AC708">
        <v>6.9109927771280564</v>
      </c>
      <c r="AD708">
        <v>3.8220825875360771</v>
      </c>
      <c r="AE708">
        <v>5.1070852780705707</v>
      </c>
      <c r="AF708">
        <v>0.92072968217048301</v>
      </c>
      <c r="AG708">
        <v>711.41782444399144</v>
      </c>
      <c r="AH708">
        <f t="shared" ref="AH708:AH771" si="11">SUM(AG708,-AG707)</f>
        <v>1.2093040243551059</v>
      </c>
    </row>
    <row r="709" spans="1:34" x14ac:dyDescent="0.2">
      <c r="A709" t="s">
        <v>29</v>
      </c>
      <c r="B709">
        <v>1.6519681815386581E-78</v>
      </c>
      <c r="C709">
        <v>1.7323138239939119E-2</v>
      </c>
      <c r="D709">
        <v>0.2201736998534122</v>
      </c>
      <c r="E709">
        <v>1.7109348879671339E-2</v>
      </c>
      <c r="F709">
        <v>0.1622653092719665</v>
      </c>
      <c r="G709">
        <v>0.68036904457032898</v>
      </c>
      <c r="H709">
        <v>0.28195706680232457</v>
      </c>
      <c r="I709">
        <v>8.0806236684617737E-4</v>
      </c>
      <c r="J709">
        <v>1.513998045794121E-3</v>
      </c>
      <c r="K709">
        <v>0.1127885274279655</v>
      </c>
      <c r="L709">
        <v>0.1310231992225469</v>
      </c>
      <c r="M709">
        <v>0.76441507254161911</v>
      </c>
      <c r="N709">
        <v>0.15875657091018089</v>
      </c>
      <c r="O709">
        <v>0.16749234048848041</v>
      </c>
      <c r="P709">
        <v>0.22383729707908451</v>
      </c>
      <c r="Q709">
        <v>4.0334949326128723E-2</v>
      </c>
      <c r="R709">
        <v>27.894673407342669</v>
      </c>
      <c r="S709">
        <v>19.992293311058429</v>
      </c>
      <c r="T709">
        <v>7.7357732425465224</v>
      </c>
      <c r="U709">
        <v>2.9326158541720631</v>
      </c>
      <c r="V709">
        <v>20.09025172371825</v>
      </c>
      <c r="W709">
        <v>24.209156310251281</v>
      </c>
      <c r="X709">
        <v>7.1726899137824773</v>
      </c>
      <c r="Y709">
        <v>0.95301300795513921</v>
      </c>
      <c r="Z709">
        <v>5.7514317703980486</v>
      </c>
      <c r="AA709">
        <v>6.6805053181044487</v>
      </c>
      <c r="AB709">
        <v>18.24257387048085</v>
      </c>
      <c r="AC709">
        <v>6.9230952090934963</v>
      </c>
      <c r="AD709">
        <v>3.8285554047485282</v>
      </c>
      <c r="AE709">
        <v>5.1157341206773657</v>
      </c>
      <c r="AF709">
        <v>0.92228903488163583</v>
      </c>
      <c r="AG709">
        <v>712.62612634259403</v>
      </c>
      <c r="AH709">
        <f t="shared" si="11"/>
        <v>1.2083018986025991</v>
      </c>
    </row>
    <row r="710" spans="1:34" x14ac:dyDescent="0.2">
      <c r="A710" t="s">
        <v>29</v>
      </c>
      <c r="B710">
        <v>1.2571800909322441E-78</v>
      </c>
      <c r="C710">
        <v>1.732313699486809E-2</v>
      </c>
      <c r="D710">
        <v>0.2195293365028694</v>
      </c>
      <c r="E710">
        <v>1.7042665284793389E-2</v>
      </c>
      <c r="F710">
        <v>0.16259278139325609</v>
      </c>
      <c r="G710">
        <v>0.68150271461640222</v>
      </c>
      <c r="H710">
        <v>0.2812599839385716</v>
      </c>
      <c r="I710">
        <v>8.0806234020379169E-4</v>
      </c>
      <c r="J710">
        <v>1.512519472705702E-3</v>
      </c>
      <c r="K710">
        <v>0.1128155152201902</v>
      </c>
      <c r="L710">
        <v>0.1310546776174086</v>
      </c>
      <c r="M710">
        <v>0.76581659552978365</v>
      </c>
      <c r="N710">
        <v>0.1588822978506291</v>
      </c>
      <c r="O710">
        <v>0.16780488567864921</v>
      </c>
      <c r="P710">
        <v>0.22425510108398089</v>
      </c>
      <c r="Q710">
        <v>4.0410167568676908E-2</v>
      </c>
      <c r="R710">
        <v>27.94452611423889</v>
      </c>
      <c r="S710">
        <v>20.025790368589401</v>
      </c>
      <c r="T710">
        <v>7.7484428993399233</v>
      </c>
      <c r="U710">
        <v>2.937521249282268</v>
      </c>
      <c r="V710">
        <v>20.1228709087571</v>
      </c>
      <c r="W710">
        <v>24.249660158239848</v>
      </c>
      <c r="X710">
        <v>7.1843514563969562</v>
      </c>
      <c r="Y710">
        <v>0.95465202491777235</v>
      </c>
      <c r="Z710">
        <v>5.7615651440772409</v>
      </c>
      <c r="AA710">
        <v>6.6922754903417703</v>
      </c>
      <c r="AB710">
        <v>18.273544130040481</v>
      </c>
      <c r="AC710">
        <v>6.9352075950674541</v>
      </c>
      <c r="AD710">
        <v>3.835040542674887</v>
      </c>
      <c r="AE710">
        <v>5.124399427733346</v>
      </c>
      <c r="AF710">
        <v>0.92385135502863236</v>
      </c>
      <c r="AG710">
        <v>713.8339159930465</v>
      </c>
      <c r="AH710">
        <f t="shared" si="11"/>
        <v>1.2077896504524688</v>
      </c>
    </row>
    <row r="711" spans="1:34" x14ac:dyDescent="0.2">
      <c r="A711" t="s">
        <v>29</v>
      </c>
      <c r="B711">
        <v>9.567345948912412E-79</v>
      </c>
      <c r="C711">
        <v>1.7323136951435569E-2</v>
      </c>
      <c r="D711">
        <v>0.21897582307501959</v>
      </c>
      <c r="E711">
        <v>1.7010911690731649E-2</v>
      </c>
      <c r="F711">
        <v>0.16291051530050729</v>
      </c>
      <c r="G711">
        <v>0.68258348860790197</v>
      </c>
      <c r="H711">
        <v>0.28065601881710828</v>
      </c>
      <c r="I711">
        <v>8.0806275440432039E-4</v>
      </c>
      <c r="J711">
        <v>1.512020677768338E-3</v>
      </c>
      <c r="K711">
        <v>0.1128401860485844</v>
      </c>
      <c r="L711">
        <v>0.13108345417090281</v>
      </c>
      <c r="M711">
        <v>0.76716265104474257</v>
      </c>
      <c r="N711">
        <v>0.15899880105138009</v>
      </c>
      <c r="O711">
        <v>0.16810557744562171</v>
      </c>
      <c r="P711">
        <v>0.22465706489528151</v>
      </c>
      <c r="Q711">
        <v>4.048253100166066E-2</v>
      </c>
      <c r="R711">
        <v>27.99437881993347</v>
      </c>
      <c r="S711">
        <v>20.059196576197682</v>
      </c>
      <c r="T711">
        <v>7.7610776261325096</v>
      </c>
      <c r="U711">
        <v>2.9424363826065121</v>
      </c>
      <c r="V711">
        <v>20.15554298985052</v>
      </c>
      <c r="W711">
        <v>24.29007088848612</v>
      </c>
      <c r="X711">
        <v>7.1960129985705921</v>
      </c>
      <c r="Y711">
        <v>0.95629006210225442</v>
      </c>
      <c r="Z711">
        <v>5.7717008347202627</v>
      </c>
      <c r="AA711">
        <v>6.7040483644204594</v>
      </c>
      <c r="AB711">
        <v>18.3045698570733</v>
      </c>
      <c r="AC711">
        <v>6.9473292047811093</v>
      </c>
      <c r="AD711">
        <v>3.8415375340244431</v>
      </c>
      <c r="AE711">
        <v>5.133080574982924</v>
      </c>
      <c r="AF711">
        <v>0.9254165299851933</v>
      </c>
      <c r="AG711">
        <v>715.04146425276804</v>
      </c>
      <c r="AH711">
        <f t="shared" si="11"/>
        <v>1.2075482597215341</v>
      </c>
    </row>
    <row r="712" spans="1:34" x14ac:dyDescent="0.2">
      <c r="A712" t="s">
        <v>29</v>
      </c>
      <c r="B712">
        <v>7.2808871696625378E-79</v>
      </c>
      <c r="C712">
        <v>1.732313697762233E-2</v>
      </c>
      <c r="D712">
        <v>0.2185003510983384</v>
      </c>
      <c r="E712">
        <v>1.6995776999959251E-2</v>
      </c>
      <c r="F712">
        <v>0.16321880059823041</v>
      </c>
      <c r="G712">
        <v>0.68361383502679784</v>
      </c>
      <c r="H712">
        <v>0.28013273330962429</v>
      </c>
      <c r="I712">
        <v>8.0806244901159398E-4</v>
      </c>
      <c r="J712">
        <v>1.5118511266695521E-3</v>
      </c>
      <c r="K712">
        <v>0.1128627388322089</v>
      </c>
      <c r="L712">
        <v>0.13110976078936509</v>
      </c>
      <c r="M712">
        <v>0.76845543474033928</v>
      </c>
      <c r="N712">
        <v>0.15910675721159309</v>
      </c>
      <c r="O712">
        <v>0.16839486535677001</v>
      </c>
      <c r="P712">
        <v>0.2250437890985843</v>
      </c>
      <c r="Q712">
        <v>4.0552147976957532E-2</v>
      </c>
      <c r="R712">
        <v>28.04423152555843</v>
      </c>
      <c r="S712">
        <v>20.09252474235479</v>
      </c>
      <c r="T712">
        <v>7.7736957340218069</v>
      </c>
      <c r="U712">
        <v>2.947360964540283</v>
      </c>
      <c r="V712">
        <v>20.18826549851654</v>
      </c>
      <c r="W712">
        <v>24.33040093911842</v>
      </c>
      <c r="X712">
        <v>7.2076745414638204</v>
      </c>
      <c r="Y712">
        <v>0.95792777004289786</v>
      </c>
      <c r="Z712">
        <v>5.7818386434080544</v>
      </c>
      <c r="AA712">
        <v>6.7158237084341801</v>
      </c>
      <c r="AB712">
        <v>18.335648855925481</v>
      </c>
      <c r="AC712">
        <v>6.959459361535302</v>
      </c>
      <c r="AD712">
        <v>3.8480459292298228</v>
      </c>
      <c r="AE712">
        <v>5.1417769618404989</v>
      </c>
      <c r="AF712">
        <v>0.92698445139944119</v>
      </c>
      <c r="AG712">
        <v>716.24893395533866</v>
      </c>
      <c r="AH712">
        <f t="shared" si="11"/>
        <v>1.20746970257062</v>
      </c>
    </row>
    <row r="713" spans="1:34" x14ac:dyDescent="0.2">
      <c r="A713" t="s">
        <v>29</v>
      </c>
      <c r="B713">
        <v>5.5408471599114888E-79</v>
      </c>
      <c r="C713">
        <v>1.73231369752796E-2</v>
      </c>
      <c r="D713">
        <v>0.21809191774869649</v>
      </c>
      <c r="E713">
        <v>1.6988563077778851E-2</v>
      </c>
      <c r="F713">
        <v>0.1635179182775881</v>
      </c>
      <c r="G713">
        <v>0.68459610712321561</v>
      </c>
      <c r="H713">
        <v>0.27967935052468818</v>
      </c>
      <c r="I713">
        <v>8.0806222559460324E-4</v>
      </c>
      <c r="J713">
        <v>1.511793627711078E-3</v>
      </c>
      <c r="K713">
        <v>0.1128833554118891</v>
      </c>
      <c r="L713">
        <v>0.13113380947353001</v>
      </c>
      <c r="M713">
        <v>0.76969705532241761</v>
      </c>
      <c r="N713">
        <v>0.159206793382344</v>
      </c>
      <c r="O713">
        <v>0.1686731819271188</v>
      </c>
      <c r="P713">
        <v>0.2254158515054237</v>
      </c>
      <c r="Q713">
        <v>4.0619122733950637E-2</v>
      </c>
      <c r="R713">
        <v>28.094084231211919</v>
      </c>
      <c r="S713">
        <v>20.125785869884851</v>
      </c>
      <c r="T713">
        <v>7.786305921142513</v>
      </c>
      <c r="U713">
        <v>2.9522947140924209</v>
      </c>
      <c r="V713">
        <v>20.22103608150503</v>
      </c>
      <c r="W713">
        <v>24.370661087028171</v>
      </c>
      <c r="X713">
        <v>7.2193360842750742</v>
      </c>
      <c r="Y713">
        <v>0.95956536593140107</v>
      </c>
      <c r="Z713">
        <v>5.7919783882997882</v>
      </c>
      <c r="AA713">
        <v>6.7276013103821981</v>
      </c>
      <c r="AB713">
        <v>18.36677901789119</v>
      </c>
      <c r="AC713">
        <v>6.9715974382789563</v>
      </c>
      <c r="AD713">
        <v>3.854565295776001</v>
      </c>
      <c r="AE713">
        <v>5.1504880104945361</v>
      </c>
      <c r="AF713">
        <v>0.92855501503199278</v>
      </c>
      <c r="AG713">
        <v>717.45643082857714</v>
      </c>
      <c r="AH713">
        <f t="shared" si="11"/>
        <v>1.2074968732384832</v>
      </c>
    </row>
    <row r="714" spans="1:34" x14ac:dyDescent="0.2">
      <c r="A714" t="s">
        <v>29</v>
      </c>
      <c r="B714">
        <v>4.2166423969536921E-79</v>
      </c>
      <c r="C714">
        <v>1.7323136975340232E-2</v>
      </c>
      <c r="D714">
        <v>0.21774107131365081</v>
      </c>
      <c r="E714">
        <v>1.6985124166512881E-2</v>
      </c>
      <c r="F714">
        <v>0.16380814097261609</v>
      </c>
      <c r="G714">
        <v>0.68553254829793864</v>
      </c>
      <c r="H714">
        <v>0.27928653295347772</v>
      </c>
      <c r="I714">
        <v>8.0806247522230402E-4</v>
      </c>
      <c r="J714">
        <v>1.5117741044817601E-3</v>
      </c>
      <c r="K714">
        <v>0.1129022020166103</v>
      </c>
      <c r="L714">
        <v>0.13115579402728689</v>
      </c>
      <c r="M714">
        <v>0.77088953799461291</v>
      </c>
      <c r="N714">
        <v>0.1592994906096469</v>
      </c>
      <c r="O714">
        <v>0.1689409432662615</v>
      </c>
      <c r="P714">
        <v>0.22577380801705621</v>
      </c>
      <c r="Q714">
        <v>4.0683555555624862E-2</v>
      </c>
      <c r="R714">
        <v>28.14393693686301</v>
      </c>
      <c r="S714">
        <v>20.158989410500318</v>
      </c>
      <c r="T714">
        <v>7.7989123332523036</v>
      </c>
      <c r="U714">
        <v>2.9572373586288871</v>
      </c>
      <c r="V714">
        <v>20.253852495415231</v>
      </c>
      <c r="W714">
        <v>24.410860669724201</v>
      </c>
      <c r="X714">
        <v>7.2309976266132816</v>
      </c>
      <c r="Y714">
        <v>0.96120292384417516</v>
      </c>
      <c r="Z714">
        <v>5.8021199031664814</v>
      </c>
      <c r="AA714">
        <v>6.7393809764606241</v>
      </c>
      <c r="AB714">
        <v>18.397958317766768</v>
      </c>
      <c r="AC714">
        <v>6.98374285396606</v>
      </c>
      <c r="AD714">
        <v>3.861095217553387</v>
      </c>
      <c r="AE714">
        <v>5.1592131650437816</v>
      </c>
      <c r="AF714">
        <v>0.93012812059986316</v>
      </c>
      <c r="AG714">
        <v>718.66402848642383</v>
      </c>
      <c r="AH714">
        <f t="shared" si="11"/>
        <v>1.2075976578466907</v>
      </c>
    </row>
    <row r="715" spans="1:34" x14ac:dyDescent="0.2">
      <c r="A715" t="s">
        <v>29</v>
      </c>
      <c r="B715">
        <v>3.2089071764272811E-79</v>
      </c>
      <c r="C715">
        <v>1.7323136975237768E-2</v>
      </c>
      <c r="D715">
        <v>0.21743969290571469</v>
      </c>
      <c r="E715">
        <v>1.6983487179174969E-2</v>
      </c>
      <c r="F715">
        <v>0.16408973320837861</v>
      </c>
      <c r="G715">
        <v>0.68642529722417622</v>
      </c>
      <c r="H715">
        <v>0.27894619056522668</v>
      </c>
      <c r="I715">
        <v>8.0806243388369331E-4</v>
      </c>
      <c r="J715">
        <v>1.5117675720114059E-3</v>
      </c>
      <c r="K715">
        <v>0.1129194306016663</v>
      </c>
      <c r="L715">
        <v>0.13117589161703019</v>
      </c>
      <c r="M715">
        <v>0.77203482776154664</v>
      </c>
      <c r="N715">
        <v>0.15938538730424409</v>
      </c>
      <c r="O715">
        <v>0.16919854969962869</v>
      </c>
      <c r="P715">
        <v>0.22611819345400269</v>
      </c>
      <c r="Q715">
        <v>4.0745542918472787E-2</v>
      </c>
      <c r="R715">
        <v>28.193789642514261</v>
      </c>
      <c r="S715">
        <v>20.192143483088682</v>
      </c>
      <c r="T715">
        <v>7.8115169434381677</v>
      </c>
      <c r="U715">
        <v>2.9621886336246188</v>
      </c>
      <c r="V715">
        <v>20.28671260157391</v>
      </c>
      <c r="W715">
        <v>24.451007777237269</v>
      </c>
      <c r="X715">
        <v>7.242659169242458</v>
      </c>
      <c r="Y715">
        <v>0.96284046876619045</v>
      </c>
      <c r="Z715">
        <v>5.8122630360528413</v>
      </c>
      <c r="AA715">
        <v>6.7511625295030644</v>
      </c>
      <c r="AB715">
        <v>18.429184810547621</v>
      </c>
      <c r="AC715">
        <v>6.9958950701858686</v>
      </c>
      <c r="AD715">
        <v>3.8676352942365471</v>
      </c>
      <c r="AE715">
        <v>5.1679518906677124</v>
      </c>
      <c r="AF715">
        <v>0.93170367162655987</v>
      </c>
      <c r="AG715">
        <v>719.87178075347128</v>
      </c>
      <c r="AH715">
        <f t="shared" si="11"/>
        <v>1.2077522670474536</v>
      </c>
    </row>
    <row r="716" spans="1:34" x14ac:dyDescent="0.2">
      <c r="A716" t="s">
        <v>29</v>
      </c>
      <c r="B716">
        <v>2.441990525838774E-79</v>
      </c>
      <c r="C716">
        <v>1.7323136975569701E-2</v>
      </c>
      <c r="D716">
        <v>0.21718080738723361</v>
      </c>
      <c r="E716">
        <v>1.6982707187961969E-2</v>
      </c>
      <c r="F716">
        <v>0.16436295164384879</v>
      </c>
      <c r="G716">
        <v>0.6872763927721961</v>
      </c>
      <c r="H716">
        <v>0.27865131314292041</v>
      </c>
      <c r="I716">
        <v>8.0806243303894933E-4</v>
      </c>
      <c r="J716">
        <v>1.511765374481206E-3</v>
      </c>
      <c r="K716">
        <v>0.1129351800822946</v>
      </c>
      <c r="L716">
        <v>0.13119426420924801</v>
      </c>
      <c r="M716">
        <v>0.7731347926285661</v>
      </c>
      <c r="N716">
        <v>0.15946498239079751</v>
      </c>
      <c r="O716">
        <v>0.16944638637139151</v>
      </c>
      <c r="P716">
        <v>0.22644952236107399</v>
      </c>
      <c r="Q716">
        <v>4.0805177637967788E-2</v>
      </c>
      <c r="R716">
        <v>28.243642348165078</v>
      </c>
      <c r="S716">
        <v>20.225255062787589</v>
      </c>
      <c r="T716">
        <v>7.8241206966279044</v>
      </c>
      <c r="U716">
        <v>2.9671482824206432</v>
      </c>
      <c r="V716">
        <v>20.319614361110801</v>
      </c>
      <c r="W716">
        <v>24.49110941978439</v>
      </c>
      <c r="X716">
        <v>7.2543207118311397</v>
      </c>
      <c r="Y716">
        <v>0.96447800935326533</v>
      </c>
      <c r="Z716">
        <v>5.8224076480436278</v>
      </c>
      <c r="AA716">
        <v>6.7629458075430282</v>
      </c>
      <c r="AB716">
        <v>18.460456628228389</v>
      </c>
      <c r="AC716">
        <v>7.0080535880137216</v>
      </c>
      <c r="AD716">
        <v>3.8741851406813121</v>
      </c>
      <c r="AE716">
        <v>5.1767036728215183</v>
      </c>
      <c r="AF716">
        <v>0.9332815752966096</v>
      </c>
      <c r="AG716">
        <v>721.07972820101804</v>
      </c>
      <c r="AH716">
        <f t="shared" si="11"/>
        <v>1.2079474475467578</v>
      </c>
    </row>
    <row r="717" spans="1:34" x14ac:dyDescent="0.2">
      <c r="A717" t="s">
        <v>29</v>
      </c>
      <c r="B717">
        <v>1.8583477452566591E-79</v>
      </c>
      <c r="C717">
        <v>1.7323136975193679E-2</v>
      </c>
      <c r="D717">
        <v>0.21695842380315461</v>
      </c>
      <c r="E717">
        <v>1.698233597067535E-2</v>
      </c>
      <c r="F717">
        <v>0.16462804530345479</v>
      </c>
      <c r="G717">
        <v>0.68808777862179504</v>
      </c>
      <c r="H717">
        <v>0.27839582756043818</v>
      </c>
      <c r="I717">
        <v>8.0806242849381597E-4</v>
      </c>
      <c r="J717">
        <v>1.5117646431275619E-3</v>
      </c>
      <c r="K717">
        <v>0.11294957744164801</v>
      </c>
      <c r="L717">
        <v>0.13121105986170239</v>
      </c>
      <c r="M717">
        <v>0.77419122662092588</v>
      </c>
      <c r="N717">
        <v>0.15953873817496561</v>
      </c>
      <c r="O717">
        <v>0.16968482381437069</v>
      </c>
      <c r="P717">
        <v>0.22676828976834421</v>
      </c>
      <c r="Q717">
        <v>4.0862549006074417E-2</v>
      </c>
      <c r="R717">
        <v>28.293495053816599</v>
      </c>
      <c r="S717">
        <v>20.25833014055209</v>
      </c>
      <c r="T717">
        <v>7.8367240410437153</v>
      </c>
      <c r="U717">
        <v>2.9721160559925321</v>
      </c>
      <c r="V717">
        <v>20.35255583034612</v>
      </c>
      <c r="W717">
        <v>24.53117167049168</v>
      </c>
      <c r="X717">
        <v>7.2659822544235224</v>
      </c>
      <c r="Y717">
        <v>0.9661155484741637</v>
      </c>
      <c r="Z717">
        <v>5.8325536121556896</v>
      </c>
      <c r="AA717">
        <v>6.7747306625227566</v>
      </c>
      <c r="AB717">
        <v>18.491771976783809</v>
      </c>
      <c r="AC717">
        <v>7.0202179451439584</v>
      </c>
      <c r="AD717">
        <v>3.880744386354861</v>
      </c>
      <c r="AE717">
        <v>5.1854680164751246</v>
      </c>
      <c r="AF717">
        <v>0.93486174231804775</v>
      </c>
      <c r="AG717">
        <v>722.28790176159623</v>
      </c>
      <c r="AH717">
        <f t="shared" si="11"/>
        <v>1.2081735605781887</v>
      </c>
    </row>
    <row r="718" spans="1:34" x14ac:dyDescent="0.2">
      <c r="A718" t="s">
        <v>29</v>
      </c>
      <c r="B718">
        <v>1.4142060321691829E-79</v>
      </c>
      <c r="C718">
        <v>1.732313697530697E-2</v>
      </c>
      <c r="D718">
        <v>0.2167673964883762</v>
      </c>
      <c r="E718">
        <v>1.6982160980565219E-2</v>
      </c>
      <c r="F718">
        <v>0.16488525580427421</v>
      </c>
      <c r="G718">
        <v>0.68886130771001242</v>
      </c>
      <c r="H718">
        <v>0.27817447249648741</v>
      </c>
      <c r="I718">
        <v>8.0806243000055373E-4</v>
      </c>
      <c r="J718">
        <v>1.5117644255840191E-3</v>
      </c>
      <c r="K718">
        <v>0.1129627387560161</v>
      </c>
      <c r="L718">
        <v>0.13122641391820211</v>
      </c>
      <c r="M718">
        <v>0.77520585271640097</v>
      </c>
      <c r="N718">
        <v>0.1596070830320043</v>
      </c>
      <c r="O718">
        <v>0.16991421850458729</v>
      </c>
      <c r="P718">
        <v>0.22707497193162129</v>
      </c>
      <c r="Q718">
        <v>4.0917742925051383E-2</v>
      </c>
      <c r="R718">
        <v>28.34334775946764</v>
      </c>
      <c r="S718">
        <v>20.291373862047291</v>
      </c>
      <c r="T718">
        <v>7.8493271892323504</v>
      </c>
      <c r="U718">
        <v>2.9770917127232068</v>
      </c>
      <c r="V718">
        <v>20.385535156342819</v>
      </c>
      <c r="W718">
        <v>24.571199790680449</v>
      </c>
      <c r="X718">
        <v>7.2776437970098513</v>
      </c>
      <c r="Y718">
        <v>0.96775308708125207</v>
      </c>
      <c r="Z718">
        <v>5.8427008123127377</v>
      </c>
      <c r="AA718">
        <v>6.7865169590984413</v>
      </c>
      <c r="AB718">
        <v>18.523129133236122</v>
      </c>
      <c r="AC718">
        <v>7.0323877132013246</v>
      </c>
      <c r="AD718">
        <v>3.8873126747811719</v>
      </c>
      <c r="AE718">
        <v>5.1942444453727257</v>
      </c>
      <c r="AF718">
        <v>0.93644408678861546</v>
      </c>
      <c r="AG718">
        <v>723.49632498875553</v>
      </c>
      <c r="AH718">
        <f t="shared" si="11"/>
        <v>1.208423227159301</v>
      </c>
    </row>
    <row r="719" spans="1:34" x14ac:dyDescent="0.2">
      <c r="A719" t="s">
        <v>29</v>
      </c>
      <c r="B719">
        <v>1.0761367104552971E-79</v>
      </c>
      <c r="C719">
        <v>1.732313697536839E-2</v>
      </c>
      <c r="D719">
        <v>0.21660330068359759</v>
      </c>
      <c r="E719">
        <v>1.6982076883700629E-2</v>
      </c>
      <c r="F719">
        <v>0.16513481758676449</v>
      </c>
      <c r="G719">
        <v>0.68959874666611143</v>
      </c>
      <c r="H719">
        <v>0.27798268523759212</v>
      </c>
      <c r="I719">
        <v>8.0806242899361279E-4</v>
      </c>
      <c r="J719">
        <v>1.5117643510172149E-3</v>
      </c>
      <c r="K719">
        <v>0.1129747701737463</v>
      </c>
      <c r="L719">
        <v>0.13124045014944219</v>
      </c>
      <c r="M719">
        <v>0.77618032579198804</v>
      </c>
      <c r="N719">
        <v>0.15967041401018661</v>
      </c>
      <c r="O719">
        <v>0.17013491341951431</v>
      </c>
      <c r="P719">
        <v>0.22737002707786241</v>
      </c>
      <c r="Q719">
        <v>4.0970842042145468E-2</v>
      </c>
      <c r="R719">
        <v>28.393200465118731</v>
      </c>
      <c r="S719">
        <v>20.324390652032491</v>
      </c>
      <c r="T719">
        <v>7.8619302465277396</v>
      </c>
      <c r="U719">
        <v>2.9820750181722109</v>
      </c>
      <c r="V719">
        <v>20.418550572471641</v>
      </c>
      <c r="W719">
        <v>24.61119834306416</v>
      </c>
      <c r="X719">
        <v>7.2893053395986964</v>
      </c>
      <c r="Y719">
        <v>0.96939062554536359</v>
      </c>
      <c r="Z719">
        <v>5.8528491423664244</v>
      </c>
      <c r="AA719">
        <v>6.7983045734993839</v>
      </c>
      <c r="AB719">
        <v>18.554526442708319</v>
      </c>
      <c r="AC719">
        <v>7.0445624951375487</v>
      </c>
      <c r="AD719">
        <v>3.8938896629827728</v>
      </c>
      <c r="AE719">
        <v>5.2030325012873622</v>
      </c>
      <c r="AF719">
        <v>0.93802852606106601</v>
      </c>
      <c r="AG719">
        <v>724.70501562814547</v>
      </c>
      <c r="AH719">
        <f t="shared" si="11"/>
        <v>1.2086906393899426</v>
      </c>
    </row>
    <row r="720" spans="1:34" x14ac:dyDescent="0.2">
      <c r="A720" t="s">
        <v>29</v>
      </c>
      <c r="B720">
        <v>8.188310051347009E-80</v>
      </c>
      <c r="C720">
        <v>1.7323136975277549E-2</v>
      </c>
      <c r="D720">
        <v>0.2164623407512154</v>
      </c>
      <c r="E720">
        <v>1.698203670944929E-2</v>
      </c>
      <c r="F720">
        <v>0.16537695810816411</v>
      </c>
      <c r="G720">
        <v>0.69030177946121984</v>
      </c>
      <c r="H720">
        <v>0.27781651738968111</v>
      </c>
      <c r="I720">
        <v>8.080624295595468E-4</v>
      </c>
      <c r="J720">
        <v>1.511764323383475E-3</v>
      </c>
      <c r="K720">
        <v>0.1129857686863059</v>
      </c>
      <c r="L720">
        <v>0.131253281651626</v>
      </c>
      <c r="M720">
        <v>0.77711623506757999</v>
      </c>
      <c r="N720">
        <v>0.15972909891072959</v>
      </c>
      <c r="O720">
        <v>0.17034723850189501</v>
      </c>
      <c r="P720">
        <v>0.22765389602450151</v>
      </c>
      <c r="Q720">
        <v>4.1021925861499588E-2</v>
      </c>
      <c r="R720">
        <v>28.443053170769971</v>
      </c>
      <c r="S720">
        <v>20.357384306145299</v>
      </c>
      <c r="T720">
        <v>7.8745332599005158</v>
      </c>
      <c r="U720">
        <v>2.9870657448823059</v>
      </c>
      <c r="V720">
        <v>20.451600394761449</v>
      </c>
      <c r="W720">
        <v>24.65117127603688</v>
      </c>
      <c r="X720">
        <v>7.300966882185965</v>
      </c>
      <c r="Y720">
        <v>0.97102816396254199</v>
      </c>
      <c r="Z720">
        <v>5.8629985053252804</v>
      </c>
      <c r="AA720">
        <v>6.8100933926293834</v>
      </c>
      <c r="AB720">
        <v>18.58596231598051</v>
      </c>
      <c r="AC720">
        <v>7.0567419231514119</v>
      </c>
      <c r="AD720">
        <v>3.9004750210169199</v>
      </c>
      <c r="AE720">
        <v>5.2118317434016008</v>
      </c>
      <c r="AF720">
        <v>0.93961498063125648</v>
      </c>
      <c r="AG720">
        <v>725.91398657837033</v>
      </c>
      <c r="AH720">
        <f t="shared" si="11"/>
        <v>1.2089709502248525</v>
      </c>
    </row>
    <row r="721" spans="1:34" x14ac:dyDescent="0.2">
      <c r="A721" t="s">
        <v>29</v>
      </c>
      <c r="B721">
        <v>6.2305527492402041E-80</v>
      </c>
      <c r="C721">
        <v>1.732313697526949E-2</v>
      </c>
      <c r="D721">
        <v>0.21634125750926109</v>
      </c>
      <c r="E721">
        <v>1.6982018686511339E-2</v>
      </c>
      <c r="F721">
        <v>0.16561189805773571</v>
      </c>
      <c r="G721">
        <v>0.69097201141240416</v>
      </c>
      <c r="H721">
        <v>0.27767254920071022</v>
      </c>
      <c r="I721">
        <v>8.0806242957298625E-4</v>
      </c>
      <c r="J721">
        <v>1.511764321203612E-3</v>
      </c>
      <c r="K721">
        <v>0.1129958229461682</v>
      </c>
      <c r="L721">
        <v>0.13126501179967379</v>
      </c>
      <c r="M721">
        <v>0.77801510680304942</v>
      </c>
      <c r="N721">
        <v>0.1597834785181621</v>
      </c>
      <c r="O721">
        <v>0.17055151117240441</v>
      </c>
      <c r="P721">
        <v>0.22792700286399789</v>
      </c>
      <c r="Q721">
        <v>4.1071070867843583E-2</v>
      </c>
      <c r="R721">
        <v>28.49290587642113</v>
      </c>
      <c r="S721">
        <v>20.39035808356768</v>
      </c>
      <c r="T721">
        <v>7.8871362511219791</v>
      </c>
      <c r="U721">
        <v>2.9920636721642291</v>
      </c>
      <c r="V721">
        <v>20.484683017895179</v>
      </c>
      <c r="W721">
        <v>24.691122009350671</v>
      </c>
      <c r="X721">
        <v>7.3126284247737887</v>
      </c>
      <c r="Y721">
        <v>0.97266570235426664</v>
      </c>
      <c r="Z721">
        <v>5.8731488125368339</v>
      </c>
      <c r="AA721">
        <v>6.8218833131135179</v>
      </c>
      <c r="AB721">
        <v>18.617435226792821</v>
      </c>
      <c r="AC721">
        <v>7.0689256564583847</v>
      </c>
      <c r="AD721">
        <v>3.907068431462938</v>
      </c>
      <c r="AE721">
        <v>5.2206417476229818</v>
      </c>
      <c r="AF721">
        <v>0.94120337401445731</v>
      </c>
      <c r="AG721">
        <v>727.12324679158098</v>
      </c>
      <c r="AH721">
        <f t="shared" si="11"/>
        <v>1.2092602132106549</v>
      </c>
    </row>
    <row r="722" spans="1:34" x14ac:dyDescent="0.2">
      <c r="A722" t="s">
        <v>29</v>
      </c>
      <c r="B722">
        <v>4.7410296511620257E-80</v>
      </c>
      <c r="C722">
        <v>1.7323136975294352E-2</v>
      </c>
      <c r="D722">
        <v>0.21623724849598661</v>
      </c>
      <c r="E722">
        <v>1.6982010849512799E-2</v>
      </c>
      <c r="F722">
        <v>0.16583985156707759</v>
      </c>
      <c r="G722">
        <v>0.69161097302390862</v>
      </c>
      <c r="H722">
        <v>0.27754781517034399</v>
      </c>
      <c r="I722">
        <v>8.0806242947945982E-4</v>
      </c>
      <c r="J722">
        <v>1.511764325040198E-3</v>
      </c>
      <c r="K722">
        <v>0.1130050140179169</v>
      </c>
      <c r="L722">
        <v>0.13127573512262111</v>
      </c>
      <c r="M722">
        <v>0.77887840690560572</v>
      </c>
      <c r="N722">
        <v>0.15983386867776711</v>
      </c>
      <c r="O722">
        <v>0.1707480368261744</v>
      </c>
      <c r="P722">
        <v>0.22818975562684291</v>
      </c>
      <c r="Q722">
        <v>4.1118350646290047E-2</v>
      </c>
      <c r="R722">
        <v>28.542758582072249</v>
      </c>
      <c r="S722">
        <v>20.423314786761381</v>
      </c>
      <c r="T722">
        <v>7.8997392321575033</v>
      </c>
      <c r="U722">
        <v>2.9970685858863821</v>
      </c>
      <c r="V722">
        <v>20.517796911368599</v>
      </c>
      <c r="W722">
        <v>24.731053508505841</v>
      </c>
      <c r="X722">
        <v>7.324289967361719</v>
      </c>
      <c r="Y722">
        <v>0.97430324073997476</v>
      </c>
      <c r="Z722">
        <v>5.8832999829365011</v>
      </c>
      <c r="AA722">
        <v>6.8336742404227548</v>
      </c>
      <c r="AB722">
        <v>18.648943709238051</v>
      </c>
      <c r="AC722">
        <v>7.0811133792131864</v>
      </c>
      <c r="AD722">
        <v>3.9136695889256972</v>
      </c>
      <c r="AE722">
        <v>5.229462105921014</v>
      </c>
      <c r="AF722">
        <v>0.9427936326255556</v>
      </c>
      <c r="AG722">
        <v>728.33280199063836</v>
      </c>
      <c r="AH722">
        <f t="shared" si="11"/>
        <v>1.2095551990573767</v>
      </c>
    </row>
    <row r="723" spans="1:34" x14ac:dyDescent="0.2">
      <c r="A723" t="s">
        <v>29</v>
      </c>
      <c r="B723">
        <v>3.6078196153808168E-80</v>
      </c>
      <c r="C723">
        <v>1.7323136975290251E-2</v>
      </c>
      <c r="D723">
        <v>0.21614790657225449</v>
      </c>
      <c r="E723">
        <v>1.698200736480384E-2</v>
      </c>
      <c r="F723">
        <v>0.16606102639840989</v>
      </c>
      <c r="G723">
        <v>0.69222012335388483</v>
      </c>
      <c r="H723">
        <v>0.27743974613409622</v>
      </c>
      <c r="I723">
        <v>8.0806242951745341E-4</v>
      </c>
      <c r="J723">
        <v>1.5117643263890151E-3</v>
      </c>
      <c r="K723">
        <v>0.1130134160037127</v>
      </c>
      <c r="L723">
        <v>0.1312855380326074</v>
      </c>
      <c r="M723">
        <v>0.77970754323552083</v>
      </c>
      <c r="N723">
        <v>0.1598805620546507</v>
      </c>
      <c r="O723">
        <v>0.17093710927282049</v>
      </c>
      <c r="P723">
        <v>0.22844254686913071</v>
      </c>
      <c r="Q723">
        <v>4.1163835988497037E-2</v>
      </c>
      <c r="R723">
        <v>28.5926112877234</v>
      </c>
      <c r="S723">
        <v>20.456256822865541</v>
      </c>
      <c r="T723">
        <v>7.9123422088407356</v>
      </c>
      <c r="U723">
        <v>3.0020802782865439</v>
      </c>
      <c r="V723">
        <v>20.55094061612354</v>
      </c>
      <c r="W723">
        <v>24.770968342666901</v>
      </c>
      <c r="X723">
        <v>7.3359515099495178</v>
      </c>
      <c r="Y723">
        <v>0.97594077912817068</v>
      </c>
      <c r="Z723">
        <v>5.8934519424221206</v>
      </c>
      <c r="AA723">
        <v>6.8454660881449518</v>
      </c>
      <c r="AB723">
        <v>18.680486355455919</v>
      </c>
      <c r="AC723">
        <v>7.0933047987507072</v>
      </c>
      <c r="AD723">
        <v>3.920278199595578</v>
      </c>
      <c r="AE723">
        <v>5.238292425739604</v>
      </c>
      <c r="AF723">
        <v>0.94438568567289327</v>
      </c>
      <c r="AG723">
        <v>729.54265518449347</v>
      </c>
      <c r="AH723">
        <f t="shared" si="11"/>
        <v>1.2098531938551105</v>
      </c>
    </row>
    <row r="724" spans="1:34" x14ac:dyDescent="0.2">
      <c r="A724" t="s">
        <v>29</v>
      </c>
      <c r="B724">
        <v>2.7463364943501949E-80</v>
      </c>
      <c r="C724">
        <v>1.7323136975279041E-2</v>
      </c>
      <c r="D724">
        <v>0.2160711675477679</v>
      </c>
      <c r="E724">
        <v>1.6982006045554301E-2</v>
      </c>
      <c r="F724">
        <v>0.1662756241234917</v>
      </c>
      <c r="G724">
        <v>0.6928008531630806</v>
      </c>
      <c r="H724">
        <v>0.27734611949017818</v>
      </c>
      <c r="I724">
        <v>8.0806242950604663E-4</v>
      </c>
      <c r="J724">
        <v>1.5117643262527441E-3</v>
      </c>
      <c r="K724">
        <v>0.11302109660673949</v>
      </c>
      <c r="L724">
        <v>0.13129449948159419</v>
      </c>
      <c r="M724">
        <v>0.78050386777693292</v>
      </c>
      <c r="N724">
        <v>0.15992382973762981</v>
      </c>
      <c r="O724">
        <v>0.171119011151387</v>
      </c>
      <c r="P724">
        <v>0.22868575422663959</v>
      </c>
      <c r="Q724">
        <v>4.1207594992777777E-2</v>
      </c>
      <c r="R724">
        <v>28.642463993374559</v>
      </c>
      <c r="S724">
        <v>20.48918625607044</v>
      </c>
      <c r="T724">
        <v>7.9249451833585116</v>
      </c>
      <c r="U724">
        <v>3.0070985477929559</v>
      </c>
      <c r="V724">
        <v>20.58411274139926</v>
      </c>
      <c r="W724">
        <v>24.81086873443564</v>
      </c>
      <c r="X724">
        <v>7.3476130525373664</v>
      </c>
      <c r="Y724">
        <v>0.97757831751785162</v>
      </c>
      <c r="Z724">
        <v>5.9036046232905104</v>
      </c>
      <c r="AA724">
        <v>6.8572587773281484</v>
      </c>
      <c r="AB724">
        <v>18.712061813462281</v>
      </c>
      <c r="AC724">
        <v>7.1054996439821343</v>
      </c>
      <c r="AD724">
        <v>3.9268939808335399</v>
      </c>
      <c r="AE724">
        <v>5.247132329442973</v>
      </c>
      <c r="AF724">
        <v>0.94597946505815733</v>
      </c>
      <c r="AG724">
        <v>730.75280710337472</v>
      </c>
      <c r="AH724">
        <f t="shared" si="11"/>
        <v>1.2101519188812517</v>
      </c>
    </row>
    <row r="725" spans="1:34" x14ac:dyDescent="0.2">
      <c r="A725" t="s">
        <v>29</v>
      </c>
      <c r="B725">
        <v>2.0910990009219689E-80</v>
      </c>
      <c r="C725">
        <v>1.7323136975279679E-2</v>
      </c>
      <c r="D725">
        <v>0.21600525128704659</v>
      </c>
      <c r="E725">
        <v>1.6982005602027509E-2</v>
      </c>
      <c r="F725">
        <v>0.16648384034131039</v>
      </c>
      <c r="G725">
        <v>0.6933544886998797</v>
      </c>
      <c r="H725">
        <v>0.27726500293941347</v>
      </c>
      <c r="I725">
        <v>8.080624294652494E-4</v>
      </c>
      <c r="J725">
        <v>1.511764326808762E-3</v>
      </c>
      <c r="K725">
        <v>0.11302811778991111</v>
      </c>
      <c r="L725">
        <v>0.13130269172912179</v>
      </c>
      <c r="M725">
        <v>0.78126867926054344</v>
      </c>
      <c r="N725">
        <v>0.1599639231310086</v>
      </c>
      <c r="O725">
        <v>0.17129401443227721</v>
      </c>
      <c r="P725">
        <v>0.22891974108506999</v>
      </c>
      <c r="Q725">
        <v>4.1249693185195099E-2</v>
      </c>
      <c r="R725">
        <v>28.692316699025699</v>
      </c>
      <c r="S725">
        <v>20.52210486651159</v>
      </c>
      <c r="T725">
        <v>7.9375481570005633</v>
      </c>
      <c r="U725">
        <v>3.0121231988066319</v>
      </c>
      <c r="V725">
        <v>20.617311960947369</v>
      </c>
      <c r="W725">
        <v>24.850756616111219</v>
      </c>
      <c r="X725">
        <v>7.3592745951252443</v>
      </c>
      <c r="Y725">
        <v>0.97921585590684035</v>
      </c>
      <c r="Z725">
        <v>5.9137579635787549</v>
      </c>
      <c r="AA725">
        <v>6.8690522357128039</v>
      </c>
      <c r="AB725">
        <v>18.743668784526459</v>
      </c>
      <c r="AC725">
        <v>7.1176976635031606</v>
      </c>
      <c r="AD725">
        <v>3.933516660669178</v>
      </c>
      <c r="AE725">
        <v>5.2559814536454201</v>
      </c>
      <c r="AF725">
        <v>0.94757490525528465</v>
      </c>
      <c r="AG725">
        <v>731.96325668629197</v>
      </c>
      <c r="AH725">
        <f t="shared" si="11"/>
        <v>1.2104495829172492</v>
      </c>
    </row>
    <row r="726" spans="1:34" x14ac:dyDescent="0.2">
      <c r="A726" t="s">
        <v>29</v>
      </c>
      <c r="B726">
        <v>1.5919797821710689E-80</v>
      </c>
      <c r="C726">
        <v>1.7323136975293231E-2</v>
      </c>
      <c r="D726">
        <v>0.2159486268797754</v>
      </c>
      <c r="E726">
        <v>1.6982005191253331E-2</v>
      </c>
      <c r="F726">
        <v>0.16668586483920961</v>
      </c>
      <c r="G726">
        <v>0.69388229441757754</v>
      </c>
      <c r="H726">
        <v>0.2771947206442556</v>
      </c>
      <c r="I726">
        <v>8.0806242941298576E-4</v>
      </c>
      <c r="J726">
        <v>1.511764327594369E-3</v>
      </c>
      <c r="K726">
        <v>0.11303453621452909</v>
      </c>
      <c r="L726">
        <v>0.1313101808536106</v>
      </c>
      <c r="M726">
        <v>0.78200322507084707</v>
      </c>
      <c r="N726">
        <v>0.16000107524591151</v>
      </c>
      <c r="O726">
        <v>0.17146238078338299</v>
      </c>
      <c r="P726">
        <v>0.2291448570689521</v>
      </c>
      <c r="Q726">
        <v>4.1290193607890442E-2</v>
      </c>
      <c r="R726">
        <v>28.74216940467684</v>
      </c>
      <c r="S726">
        <v>20.555014185099282</v>
      </c>
      <c r="T726">
        <v>7.9501511306098616</v>
      </c>
      <c r="U726">
        <v>3.0171540415402278</v>
      </c>
      <c r="V726">
        <v>20.65053701031459</v>
      </c>
      <c r="W726">
        <v>24.89063366353119</v>
      </c>
      <c r="X726">
        <v>7.3709361377131328</v>
      </c>
      <c r="Y726">
        <v>0.98085339429559937</v>
      </c>
      <c r="Z726">
        <v>5.9239119066255528</v>
      </c>
      <c r="AA726">
        <v>6.8808463972204974</v>
      </c>
      <c r="AB726">
        <v>18.77530602126394</v>
      </c>
      <c r="AC726">
        <v>7.1298986243026654</v>
      </c>
      <c r="AD726">
        <v>3.9401459774345988</v>
      </c>
      <c r="AE726">
        <v>5.2648394487224159</v>
      </c>
      <c r="AF726">
        <v>0.94917194322213405</v>
      </c>
      <c r="AG726">
        <v>733.1740013610422</v>
      </c>
      <c r="AH726">
        <f t="shared" si="11"/>
        <v>1.2107446747502308</v>
      </c>
    </row>
    <row r="727" spans="1:34" x14ac:dyDescent="0.2">
      <c r="A727" t="s">
        <v>29</v>
      </c>
      <c r="B727">
        <v>1.211622566733888E-80</v>
      </c>
      <c r="C727">
        <v>1.7323136975293411E-2</v>
      </c>
      <c r="D727">
        <v>0.2158999839217218</v>
      </c>
      <c r="E727">
        <v>1.6982004702267059E-2</v>
      </c>
      <c r="F727">
        <v>0.1668818817464903</v>
      </c>
      <c r="G727">
        <v>0.69438547551376728</v>
      </c>
      <c r="H727">
        <v>0.27713382501580491</v>
      </c>
      <c r="I727">
        <v>8.0806242952744683E-4</v>
      </c>
      <c r="J727">
        <v>1.51176432748043E-3</v>
      </c>
      <c r="K727">
        <v>0.1130404036308062</v>
      </c>
      <c r="L727">
        <v>0.13131702720756619</v>
      </c>
      <c r="M727">
        <v>0.78270870304346785</v>
      </c>
      <c r="N727">
        <v>0.16003550186837009</v>
      </c>
      <c r="O727">
        <v>0.17162436191580949</v>
      </c>
      <c r="P727">
        <v>0.2293614385033082</v>
      </c>
      <c r="Q727">
        <v>4.1329156902488208E-2</v>
      </c>
      <c r="R727">
        <v>28.792022110327991</v>
      </c>
      <c r="S727">
        <v>20.587915522237761</v>
      </c>
      <c r="T727">
        <v>7.9627541042973746</v>
      </c>
      <c r="U727">
        <v>3.022190891864442</v>
      </c>
      <c r="V727">
        <v>20.683786684303321</v>
      </c>
      <c r="W727">
        <v>24.93050132428445</v>
      </c>
      <c r="X727">
        <v>7.3825976803008544</v>
      </c>
      <c r="Y727">
        <v>0.98249093268525811</v>
      </c>
      <c r="Z727">
        <v>5.9340664006806909</v>
      </c>
      <c r="AA727">
        <v>6.8926412014987246</v>
      </c>
      <c r="AB727">
        <v>18.806972325839102</v>
      </c>
      <c r="AC727">
        <v>7.1421023105946109</v>
      </c>
      <c r="AD727">
        <v>3.9467816794187009</v>
      </c>
      <c r="AE727">
        <v>5.2737059783489384</v>
      </c>
      <c r="AF727">
        <v>0.95077051831708093</v>
      </c>
      <c r="AG727">
        <v>734.38503727000023</v>
      </c>
      <c r="AH727">
        <f t="shared" si="11"/>
        <v>1.2110359089580243</v>
      </c>
    </row>
    <row r="728" spans="1:34" x14ac:dyDescent="0.2">
      <c r="A728" t="s">
        <v>29</v>
      </c>
      <c r="B728">
        <v>9.2211097219110467E-81</v>
      </c>
      <c r="C728">
        <v>1.7323136975284061E-2</v>
      </c>
      <c r="D728">
        <v>0.21585819968992681</v>
      </c>
      <c r="E728">
        <v>1.6982004352289751E-2</v>
      </c>
      <c r="F728">
        <v>0.16707206970918781</v>
      </c>
      <c r="G728">
        <v>0.6948651808071088</v>
      </c>
      <c r="H728">
        <v>0.27708106457744841</v>
      </c>
      <c r="I728">
        <v>8.0806242950888887E-4</v>
      </c>
      <c r="J728">
        <v>1.5117643265190361E-3</v>
      </c>
      <c r="K728">
        <v>0.11304576731838969</v>
      </c>
      <c r="L728">
        <v>0.1313232859310689</v>
      </c>
      <c r="M728">
        <v>0.78338626350469165</v>
      </c>
      <c r="N728">
        <v>0.16006740287743351</v>
      </c>
      <c r="O728">
        <v>0.1717801999763558</v>
      </c>
      <c r="P728">
        <v>0.22956980893775339</v>
      </c>
      <c r="Q728">
        <v>4.1366641404779692E-2</v>
      </c>
      <c r="R728">
        <v>28.84187481597915</v>
      </c>
      <c r="S728">
        <v>20.620810000649978</v>
      </c>
      <c r="T728">
        <v>7.9753570778458762</v>
      </c>
      <c r="U728">
        <v>3.0272335711332401</v>
      </c>
      <c r="V728">
        <v>20.717059834094901</v>
      </c>
      <c r="W728">
        <v>24.97036084984763</v>
      </c>
      <c r="X728">
        <v>7.3942592228887101</v>
      </c>
      <c r="Y728">
        <v>0.98412847107576407</v>
      </c>
      <c r="Z728">
        <v>5.9442213984645216</v>
      </c>
      <c r="AA728">
        <v>6.9044365934074046</v>
      </c>
      <c r="AB728">
        <v>18.838666547925659</v>
      </c>
      <c r="AC728">
        <v>7.1543085224999539</v>
      </c>
      <c r="AD728">
        <v>3.9534235244746831</v>
      </c>
      <c r="AE728">
        <v>5.2825807189753693</v>
      </c>
      <c r="AF728">
        <v>0.95237057220433419</v>
      </c>
      <c r="AG728">
        <v>735.59635953107386</v>
      </c>
      <c r="AH728">
        <f t="shared" si="11"/>
        <v>1.2113222610736329</v>
      </c>
    </row>
    <row r="729" spans="1:34" x14ac:dyDescent="0.2">
      <c r="A729" t="s">
        <v>29</v>
      </c>
      <c r="B729">
        <v>7.0198157937784509E-81</v>
      </c>
      <c r="C729">
        <v>1.7323136975278201E-2</v>
      </c>
      <c r="D729">
        <v>0.21582230845265199</v>
      </c>
      <c r="E729">
        <v>1.6982004219316161E-2</v>
      </c>
      <c r="F729">
        <v>0.16725660206426729</v>
      </c>
      <c r="G729">
        <v>0.69532250557503905</v>
      </c>
      <c r="H729">
        <v>0.27703535380193012</v>
      </c>
      <c r="I729">
        <v>8.0806242951682002E-4</v>
      </c>
      <c r="J729">
        <v>1.5117643257066299E-3</v>
      </c>
      <c r="K729">
        <v>0.1130506705109304</v>
      </c>
      <c r="L729">
        <v>0.13132900744666989</v>
      </c>
      <c r="M729">
        <v>0.78403701129197556</v>
      </c>
      <c r="N729">
        <v>0.16009696352482961</v>
      </c>
      <c r="O729">
        <v>0.17193012793673809</v>
      </c>
      <c r="P729">
        <v>0.22977027966624911</v>
      </c>
      <c r="Q729">
        <v>4.140270323861979E-2</v>
      </c>
      <c r="R729">
        <v>28.891727521630301</v>
      </c>
      <c r="S729">
        <v>20.65369858606768</v>
      </c>
      <c r="T729">
        <v>7.9879600511773754</v>
      </c>
      <c r="U729">
        <v>3.0322819060096551</v>
      </c>
      <c r="V729">
        <v>20.750355364411881</v>
      </c>
      <c r="W729">
        <v>25.010213325747959</v>
      </c>
      <c r="X729">
        <v>7.4059207654765382</v>
      </c>
      <c r="Y729">
        <v>0.98576600946612125</v>
      </c>
      <c r="Z729">
        <v>5.9543768567433979</v>
      </c>
      <c r="AA729">
        <v>6.9162325225239867</v>
      </c>
      <c r="AB729">
        <v>18.87038758268616</v>
      </c>
      <c r="AC729">
        <v>7.166517074766964</v>
      </c>
      <c r="AD729">
        <v>3.9600712796308279</v>
      </c>
      <c r="AE729">
        <v>5.2914633593077509</v>
      </c>
      <c r="AF729">
        <v>0.95397204876003872</v>
      </c>
      <c r="AG729">
        <v>736.80796248076069</v>
      </c>
      <c r="AH729">
        <f t="shared" si="11"/>
        <v>1.211602949686835</v>
      </c>
    </row>
    <row r="730" spans="1:34" x14ac:dyDescent="0.2">
      <c r="A730" t="s">
        <v>29</v>
      </c>
      <c r="B730">
        <v>5.349899543774298E-81</v>
      </c>
      <c r="C730">
        <v>1.7323136975278638E-2</v>
      </c>
      <c r="D730">
        <v>0.2157914814562398</v>
      </c>
      <c r="E730">
        <v>1.6982004322250902E-2</v>
      </c>
      <c r="F730">
        <v>0.1674356469922583</v>
      </c>
      <c r="G730">
        <v>0.69575849395034861</v>
      </c>
      <c r="H730">
        <v>0.27699575294971529</v>
      </c>
      <c r="I730">
        <v>8.080624295037685E-4</v>
      </c>
      <c r="J730">
        <v>1.511764325447027E-3</v>
      </c>
      <c r="K730">
        <v>0.11305515272229689</v>
      </c>
      <c r="L730">
        <v>0.13133423783966219</v>
      </c>
      <c r="M730">
        <v>0.78466200748722725</v>
      </c>
      <c r="N730">
        <v>0.16012435544993939</v>
      </c>
      <c r="O730">
        <v>0.17207436992871769</v>
      </c>
      <c r="P730">
        <v>0.22996315017462651</v>
      </c>
      <c r="Q730">
        <v>4.1437396396770687E-2</v>
      </c>
      <c r="R730">
        <v>28.941580227281449</v>
      </c>
      <c r="S730">
        <v>20.686582107244519</v>
      </c>
      <c r="T730">
        <v>8.0005630242729655</v>
      </c>
      <c r="U730">
        <v>3.0373357283131588</v>
      </c>
      <c r="V730">
        <v>20.7836722311215</v>
      </c>
      <c r="W730">
        <v>25.050059691724989</v>
      </c>
      <c r="X730">
        <v>7.4175823080643877</v>
      </c>
      <c r="Y730">
        <v>0.98740354785592555</v>
      </c>
      <c r="Z730">
        <v>5.9645327360034477</v>
      </c>
      <c r="AA730">
        <v>6.9280289427631763</v>
      </c>
      <c r="AB730">
        <v>18.902134369038691</v>
      </c>
      <c r="AC730">
        <v>7.1787277957562594</v>
      </c>
      <c r="AD730">
        <v>3.9667247207553769</v>
      </c>
      <c r="AE730">
        <v>5.3003535998602516</v>
      </c>
      <c r="AF730">
        <v>0.95557489399143247</v>
      </c>
      <c r="AG730">
        <v>738.01983982649654</v>
      </c>
      <c r="AH730">
        <f t="shared" si="11"/>
        <v>1.2118773457358429</v>
      </c>
    </row>
    <row r="731" spans="1:34" x14ac:dyDescent="0.2">
      <c r="A731" t="s">
        <v>29</v>
      </c>
      <c r="B731">
        <v>4.0783792492521128E-81</v>
      </c>
      <c r="C731">
        <v>1.7323136975289369E-2</v>
      </c>
      <c r="D731">
        <v>0.21576500097970999</v>
      </c>
      <c r="E731">
        <v>1.6982004399592989E-2</v>
      </c>
      <c r="F731">
        <v>0.16760936768253379</v>
      </c>
      <c r="G731">
        <v>0.69617414156676538</v>
      </c>
      <c r="H731">
        <v>0.27696144237074161</v>
      </c>
      <c r="I731">
        <v>8.0806242948807815E-4</v>
      </c>
      <c r="J731">
        <v>1.5117643261862621E-3</v>
      </c>
      <c r="K731">
        <v>0.1130592501266883</v>
      </c>
      <c r="L731">
        <v>0.13133901930116651</v>
      </c>
      <c r="M731">
        <v>0.78526227131435666</v>
      </c>
      <c r="N731">
        <v>0.1601497378403641</v>
      </c>
      <c r="O731">
        <v>0.1722131416102804</v>
      </c>
      <c r="P731">
        <v>0.23014870862957221</v>
      </c>
      <c r="Q731">
        <v>4.1470772829237827E-2</v>
      </c>
      <c r="R731">
        <v>28.991432932932579</v>
      </c>
      <c r="S731">
        <v>20.71946128190147</v>
      </c>
      <c r="T731">
        <v>8.0131659973941485</v>
      </c>
      <c r="U731">
        <v>3.0423948748543781</v>
      </c>
      <c r="V731">
        <v>20.817009438589999</v>
      </c>
      <c r="W731">
        <v>25.08990076742877</v>
      </c>
      <c r="X731">
        <v>7.4292438506522389</v>
      </c>
      <c r="Y731">
        <v>0.98904108624473086</v>
      </c>
      <c r="Z731">
        <v>5.9746890000704713</v>
      </c>
      <c r="AA731">
        <v>6.9398258119338561</v>
      </c>
      <c r="AB731">
        <v>18.933905887759341</v>
      </c>
      <c r="AC731">
        <v>7.1909405262802411</v>
      </c>
      <c r="AD731">
        <v>3.973383632190342</v>
      </c>
      <c r="AE731">
        <v>5.3092511524661834</v>
      </c>
      <c r="AF731">
        <v>0.95717905594850994</v>
      </c>
      <c r="AG731">
        <v>739.23198484924228</v>
      </c>
      <c r="AH731">
        <f t="shared" si="11"/>
        <v>1.2121450227457444</v>
      </c>
    </row>
    <row r="732" spans="1:34" x14ac:dyDescent="0.2">
      <c r="A732" t="s">
        <v>29</v>
      </c>
      <c r="B732">
        <v>3.109270379231884E-81</v>
      </c>
      <c r="C732">
        <v>1.7323136975292419E-2</v>
      </c>
      <c r="D732">
        <v>0.21574225374605879</v>
      </c>
      <c r="E732">
        <v>1.698200439603852E-2</v>
      </c>
      <c r="F732">
        <v>0.1677779224666307</v>
      </c>
      <c r="G732">
        <v>0.69657039748814398</v>
      </c>
      <c r="H732">
        <v>0.27693171494225027</v>
      </c>
      <c r="I732">
        <v>8.0806242949667381E-4</v>
      </c>
      <c r="J732">
        <v>1.511764326803825E-3</v>
      </c>
      <c r="K732">
        <v>0.11306299576445281</v>
      </c>
      <c r="L732">
        <v>0.1313433903680935</v>
      </c>
      <c r="M732">
        <v>0.78583878158479192</v>
      </c>
      <c r="N732">
        <v>0.16017325813146371</v>
      </c>
      <c r="O732">
        <v>0.1723466504474232</v>
      </c>
      <c r="P732">
        <v>0.2303272322549364</v>
      </c>
      <c r="Q732">
        <v>4.1502882511239889E-2</v>
      </c>
      <c r="R732">
        <v>29.04128563858373</v>
      </c>
      <c r="S732">
        <v>20.75233672331554</v>
      </c>
      <c r="T732">
        <v>8.0257689705962267</v>
      </c>
      <c r="U732">
        <v>3.0474591873017758</v>
      </c>
      <c r="V732">
        <v>20.850366037753531</v>
      </c>
      <c r="W732">
        <v>25.129737259982079</v>
      </c>
      <c r="X732">
        <v>7.4409053932400662</v>
      </c>
      <c r="Y732">
        <v>0.99067862463365797</v>
      </c>
      <c r="Z732">
        <v>5.9848456159041223</v>
      </c>
      <c r="AA732">
        <v>6.951623091499112</v>
      </c>
      <c r="AB732">
        <v>18.965701160036691</v>
      </c>
      <c r="AC732">
        <v>7.2031551189035472</v>
      </c>
      <c r="AD732">
        <v>3.9800478064697269</v>
      </c>
      <c r="AE732">
        <v>5.3181557399016972</v>
      </c>
      <c r="AF732">
        <v>0.9587844846560527</v>
      </c>
      <c r="AG732">
        <v>740.44439044175033</v>
      </c>
      <c r="AH732">
        <f t="shared" si="11"/>
        <v>1.2124055925080484</v>
      </c>
    </row>
    <row r="733" spans="1:34" x14ac:dyDescent="0.2">
      <c r="A733" t="s">
        <v>29</v>
      </c>
      <c r="B733">
        <v>2.3697018574863118E-81</v>
      </c>
      <c r="C733">
        <v>1.7323136975291361E-2</v>
      </c>
      <c r="D733">
        <v>0.21572271333545301</v>
      </c>
      <c r="E733">
        <v>1.6982004297686201E-2</v>
      </c>
      <c r="F733">
        <v>0.1679414649662565</v>
      </c>
      <c r="G733">
        <v>0.69694816646677404</v>
      </c>
      <c r="H733">
        <v>0.27690595839022419</v>
      </c>
      <c r="I733">
        <v>8.080624295064325E-4</v>
      </c>
      <c r="J733">
        <v>1.511764327153908E-3</v>
      </c>
      <c r="K733">
        <v>0.11306641983419601</v>
      </c>
      <c r="L733">
        <v>0.13134738626366321</v>
      </c>
      <c r="M733">
        <v>0.78639247834973081</v>
      </c>
      <c r="N733">
        <v>0.16019505292764791</v>
      </c>
      <c r="O733">
        <v>0.17247509603452399</v>
      </c>
      <c r="P733">
        <v>0.2304989877595556</v>
      </c>
      <c r="Q733">
        <v>4.1533773520489412E-2</v>
      </c>
      <c r="R733">
        <v>29.091138344234881</v>
      </c>
      <c r="S733">
        <v>20.78520895790658</v>
      </c>
      <c r="T733">
        <v>8.0383719438931038</v>
      </c>
      <c r="U733">
        <v>3.0525285120336449</v>
      </c>
      <c r="V733">
        <v>20.883741123859821</v>
      </c>
      <c r="W733">
        <v>25.169569781658922</v>
      </c>
      <c r="X733">
        <v>7.4525669358278934</v>
      </c>
      <c r="Y733">
        <v>0.99231616302285264</v>
      </c>
      <c r="Z733">
        <v>5.9950025533057953</v>
      </c>
      <c r="AA733">
        <v>6.9634207462357249</v>
      </c>
      <c r="AB733">
        <v>18.997519245819529</v>
      </c>
      <c r="AC733">
        <v>7.2153714370217692</v>
      </c>
      <c r="AD733">
        <v>3.9867170439991542</v>
      </c>
      <c r="AE733">
        <v>5.3270670954579558</v>
      </c>
      <c r="AF733">
        <v>0.96039113203634785</v>
      </c>
      <c r="AG733">
        <v>741.65704924133274</v>
      </c>
      <c r="AH733">
        <f t="shared" si="11"/>
        <v>1.2126587995824138</v>
      </c>
    </row>
    <row r="734" spans="1:34" s="2" customFormat="1" x14ac:dyDescent="0.2">
      <c r="A734" s="2" t="s">
        <v>18</v>
      </c>
      <c r="B734" s="2">
        <v>2.3697018574863118E-81</v>
      </c>
      <c r="C734" s="2">
        <v>6.6751823163770332E-2</v>
      </c>
      <c r="D734" s="2">
        <v>0.24829598072145001</v>
      </c>
      <c r="E734" s="2">
        <v>2.9477783596624701E-2</v>
      </c>
      <c r="F734" s="2">
        <v>0.17312982433157351</v>
      </c>
      <c r="G734" s="2">
        <v>0.73041393848789959</v>
      </c>
      <c r="H734" s="2">
        <v>0.31637414925034513</v>
      </c>
      <c r="I734" s="2">
        <v>1.237041840435173E-2</v>
      </c>
      <c r="J734" s="2">
        <v>3.1353747234439591E-3</v>
      </c>
      <c r="K734" s="2">
        <v>0.12314036290654271</v>
      </c>
      <c r="L734" s="2">
        <v>0.14304865860154289</v>
      </c>
      <c r="M734" s="2">
        <v>0.81848892447068866</v>
      </c>
      <c r="N734" s="2">
        <v>0.1723290752416686</v>
      </c>
      <c r="O734" s="2">
        <v>0.1792149618289062</v>
      </c>
      <c r="P734" s="2">
        <v>0.23950484291584209</v>
      </c>
      <c r="Q734" s="2">
        <v>4.3157383916779472E-2</v>
      </c>
      <c r="R734" s="2">
        <v>29.091138344234881</v>
      </c>
      <c r="S734" s="2">
        <v>20.78520895790658</v>
      </c>
      <c r="T734" s="2">
        <v>8.0383719438931038</v>
      </c>
      <c r="U734" s="2">
        <v>3.0525285120336449</v>
      </c>
      <c r="V734" s="2">
        <v>20.883741123859821</v>
      </c>
      <c r="W734" s="2">
        <v>25.169569781658922</v>
      </c>
      <c r="X734" s="2">
        <v>7.4525669358278934</v>
      </c>
      <c r="Y734" s="2">
        <v>0.99231616302285264</v>
      </c>
      <c r="Z734" s="2">
        <v>5.9950025533057953</v>
      </c>
      <c r="AA734" s="2">
        <v>6.9634207462357249</v>
      </c>
      <c r="AB734" s="2">
        <v>18.997519245819529</v>
      </c>
      <c r="AC734" s="2">
        <v>7.2153714370217692</v>
      </c>
      <c r="AD734" s="2">
        <v>3.9867170439991542</v>
      </c>
      <c r="AE734" s="2">
        <v>5.3270670954579558</v>
      </c>
      <c r="AF734" s="2">
        <v>0.96039113203634785</v>
      </c>
      <c r="AG734" s="2">
        <v>741.65704924133274</v>
      </c>
      <c r="AH734">
        <v>1.21</v>
      </c>
    </row>
    <row r="735" spans="1:34" x14ac:dyDescent="0.2">
      <c r="A735" t="s">
        <v>18</v>
      </c>
      <c r="B735">
        <v>1.8183545189169601E-81</v>
      </c>
      <c r="C735">
        <v>2.0024042221254409E-2</v>
      </c>
      <c r="D735">
        <v>0.24342852593615419</v>
      </c>
      <c r="E735">
        <v>2.2861974882176669E-2</v>
      </c>
      <c r="F735">
        <v>0.17309037743173181</v>
      </c>
      <c r="G735">
        <v>0.72893262425021543</v>
      </c>
      <c r="H735">
        <v>0.31076568524889459</v>
      </c>
      <c r="I735">
        <v>8.0118976293125431E-4</v>
      </c>
      <c r="J735">
        <v>2.052992950110244E-3</v>
      </c>
      <c r="K735">
        <v>0.1221960265562454</v>
      </c>
      <c r="L735">
        <v>0.14195204447925111</v>
      </c>
      <c r="M735">
        <v>0.81748087390922786</v>
      </c>
      <c r="N735">
        <v>0.17135892750093121</v>
      </c>
      <c r="O735">
        <v>0.17902622168050231</v>
      </c>
      <c r="P735">
        <v>0.23925288746748691</v>
      </c>
      <c r="Q735">
        <v>4.3111819226431189E-2</v>
      </c>
      <c r="R735">
        <v>29.18729481136587</v>
      </c>
      <c r="S735">
        <v>20.82264968007787</v>
      </c>
      <c r="T735">
        <v>8.0574835319064917</v>
      </c>
      <c r="U735">
        <v>3.0577563182988041</v>
      </c>
      <c r="V735">
        <v>20.918688210118631</v>
      </c>
      <c r="W735">
        <v>25.214646436520479</v>
      </c>
      <c r="X735">
        <v>7.4756985204441584</v>
      </c>
      <c r="Y735">
        <v>0.99502215519247661</v>
      </c>
      <c r="Z735">
        <v>6.006020832728443</v>
      </c>
      <c r="AA735">
        <v>6.9762186326958959</v>
      </c>
      <c r="AB735">
        <v>19.030623742501959</v>
      </c>
      <c r="AC735">
        <v>7.2284756070765246</v>
      </c>
      <c r="AD735">
        <v>3.9936456499419402</v>
      </c>
      <c r="AE735">
        <v>5.3363249060625968</v>
      </c>
      <c r="AF735">
        <v>0.96206030712298607</v>
      </c>
      <c r="AG735">
        <v>743.20956191521338</v>
      </c>
      <c r="AH735">
        <f t="shared" si="11"/>
        <v>1.5525126738806421</v>
      </c>
    </row>
    <row r="736" spans="1:34" x14ac:dyDescent="0.2">
      <c r="A736" t="s">
        <v>18</v>
      </c>
      <c r="B736">
        <v>1.3867183143062021E-81</v>
      </c>
      <c r="C736">
        <v>1.7337346817364731E-2</v>
      </c>
      <c r="D736">
        <v>0.2392469828722627</v>
      </c>
      <c r="E736">
        <v>1.9708232079505301E-2</v>
      </c>
      <c r="F736">
        <v>0.17305210352910241</v>
      </c>
      <c r="G736">
        <v>0.72752040324441669</v>
      </c>
      <c r="H736">
        <v>0.30590595304722579</v>
      </c>
      <c r="I736">
        <v>8.0118261215964492E-4</v>
      </c>
      <c r="J736">
        <v>1.6865007609492329E-3</v>
      </c>
      <c r="K736">
        <v>0.1213327535405561</v>
      </c>
      <c r="L736">
        <v>0.14094954089513159</v>
      </c>
      <c r="M736">
        <v>0.81651270595050207</v>
      </c>
      <c r="N736">
        <v>0.1704599429110655</v>
      </c>
      <c r="O736">
        <v>0.1788446391215969</v>
      </c>
      <c r="P736">
        <v>0.23901048356347271</v>
      </c>
      <c r="Q736">
        <v>4.3067983856658831E-2</v>
      </c>
      <c r="R736">
        <v>29.23941019295825</v>
      </c>
      <c r="S736">
        <v>20.859404490527758</v>
      </c>
      <c r="T736">
        <v>8.0731330540081014</v>
      </c>
      <c r="U736">
        <v>3.0629829515667502</v>
      </c>
      <c r="V736">
        <v>20.953566203145559</v>
      </c>
      <c r="W736">
        <v>25.258974359582261</v>
      </c>
      <c r="X736">
        <v>7.4872608835697747</v>
      </c>
      <c r="Y736">
        <v>0.99701225777792735</v>
      </c>
      <c r="Z736">
        <v>6.0169580488164804</v>
      </c>
      <c r="AA736">
        <v>6.9889224086178947</v>
      </c>
      <c r="AB736">
        <v>19.06368835658164</v>
      </c>
      <c r="AC736">
        <v>7.2415086139804083</v>
      </c>
      <c r="AD736">
        <v>4.0005670982952264</v>
      </c>
      <c r="AE736">
        <v>5.3455731651228966</v>
      </c>
      <c r="AF736">
        <v>0.96372775288904866</v>
      </c>
      <c r="AG736">
        <v>744.51179556791305</v>
      </c>
      <c r="AH736">
        <f t="shared" si="11"/>
        <v>1.3022336526996696</v>
      </c>
    </row>
    <row r="737" spans="1:34" x14ac:dyDescent="0.2">
      <c r="A737" t="s">
        <v>18</v>
      </c>
      <c r="B737">
        <v>1.056906927193484E-81</v>
      </c>
      <c r="C737">
        <v>1.7184450241155631E-2</v>
      </c>
      <c r="D737">
        <v>0.23565474794242791</v>
      </c>
      <c r="E737">
        <v>1.82052871689172E-2</v>
      </c>
      <c r="F737">
        <v>0.17301496774352559</v>
      </c>
      <c r="G737">
        <v>0.72617405341135455</v>
      </c>
      <c r="H737">
        <v>0.30169506180211092</v>
      </c>
      <c r="I737">
        <v>8.0118393871920427E-4</v>
      </c>
      <c r="J737">
        <v>1.5624169633125589E-3</v>
      </c>
      <c r="K737">
        <v>0.1205435861007296</v>
      </c>
      <c r="L737">
        <v>0.14003307250029509</v>
      </c>
      <c r="M737">
        <v>0.81558284290234018</v>
      </c>
      <c r="N737">
        <v>0.16962690211917661</v>
      </c>
      <c r="O737">
        <v>0.1786699427224073</v>
      </c>
      <c r="P737">
        <v>0.23877726912112909</v>
      </c>
      <c r="Q737">
        <v>4.3025812174852712E-2</v>
      </c>
      <c r="R737">
        <v>29.288991775722941</v>
      </c>
      <c r="S737">
        <v>20.895569992843591</v>
      </c>
      <c r="T737">
        <v>8.087131778217632</v>
      </c>
      <c r="U737">
        <v>3.0682084467176431</v>
      </c>
      <c r="V737">
        <v>20.98837832499974</v>
      </c>
      <c r="W737">
        <v>25.30265344168749</v>
      </c>
      <c r="X737">
        <v>7.498823238218062</v>
      </c>
      <c r="Y737">
        <v>0.99875995197185385</v>
      </c>
      <c r="Z737">
        <v>6.0278211593286537</v>
      </c>
      <c r="AA737">
        <v>7.0015401493506104</v>
      </c>
      <c r="AB737">
        <v>19.09671466575076</v>
      </c>
      <c r="AC737">
        <v>7.2544756770863188</v>
      </c>
      <c r="AD737">
        <v>4.0074816604887991</v>
      </c>
      <c r="AE737">
        <v>5.3548122347215283</v>
      </c>
      <c r="AF737">
        <v>0.96539353496714464</v>
      </c>
      <c r="AG737">
        <v>745.78924992076895</v>
      </c>
      <c r="AH737">
        <f t="shared" si="11"/>
        <v>1.2774543528558979</v>
      </c>
    </row>
    <row r="738" spans="1:34" x14ac:dyDescent="0.2">
      <c r="A738" t="s">
        <v>18</v>
      </c>
      <c r="B738">
        <v>8.0534295075321867E-82</v>
      </c>
      <c r="C738">
        <v>1.7175759123215749E-2</v>
      </c>
      <c r="D738">
        <v>0.23256881015263861</v>
      </c>
      <c r="E738">
        <v>1.7489152312837038E-2</v>
      </c>
      <c r="F738">
        <v>0.1729789362324532</v>
      </c>
      <c r="G738">
        <v>0.72489050292597756</v>
      </c>
      <c r="H738">
        <v>0.29804643231037092</v>
      </c>
      <c r="I738">
        <v>8.0118337232371951E-4</v>
      </c>
      <c r="J738">
        <v>1.52040796703858E-3</v>
      </c>
      <c r="K738">
        <v>0.1198221636122427</v>
      </c>
      <c r="L738">
        <v>0.13919525677430081</v>
      </c>
      <c r="M738">
        <v>0.8146897694853209</v>
      </c>
      <c r="N738">
        <v>0.16885496854479601</v>
      </c>
      <c r="O738">
        <v>0.1785018713490831</v>
      </c>
      <c r="P738">
        <v>0.23855289578719099</v>
      </c>
      <c r="Q738">
        <v>4.2985241040119318E-2</v>
      </c>
      <c r="R738">
        <v>29.33842915302937</v>
      </c>
      <c r="S738">
        <v>20.931229198019381</v>
      </c>
      <c r="T738">
        <v>8.1003436923726468</v>
      </c>
      <c r="U738">
        <v>3.0734328375940319</v>
      </c>
      <c r="V738">
        <v>21.02312764750625</v>
      </c>
      <c r="W738">
        <v>25.345770262039348</v>
      </c>
      <c r="X738">
        <v>7.5103855947593008</v>
      </c>
      <c r="Y738">
        <v>1.0004255713644179</v>
      </c>
      <c r="Z738">
        <v>6.0386165248894876</v>
      </c>
      <c r="AA738">
        <v>7.0140792374144834</v>
      </c>
      <c r="AB738">
        <v>19.129704185288741</v>
      </c>
      <c r="AC738">
        <v>7.2673816329747192</v>
      </c>
      <c r="AD738">
        <v>4.014389597656506</v>
      </c>
      <c r="AE738">
        <v>5.3640424632117538</v>
      </c>
      <c r="AF738">
        <v>0.96705771649816807</v>
      </c>
      <c r="AG738">
        <v>747.05594856470134</v>
      </c>
      <c r="AH738">
        <f t="shared" si="11"/>
        <v>1.2666986439323864</v>
      </c>
    </row>
    <row r="739" spans="1:34" x14ac:dyDescent="0.2">
      <c r="A739" t="s">
        <v>18</v>
      </c>
      <c r="B739">
        <v>6.1355516655742452E-82</v>
      </c>
      <c r="C739">
        <v>1.7175263475233529E-2</v>
      </c>
      <c r="D739">
        <v>0.22991783694375009</v>
      </c>
      <c r="E739">
        <v>1.714793611337613E-2</v>
      </c>
      <c r="F739">
        <v>0.1729439761574432</v>
      </c>
      <c r="G739">
        <v>0.72366682296518603</v>
      </c>
      <c r="H739">
        <v>0.29488502151281532</v>
      </c>
      <c r="I739">
        <v>8.011835134476735E-4</v>
      </c>
      <c r="J739">
        <v>1.5061848382571161E-3</v>
      </c>
      <c r="K739">
        <v>0.1191626709105464</v>
      </c>
      <c r="L739">
        <v>0.13842934409279309</v>
      </c>
      <c r="M739">
        <v>0.81383203024886719</v>
      </c>
      <c r="N739">
        <v>0.1681396599723218</v>
      </c>
      <c r="O739">
        <v>0.1783401737531102</v>
      </c>
      <c r="P739">
        <v>0.23833702839048049</v>
      </c>
      <c r="Q739">
        <v>4.2946209703829397E-2</v>
      </c>
      <c r="R739">
        <v>29.387858334865829</v>
      </c>
      <c r="S739">
        <v>20.96645343861427</v>
      </c>
      <c r="T739">
        <v>8.1131806878710453</v>
      </c>
      <c r="U739">
        <v>3.0786561570343598</v>
      </c>
      <c r="V739">
        <v>21.057817099488151</v>
      </c>
      <c r="W739">
        <v>25.388399863697028</v>
      </c>
      <c r="X739">
        <v>7.5219479505930238</v>
      </c>
      <c r="Y739">
        <v>1.0020634048894901</v>
      </c>
      <c r="Z739">
        <v>6.0493499606635304</v>
      </c>
      <c r="AA739">
        <v>7.0265464224338698</v>
      </c>
      <c r="AB739">
        <v>19.16265837064617</v>
      </c>
      <c r="AC739">
        <v>7.2802309638612144</v>
      </c>
      <c r="AD739">
        <v>4.0212911610468627</v>
      </c>
      <c r="AE739">
        <v>5.3732641857647527</v>
      </c>
      <c r="AF739">
        <v>0.96872035823074776</v>
      </c>
      <c r="AG739">
        <v>748.31519439733074</v>
      </c>
      <c r="AH739">
        <f t="shared" si="11"/>
        <v>1.2592458326294036</v>
      </c>
    </row>
    <row r="740" spans="1:34" x14ac:dyDescent="0.2">
      <c r="A740" t="s">
        <v>18</v>
      </c>
      <c r="B740">
        <v>4.6738186072835349E-82</v>
      </c>
      <c r="C740">
        <v>1.7175235317458439E-2</v>
      </c>
      <c r="D740">
        <v>0.227640546063406</v>
      </c>
      <c r="E740">
        <v>1.698536991105527E-2</v>
      </c>
      <c r="F740">
        <v>0.17291005566100401</v>
      </c>
      <c r="G740">
        <v>0.72250022163295813</v>
      </c>
      <c r="H740">
        <v>0.29214580133453177</v>
      </c>
      <c r="I740">
        <v>8.0118339141834122E-4</v>
      </c>
      <c r="J740">
        <v>1.5013697025314889E-3</v>
      </c>
      <c r="K740">
        <v>0.118559792613637</v>
      </c>
      <c r="L740">
        <v>0.13772916474904459</v>
      </c>
      <c r="M740">
        <v>0.81300822750010815</v>
      </c>
      <c r="N740">
        <v>0.16747682344746981</v>
      </c>
      <c r="O740">
        <v>0.17818460824729279</v>
      </c>
      <c r="P740">
        <v>0.2381293445100636</v>
      </c>
      <c r="Q740">
        <v>4.2908659731110008E-2</v>
      </c>
      <c r="R740">
        <v>29.437287049212092</v>
      </c>
      <c r="S740">
        <v>21.001303996880608</v>
      </c>
      <c r="T740">
        <v>8.1258390333723014</v>
      </c>
      <c r="U740">
        <v>3.0838784368961161</v>
      </c>
      <c r="V740">
        <v>21.092449472841501</v>
      </c>
      <c r="W740">
        <v>25.43060727473544</v>
      </c>
      <c r="X740">
        <v>7.5335103066898998</v>
      </c>
      <c r="Y740">
        <v>1.003691830421505</v>
      </c>
      <c r="Z740">
        <v>6.0600267820327884</v>
      </c>
      <c r="AA740">
        <v>7.0389478741154958</v>
      </c>
      <c r="AB740">
        <v>19.195578619515882</v>
      </c>
      <c r="AC740">
        <v>7.293027822700088</v>
      </c>
      <c r="AD740">
        <v>4.0281865923470592</v>
      </c>
      <c r="AE740">
        <v>5.3824777248014559</v>
      </c>
      <c r="AF740">
        <v>0.97038151859975708</v>
      </c>
      <c r="AG740">
        <v>749.56862181026781</v>
      </c>
      <c r="AH740">
        <f t="shared" si="11"/>
        <v>1.2534274129370715</v>
      </c>
    </row>
    <row r="741" spans="1:34" x14ac:dyDescent="0.2">
      <c r="A741" t="s">
        <v>18</v>
      </c>
      <c r="B741">
        <v>3.559959522336296E-82</v>
      </c>
      <c r="C741">
        <v>1.717523371244244E-2</v>
      </c>
      <c r="D741">
        <v>0.22568427599066929</v>
      </c>
      <c r="E741">
        <v>1.6907916682635919E-2</v>
      </c>
      <c r="F741">
        <v>0.17287714382780189</v>
      </c>
      <c r="G741">
        <v>0.7213880367515324</v>
      </c>
      <c r="H741">
        <v>0.28977240771109292</v>
      </c>
      <c r="I741">
        <v>8.0118343810923077E-4</v>
      </c>
      <c r="J741">
        <v>1.499739360107925E-3</v>
      </c>
      <c r="K741">
        <v>0.1180086687232265</v>
      </c>
      <c r="L741">
        <v>0.13708907745376661</v>
      </c>
      <c r="M741">
        <v>0.81221701860243045</v>
      </c>
      <c r="N741">
        <v>0.16686260993749449</v>
      </c>
      <c r="O741">
        <v>0.17803494227077171</v>
      </c>
      <c r="P741">
        <v>0.23792953389534791</v>
      </c>
      <c r="Q741">
        <v>4.2872534895517657E-2</v>
      </c>
      <c r="R741">
        <v>29.486715737005579</v>
      </c>
      <c r="S741">
        <v>21.035833534339339</v>
      </c>
      <c r="T741">
        <v>8.1384122658996585</v>
      </c>
      <c r="U741">
        <v>3.0890997080946341</v>
      </c>
      <c r="V741">
        <v>21.12702742974405</v>
      </c>
      <c r="W741">
        <v>25.472448859219</v>
      </c>
      <c r="X741">
        <v>7.545072662618054</v>
      </c>
      <c r="Y741">
        <v>1.0053170711602191</v>
      </c>
      <c r="Z741">
        <v>6.0706518489955439</v>
      </c>
      <c r="AA741">
        <v>7.0512892337486548</v>
      </c>
      <c r="AB741">
        <v>19.228466274534519</v>
      </c>
      <c r="AC741">
        <v>7.305776058524085</v>
      </c>
      <c r="AD741">
        <v>4.0350761241179631</v>
      </c>
      <c r="AE741">
        <v>5.3916833905724566</v>
      </c>
      <c r="AF741">
        <v>0.97204125383163942</v>
      </c>
      <c r="AG741">
        <v>750.81725280652336</v>
      </c>
      <c r="AH741">
        <f t="shared" si="11"/>
        <v>1.2486309962555424</v>
      </c>
    </row>
    <row r="742" spans="1:34" x14ac:dyDescent="0.2">
      <c r="A742" t="s">
        <v>18</v>
      </c>
      <c r="B742">
        <v>2.7113275067868202E-82</v>
      </c>
      <c r="C742">
        <v>1.7175233627214771E-2</v>
      </c>
      <c r="D742">
        <v>0.2240037914242175</v>
      </c>
      <c r="E742">
        <v>1.6871020186331478E-2</v>
      </c>
      <c r="F742">
        <v>0.17284521066774969</v>
      </c>
      <c r="G742">
        <v>0.72032773076751366</v>
      </c>
      <c r="H742">
        <v>0.28771600598011471</v>
      </c>
      <c r="I742">
        <v>8.0118350757369002E-4</v>
      </c>
      <c r="J742">
        <v>1.4991875504863511E-3</v>
      </c>
      <c r="K742">
        <v>0.1175048572576582</v>
      </c>
      <c r="L742">
        <v>0.13650392599191299</v>
      </c>
      <c r="M742">
        <v>0.81145711427934997</v>
      </c>
      <c r="N742">
        <v>0.16629345340783391</v>
      </c>
      <c r="O742">
        <v>0.1778909521262261</v>
      </c>
      <c r="P742">
        <v>0.23773729811586361</v>
      </c>
      <c r="Q742">
        <v>4.2837781115350651E-2</v>
      </c>
      <c r="R742">
        <v>29.536144423279289</v>
      </c>
      <c r="S742">
        <v>21.070087286291791</v>
      </c>
      <c r="T742">
        <v>8.1509449416949007</v>
      </c>
      <c r="U742">
        <v>3.0943200006200029</v>
      </c>
      <c r="V742">
        <v>21.161553507749201</v>
      </c>
      <c r="W742">
        <v>25.513973451810099</v>
      </c>
      <c r="X742">
        <v>7.5566350185234352</v>
      </c>
      <c r="Y742">
        <v>1.0069412333661309</v>
      </c>
      <c r="Z742">
        <v>6.0812296035334574</v>
      </c>
      <c r="AA742">
        <v>7.0635756575483892</v>
      </c>
      <c r="AB742">
        <v>19.261322624978551</v>
      </c>
      <c r="AC742">
        <v>7.3184792373677663</v>
      </c>
      <c r="AD742">
        <v>4.0419599800568911</v>
      </c>
      <c r="AE742">
        <v>5.4008814815082262</v>
      </c>
      <c r="AF742">
        <v>0.97369961800809646</v>
      </c>
      <c r="AG742">
        <v>752.06180371888308</v>
      </c>
      <c r="AH742">
        <f t="shared" si="11"/>
        <v>1.2445509123597276</v>
      </c>
    </row>
    <row r="743" spans="1:34" x14ac:dyDescent="0.2">
      <c r="A743" t="s">
        <v>18</v>
      </c>
      <c r="B743">
        <v>2.064834138591244E-82</v>
      </c>
      <c r="C743">
        <v>1.7175233621470519E-2</v>
      </c>
      <c r="D743">
        <v>0.22256021544761789</v>
      </c>
      <c r="E743">
        <v>1.685343140447329E-2</v>
      </c>
      <c r="F743">
        <v>0.1728142270756346</v>
      </c>
      <c r="G743">
        <v>0.71931688382567405</v>
      </c>
      <c r="H743">
        <v>0.28593426309826631</v>
      </c>
      <c r="I743">
        <v>8.0117999807355008E-4</v>
      </c>
      <c r="J743">
        <v>1.4990002122928631E-3</v>
      </c>
      <c r="K743">
        <v>0.1170442962991837</v>
      </c>
      <c r="L743">
        <v>0.1359689951952881</v>
      </c>
      <c r="M743">
        <v>0.81072727594284955</v>
      </c>
      <c r="N743">
        <v>0.16576604843180739</v>
      </c>
      <c r="O743">
        <v>0.1777524225465168</v>
      </c>
      <c r="P743">
        <v>0.23755234998348509</v>
      </c>
      <c r="Q743">
        <v>4.28043463487335E-2</v>
      </c>
      <c r="R743">
        <v>29.585573109473511</v>
      </c>
      <c r="S743">
        <v>21.104104129654381</v>
      </c>
      <c r="T743">
        <v>8.163458309775697</v>
      </c>
      <c r="U743">
        <v>3.099539343577435</v>
      </c>
      <c r="V743">
        <v>21.19603012671217</v>
      </c>
      <c r="W743">
        <v>25.555223385552068</v>
      </c>
      <c r="X743">
        <v>7.5681973780077803</v>
      </c>
      <c r="Y743">
        <v>1.008565031100614</v>
      </c>
      <c r="Z743">
        <v>6.0917641075642797</v>
      </c>
      <c r="AA743">
        <v>7.0758118606828946</v>
      </c>
      <c r="AB743">
        <v>19.294148909436011</v>
      </c>
      <c r="AC743">
        <v>7.3311406646578137</v>
      </c>
      <c r="AD743">
        <v>4.0488383754309822</v>
      </c>
      <c r="AE743">
        <v>5.4100722847968914</v>
      </c>
      <c r="AF743">
        <v>0.97535666317100356</v>
      </c>
      <c r="AG743">
        <v>753.30281989430239</v>
      </c>
      <c r="AH743">
        <f t="shared" si="11"/>
        <v>1.2410161754193041</v>
      </c>
    </row>
    <row r="744" spans="1:34" x14ac:dyDescent="0.2">
      <c r="A744" t="s">
        <v>18</v>
      </c>
      <c r="B744">
        <v>1.572368782540777E-82</v>
      </c>
      <c r="C744">
        <v>1.7175233621542711E-2</v>
      </c>
      <c r="D744">
        <v>0.22132014980762979</v>
      </c>
      <c r="E744">
        <v>1.6845042412216901E-2</v>
      </c>
      <c r="F744">
        <v>0.17278416481477801</v>
      </c>
      <c r="G744">
        <v>0.7183531891105488</v>
      </c>
      <c r="H744">
        <v>0.28439049725475812</v>
      </c>
      <c r="I744">
        <v>8.011865309067597E-4</v>
      </c>
      <c r="J744">
        <v>1.4989365872039499E-3</v>
      </c>
      <c r="K744">
        <v>0.1166232728027603</v>
      </c>
      <c r="L744">
        <v>0.1354799747597692</v>
      </c>
      <c r="M744">
        <v>0.8100263141123446</v>
      </c>
      <c r="N744">
        <v>0.16527733222483459</v>
      </c>
      <c r="O744">
        <v>0.17761914644855489</v>
      </c>
      <c r="P744">
        <v>0.23737441322440461</v>
      </c>
      <c r="Q744">
        <v>4.2772180533975378E-2</v>
      </c>
      <c r="R744">
        <v>29.635001795661921</v>
      </c>
      <c r="S744">
        <v>21.13791746268037</v>
      </c>
      <c r="T744">
        <v>8.1759624780668929</v>
      </c>
      <c r="U744">
        <v>3.1047577652036078</v>
      </c>
      <c r="V744">
        <v>21.230459593448419</v>
      </c>
      <c r="W744">
        <v>25.596235342255699</v>
      </c>
      <c r="X744">
        <v>7.579759727449793</v>
      </c>
      <c r="Y744">
        <v>1.0101887051219931</v>
      </c>
      <c r="Z744">
        <v>6.10225907413305</v>
      </c>
      <c r="AA744">
        <v>7.0880021534562943</v>
      </c>
      <c r="AB744">
        <v>19.32694631738747</v>
      </c>
      <c r="AC744">
        <v>7.3437634031788068</v>
      </c>
      <c r="AD744">
        <v>4.055711517323326</v>
      </c>
      <c r="AE744">
        <v>5.4192560767122577</v>
      </c>
      <c r="AF744">
        <v>0.97701243938205173</v>
      </c>
      <c r="AG744">
        <v>754.54074028487298</v>
      </c>
      <c r="AH744">
        <f t="shared" si="11"/>
        <v>1.2379203905705936</v>
      </c>
    </row>
    <row r="745" spans="1:34" x14ac:dyDescent="0.2">
      <c r="A745" t="s">
        <v>18</v>
      </c>
      <c r="B745">
        <v>1.197315844513209E-82</v>
      </c>
      <c r="C745">
        <v>1.7175233621620541E-2</v>
      </c>
      <c r="D745">
        <v>0.22025493032151189</v>
      </c>
      <c r="E745">
        <v>1.6841057898289751E-2</v>
      </c>
      <c r="F745">
        <v>0.172754996492682</v>
      </c>
      <c r="G745">
        <v>0.71743444798678524</v>
      </c>
      <c r="H745">
        <v>0.28305295209401471</v>
      </c>
      <c r="I745">
        <v>8.0118387707891515E-4</v>
      </c>
      <c r="J745">
        <v>1.498915408148979E-3</v>
      </c>
      <c r="K745">
        <v>0.1162383943362509</v>
      </c>
      <c r="L745">
        <v>0.13503292646130199</v>
      </c>
      <c r="M745">
        <v>0.80935308662188987</v>
      </c>
      <c r="N745">
        <v>0.16482446797594461</v>
      </c>
      <c r="O745">
        <v>0.17749092464637611</v>
      </c>
      <c r="P745">
        <v>0.23720322209663311</v>
      </c>
      <c r="Q745">
        <v>4.2741235520085998E-2</v>
      </c>
      <c r="R745">
        <v>29.68443048185031</v>
      </c>
      <c r="S745">
        <v>21.171555949552491</v>
      </c>
      <c r="T745">
        <v>8.1884622418797584</v>
      </c>
      <c r="U745">
        <v>3.1099752928910211</v>
      </c>
      <c r="V745">
        <v>21.264844106593301</v>
      </c>
      <c r="W745">
        <v>25.63704107827656</v>
      </c>
      <c r="X745">
        <v>7.5913220860784669</v>
      </c>
      <c r="Y745">
        <v>1.0118123366973379</v>
      </c>
      <c r="Z745">
        <v>6.1127178956719046</v>
      </c>
      <c r="AA745">
        <v>7.1001504740926418</v>
      </c>
      <c r="AB745">
        <v>19.35971599099889</v>
      </c>
      <c r="AC745">
        <v>7.3563502897417168</v>
      </c>
      <c r="AD745">
        <v>4.0625796049198879</v>
      </c>
      <c r="AE745">
        <v>5.4284331229963154</v>
      </c>
      <c r="AF745">
        <v>0.97866699479223118</v>
      </c>
      <c r="AG745">
        <v>755.77593112883665</v>
      </c>
      <c r="AH745">
        <f t="shared" si="11"/>
        <v>1.2351908439636645</v>
      </c>
    </row>
    <row r="746" spans="1:34" x14ac:dyDescent="0.2">
      <c r="A746" t="s">
        <v>18</v>
      </c>
      <c r="B746">
        <v>9.1166879828407322E-83</v>
      </c>
      <c r="C746">
        <v>1.7175233621629489E-2</v>
      </c>
      <c r="D746">
        <v>0.21933989062111969</v>
      </c>
      <c r="E746">
        <v>1.683915554414963E-2</v>
      </c>
      <c r="F746">
        <v>0.17272669552364489</v>
      </c>
      <c r="G746">
        <v>0.71655856334945145</v>
      </c>
      <c r="H746">
        <v>0.28189406716770199</v>
      </c>
      <c r="I746">
        <v>8.0118172442917039E-4</v>
      </c>
      <c r="J746">
        <v>1.498908159371205E-3</v>
      </c>
      <c r="K746">
        <v>0.1158865567757736</v>
      </c>
      <c r="L746">
        <v>0.13462424667565809</v>
      </c>
      <c r="M746">
        <v>0.80870649605017131</v>
      </c>
      <c r="N746">
        <v>0.16440482489762329</v>
      </c>
      <c r="O746">
        <v>0.17736756543519</v>
      </c>
      <c r="P746">
        <v>0.2370385208354388</v>
      </c>
      <c r="Q746">
        <v>4.2711464966070783E-2</v>
      </c>
      <c r="R746">
        <v>29.73385916803878</v>
      </c>
      <c r="S746">
        <v>21.205044256638871</v>
      </c>
      <c r="T746">
        <v>8.200959923532837</v>
      </c>
      <c r="U746">
        <v>3.1151919532253749</v>
      </c>
      <c r="V746">
        <v>21.29918576325176</v>
      </c>
      <c r="W746">
        <v>25.677668154062999</v>
      </c>
      <c r="X746">
        <v>7.6028844442059613</v>
      </c>
      <c r="Y746">
        <v>1.0134359543424061</v>
      </c>
      <c r="Z746">
        <v>6.1231436763047302</v>
      </c>
      <c r="AA746">
        <v>7.1122604262161646</v>
      </c>
      <c r="AB746">
        <v>19.392459027691562</v>
      </c>
      <c r="AC746">
        <v>7.3689039551340576</v>
      </c>
      <c r="AD746">
        <v>4.0694428299254559</v>
      </c>
      <c r="AE746">
        <v>5.4376036794137956</v>
      </c>
      <c r="AF746">
        <v>0.98032037574253639</v>
      </c>
      <c r="AG746">
        <v>757.00870534252954</v>
      </c>
      <c r="AH746">
        <f t="shared" si="11"/>
        <v>1.2327742136928919</v>
      </c>
    </row>
    <row r="747" spans="1:34" x14ac:dyDescent="0.2">
      <c r="A747" t="s">
        <v>18</v>
      </c>
      <c r="B747">
        <v>6.9410659206379452E-83</v>
      </c>
      <c r="C747">
        <v>1.7175233621628639E-2</v>
      </c>
      <c r="D747">
        <v>0.21855384698249519</v>
      </c>
      <c r="E747">
        <v>1.6838244132664101E-2</v>
      </c>
      <c r="F747">
        <v>0.17269923611281099</v>
      </c>
      <c r="G747">
        <v>0.71572353593459637</v>
      </c>
      <c r="H747">
        <v>0.28088996788435971</v>
      </c>
      <c r="I747">
        <v>8.0117987273358761E-4</v>
      </c>
      <c r="J747">
        <v>1.4989056447451429E-3</v>
      </c>
      <c r="K747">
        <v>0.11556492272576969</v>
      </c>
      <c r="L747">
        <v>0.13425064134241241</v>
      </c>
      <c r="M747">
        <v>0.80808548840503869</v>
      </c>
      <c r="N747">
        <v>0.1640159653319761</v>
      </c>
      <c r="O747">
        <v>0.17724888438333861</v>
      </c>
      <c r="P747">
        <v>0.2368800633760392</v>
      </c>
      <c r="Q747">
        <v>4.2682824290537262E-2</v>
      </c>
      <c r="R747">
        <v>29.783287854227261</v>
      </c>
      <c r="S747">
        <v>21.2384035676635</v>
      </c>
      <c r="T747">
        <v>8.2134566142432597</v>
      </c>
      <c r="U747">
        <v>3.120407772001526</v>
      </c>
      <c r="V747">
        <v>21.333486562687749</v>
      </c>
      <c r="W747">
        <v>25.718140444206451</v>
      </c>
      <c r="X747">
        <v>7.6144468020325018</v>
      </c>
      <c r="Y747">
        <v>1.015059567253322</v>
      </c>
      <c r="Z747">
        <v>6.1335392534270818</v>
      </c>
      <c r="AA747">
        <v>7.1243353038872907</v>
      </c>
      <c r="AB747">
        <v>19.425176481457651</v>
      </c>
      <c r="AC747">
        <v>7.3814268370137253</v>
      </c>
      <c r="AD747">
        <v>4.0763013767716894</v>
      </c>
      <c r="AE747">
        <v>5.446767992029482</v>
      </c>
      <c r="AF747">
        <v>0.98197262681435982</v>
      </c>
      <c r="AG747">
        <v>758.23933316274758</v>
      </c>
      <c r="AH747">
        <f t="shared" si="11"/>
        <v>1.2306278202180465</v>
      </c>
    </row>
    <row r="748" spans="1:34" x14ac:dyDescent="0.2">
      <c r="A748" t="s">
        <v>18</v>
      </c>
      <c r="B748">
        <v>5.2845798315528168E-83</v>
      </c>
      <c r="C748">
        <v>1.717523362161882E-2</v>
      </c>
      <c r="D748">
        <v>0.217878641386511</v>
      </c>
      <c r="E748">
        <v>1.6837815277205289E-2</v>
      </c>
      <c r="F748">
        <v>0.17267259324160911</v>
      </c>
      <c r="G748">
        <v>0.71492746084490288</v>
      </c>
      <c r="H748">
        <v>0.28002000978564823</v>
      </c>
      <c r="I748">
        <v>8.0118481603001399E-4</v>
      </c>
      <c r="J748">
        <v>1.4989048826437011E-3</v>
      </c>
      <c r="K748">
        <v>0.1152709014380409</v>
      </c>
      <c r="L748">
        <v>0.13390910266731679</v>
      </c>
      <c r="M748">
        <v>0.8074890518923683</v>
      </c>
      <c r="N748">
        <v>0.16365563265867011</v>
      </c>
      <c r="O748">
        <v>0.17713470413806531</v>
      </c>
      <c r="P748">
        <v>0.23672761309470691</v>
      </c>
      <c r="Q748">
        <v>4.2655270624644512E-2</v>
      </c>
      <c r="R748">
        <v>29.832716540415749</v>
      </c>
      <c r="S748">
        <v>21.271652040645481</v>
      </c>
      <c r="T748">
        <v>8.225952822397657</v>
      </c>
      <c r="U748">
        <v>3.1256227742380451</v>
      </c>
      <c r="V748">
        <v>21.367748409798569</v>
      </c>
      <c r="W748">
        <v>25.75847859316529</v>
      </c>
      <c r="X748">
        <v>7.626009153064051</v>
      </c>
      <c r="Y748">
        <v>1.0166831784117141</v>
      </c>
      <c r="Z748">
        <v>6.1439072177871568</v>
      </c>
      <c r="AA748">
        <v>7.136378114900265</v>
      </c>
      <c r="AB748">
        <v>19.45786936409128</v>
      </c>
      <c r="AC748">
        <v>7.3939211920010521</v>
      </c>
      <c r="AD748">
        <v>4.0831554228113447</v>
      </c>
      <c r="AE748">
        <v>5.4559262974670997</v>
      </c>
      <c r="AF748">
        <v>0.98362379087654261</v>
      </c>
      <c r="AG748">
        <v>759.46804933499266</v>
      </c>
      <c r="AH748">
        <f t="shared" si="11"/>
        <v>1.2287161722450719</v>
      </c>
    </row>
    <row r="749" spans="1:34" x14ac:dyDescent="0.2">
      <c r="A749" t="s">
        <v>18</v>
      </c>
      <c r="B749">
        <v>4.0232368310981021E-83</v>
      </c>
      <c r="C749">
        <v>1.717523362162018E-2</v>
      </c>
      <c r="D749">
        <v>0.21729863591991549</v>
      </c>
      <c r="E749">
        <v>1.683761065959671E-2</v>
      </c>
      <c r="F749">
        <v>0.17264674262684829</v>
      </c>
      <c r="G749">
        <v>0.71416852094362793</v>
      </c>
      <c r="H749">
        <v>0.2792662636033198</v>
      </c>
      <c r="I749">
        <v>8.0118409274759046E-4</v>
      </c>
      <c r="J749">
        <v>1.498904617835473E-3</v>
      </c>
      <c r="K749">
        <v>0.1150021216029566</v>
      </c>
      <c r="L749">
        <v>0.13359687755058719</v>
      </c>
      <c r="M749">
        <v>0.80691621426808013</v>
      </c>
      <c r="N749">
        <v>0.1633217336505241</v>
      </c>
      <c r="O749">
        <v>0.1770248539930839</v>
      </c>
      <c r="P749">
        <v>0.23658094223218459</v>
      </c>
      <c r="Q749">
        <v>4.2628762707429352E-2</v>
      </c>
      <c r="R749">
        <v>29.882145226604219</v>
      </c>
      <c r="S749">
        <v>21.304805313498079</v>
      </c>
      <c r="T749">
        <v>8.238448806314203</v>
      </c>
      <c r="U749">
        <v>3.130836984218123</v>
      </c>
      <c r="V749">
        <v>21.40197312172096</v>
      </c>
      <c r="W749">
        <v>25.798700530207739</v>
      </c>
      <c r="X749">
        <v>7.6375715097621777</v>
      </c>
      <c r="Y749">
        <v>1.0183067890728119</v>
      </c>
      <c r="Z749">
        <v>6.1542499406945872</v>
      </c>
      <c r="AA749">
        <v>7.1483916123548754</v>
      </c>
      <c r="AB749">
        <v>19.49053864783653</v>
      </c>
      <c r="AC749">
        <v>7.4063891133232183</v>
      </c>
      <c r="AD749">
        <v>4.0900051387507084</v>
      </c>
      <c r="AE749">
        <v>5.4650788234859089</v>
      </c>
      <c r="AF749">
        <v>0.98527390919004787</v>
      </c>
      <c r="AG749">
        <v>760.69505978893392</v>
      </c>
      <c r="AH749">
        <f t="shared" si="11"/>
        <v>1.2270104539412614</v>
      </c>
    </row>
    <row r="750" spans="1:34" x14ac:dyDescent="0.2">
      <c r="A750" t="s">
        <v>18</v>
      </c>
      <c r="B750">
        <v>3.0628404025287099E-83</v>
      </c>
      <c r="C750">
        <v>1.7175233621619219E-2</v>
      </c>
      <c r="D750">
        <v>0.21680040976305129</v>
      </c>
      <c r="E750">
        <v>1.6837513430458199E-2</v>
      </c>
      <c r="F750">
        <v>0.17262166071025981</v>
      </c>
      <c r="G750">
        <v>0.71344498418098456</v>
      </c>
      <c r="H750">
        <v>0.27861320781100118</v>
      </c>
      <c r="I750">
        <v>8.011834372261314E-4</v>
      </c>
      <c r="J750">
        <v>1.498904532023484E-3</v>
      </c>
      <c r="K750">
        <v>0.1147564164224928</v>
      </c>
      <c r="L750">
        <v>0.13331145026788321</v>
      </c>
      <c r="M750">
        <v>0.80636604190209205</v>
      </c>
      <c r="N750">
        <v>0.1630123293087147</v>
      </c>
      <c r="O750">
        <v>0.176919169741655</v>
      </c>
      <c r="P750">
        <v>0.23643983169785721</v>
      </c>
      <c r="Q750">
        <v>4.2603260850211787E-2</v>
      </c>
      <c r="R750">
        <v>29.9315739127927</v>
      </c>
      <c r="S750">
        <v>21.337876807040939</v>
      </c>
      <c r="T750">
        <v>8.250944682842281</v>
      </c>
      <c r="U750">
        <v>3.1360504255000281</v>
      </c>
      <c r="V750">
        <v>21.43616243050473</v>
      </c>
      <c r="W750">
        <v>25.838821776860179</v>
      </c>
      <c r="X750">
        <v>7.6491338663925452</v>
      </c>
      <c r="Y750">
        <v>1.019930399554914</v>
      </c>
      <c r="Z750">
        <v>6.1645695889473977</v>
      </c>
      <c r="AA750">
        <v>7.1603783119754594</v>
      </c>
      <c r="AB750">
        <v>19.52318526632348</v>
      </c>
      <c r="AC750">
        <v>7.4188325399790482</v>
      </c>
      <c r="AD750">
        <v>4.0968506887965193</v>
      </c>
      <c r="AE750">
        <v>5.474225789176522</v>
      </c>
      <c r="AF750">
        <v>0.98692302144355559</v>
      </c>
      <c r="AG750">
        <v>761.92054491570968</v>
      </c>
      <c r="AH750">
        <f t="shared" si="11"/>
        <v>1.2254851267757658</v>
      </c>
    </row>
    <row r="751" spans="1:34" x14ac:dyDescent="0.2">
      <c r="A751" t="s">
        <v>18</v>
      </c>
      <c r="B751">
        <v>2.3316261701163632E-83</v>
      </c>
      <c r="C751">
        <v>1.7175233621619521E-2</v>
      </c>
      <c r="D751">
        <v>0.21637243324718899</v>
      </c>
      <c r="E751">
        <v>1.683746734552426E-2</v>
      </c>
      <c r="F751">
        <v>0.17259732463380181</v>
      </c>
      <c r="G751">
        <v>0.71275519924394048</v>
      </c>
      <c r="H751">
        <v>0.27804739294414171</v>
      </c>
      <c r="I751">
        <v>8.0118327199351085E-4</v>
      </c>
      <c r="J751">
        <v>1.4989045052173191E-3</v>
      </c>
      <c r="K751">
        <v>0.11453180502519809</v>
      </c>
      <c r="L751">
        <v>0.13305052090478431</v>
      </c>
      <c r="M751">
        <v>0.80583763808016673</v>
      </c>
      <c r="N751">
        <v>0.16272562280263511</v>
      </c>
      <c r="O751">
        <v>0.17681749340141981</v>
      </c>
      <c r="P751">
        <v>0.23630407070288331</v>
      </c>
      <c r="Q751">
        <v>4.257872686997799E-2</v>
      </c>
      <c r="R751">
        <v>29.981002598981181</v>
      </c>
      <c r="S751">
        <v>21.370878050942789</v>
      </c>
      <c r="T751">
        <v>8.2634405082261537</v>
      </c>
      <c r="U751">
        <v>3.1412631209418032</v>
      </c>
      <c r="V751">
        <v>21.470317987462899</v>
      </c>
      <c r="W751">
        <v>25.878855782587159</v>
      </c>
      <c r="X751">
        <v>7.6606962225326232</v>
      </c>
      <c r="Y751">
        <v>1.02155400997801</v>
      </c>
      <c r="Z751">
        <v>6.1748681434170392</v>
      </c>
      <c r="AA751">
        <v>7.1723405136764384</v>
      </c>
      <c r="AB751">
        <v>19.555810116266361</v>
      </c>
      <c r="AC751">
        <v>7.431253268799149</v>
      </c>
      <c r="AD751">
        <v>4.1036922309311352</v>
      </c>
      <c r="AE751">
        <v>5.4833674053277814</v>
      </c>
      <c r="AF751">
        <v>0.98857116582007953</v>
      </c>
      <c r="AG751">
        <v>763.14466336985197</v>
      </c>
      <c r="AH751">
        <f t="shared" si="11"/>
        <v>1.2241184541422854</v>
      </c>
    </row>
    <row r="752" spans="1:34" x14ac:dyDescent="0.2">
      <c r="A752" t="s">
        <v>18</v>
      </c>
      <c r="B752">
        <v>1.77484497191508E-83</v>
      </c>
      <c r="C752">
        <v>1.7175233621619591E-2</v>
      </c>
      <c r="D752">
        <v>0.216004797102959</v>
      </c>
      <c r="E752">
        <v>1.6837445158764858E-2</v>
      </c>
      <c r="F752">
        <v>0.17257371221866849</v>
      </c>
      <c r="G752">
        <v>0.7120975917456861</v>
      </c>
      <c r="H752">
        <v>0.27755716057565089</v>
      </c>
      <c r="I752">
        <v>8.0118331302859113E-4</v>
      </c>
      <c r="J752">
        <v>1.4989044945980261E-3</v>
      </c>
      <c r="K752">
        <v>0.11432647626179331</v>
      </c>
      <c r="L752">
        <v>0.13281198655331419</v>
      </c>
      <c r="M752">
        <v>0.80533014152778015</v>
      </c>
      <c r="N752">
        <v>0.16245994888769211</v>
      </c>
      <c r="O752">
        <v>0.1767196729758263</v>
      </c>
      <c r="P752">
        <v>0.2361734564421194</v>
      </c>
      <c r="Q752">
        <v>4.2555124031618867E-2</v>
      </c>
      <c r="R752">
        <v>30.030431285169659</v>
      </c>
      <c r="S752">
        <v>21.403818954473021</v>
      </c>
      <c r="T752">
        <v>8.2759363097118523</v>
      </c>
      <c r="U752">
        <v>3.1464750927222531</v>
      </c>
      <c r="V752">
        <v>21.504441366982281</v>
      </c>
      <c r="W752">
        <v>25.918814205815771</v>
      </c>
      <c r="X752">
        <v>7.6722585784664341</v>
      </c>
      <c r="Y752">
        <v>1.0231776203849201</v>
      </c>
      <c r="Z752">
        <v>6.185147415252791</v>
      </c>
      <c r="AA752">
        <v>7.1842803203657883</v>
      </c>
      <c r="AB752">
        <v>19.588414058939708</v>
      </c>
      <c r="AC752">
        <v>7.4436529650281118</v>
      </c>
      <c r="AD752">
        <v>4.1105299171511112</v>
      </c>
      <c r="AE752">
        <v>5.4925038747448323</v>
      </c>
      <c r="AF752">
        <v>0.99021837905472865</v>
      </c>
      <c r="AG752">
        <v>764.36755496297474</v>
      </c>
      <c r="AH752">
        <f t="shared" si="11"/>
        <v>1.2228915931227675</v>
      </c>
    </row>
    <row r="753" spans="1:34" x14ac:dyDescent="0.2">
      <c r="A753" t="s">
        <v>18</v>
      </c>
      <c r="B753">
        <v>1.3509618632129221E-83</v>
      </c>
      <c r="C753">
        <v>1.7175233621619362E-2</v>
      </c>
      <c r="D753">
        <v>0.21568899797197949</v>
      </c>
      <c r="E753">
        <v>1.6837434715186009E-2</v>
      </c>
      <c r="F753">
        <v>0.17255080194637359</v>
      </c>
      <c r="G753">
        <v>0.71147066086143229</v>
      </c>
      <c r="H753">
        <v>0.27713241872271882</v>
      </c>
      <c r="I753">
        <v>8.0118339514794639E-4</v>
      </c>
      <c r="J753">
        <v>1.498904491920589E-3</v>
      </c>
      <c r="K753">
        <v>0.1141387750237675</v>
      </c>
      <c r="L753">
        <v>0.13259392543562201</v>
      </c>
      <c r="M753">
        <v>0.80484272509598898</v>
      </c>
      <c r="N753">
        <v>0.16221376484336411</v>
      </c>
      <c r="O753">
        <v>0.176625562241325</v>
      </c>
      <c r="P753">
        <v>0.23604779381039831</v>
      </c>
      <c r="Q753">
        <v>4.2532416996410367E-2</v>
      </c>
      <c r="R753">
        <v>30.07985997135814</v>
      </c>
      <c r="S753">
        <v>21.43670802099</v>
      </c>
      <c r="T753">
        <v>8.2884320994543685</v>
      </c>
      <c r="U753">
        <v>3.151686362359865</v>
      </c>
      <c r="V753">
        <v>21.53853406988766</v>
      </c>
      <c r="W753">
        <v>25.95870713852883</v>
      </c>
      <c r="X753">
        <v>7.6838209343591597</v>
      </c>
      <c r="Y753">
        <v>1.024801230783887</v>
      </c>
      <c r="Z753">
        <v>6.195409059563163</v>
      </c>
      <c r="AA753">
        <v>7.1961996538213624</v>
      </c>
      <c r="AB753">
        <v>19.62099792149246</v>
      </c>
      <c r="AC753">
        <v>7.4560331713864594</v>
      </c>
      <c r="AD753">
        <v>4.1173638936799941</v>
      </c>
      <c r="AE753">
        <v>5.5016353925328394</v>
      </c>
      <c r="AF753">
        <v>0.99186469648622722</v>
      </c>
      <c r="AG753">
        <v>765.58934294920209</v>
      </c>
      <c r="AH753">
        <f t="shared" si="11"/>
        <v>1.2217879862273548</v>
      </c>
    </row>
    <row r="754" spans="1:34" x14ac:dyDescent="0.2">
      <c r="A754" t="s">
        <v>18</v>
      </c>
      <c r="B754">
        <v>1.0282887403114701E-83</v>
      </c>
      <c r="C754">
        <v>1.7175233621619389E-2</v>
      </c>
      <c r="D754">
        <v>0.2154177282340157</v>
      </c>
      <c r="E754">
        <v>1.6837429912195449E-2</v>
      </c>
      <c r="F754">
        <v>0.1725285729380284</v>
      </c>
      <c r="G754">
        <v>0.71087297570997765</v>
      </c>
      <c r="H754">
        <v>0.27676442012981017</v>
      </c>
      <c r="I754">
        <v>8.0118336878572181E-4</v>
      </c>
      <c r="J754">
        <v>1.4989044918418831E-3</v>
      </c>
      <c r="K754">
        <v>0.11396718808883149</v>
      </c>
      <c r="L754">
        <v>0.13239458047817099</v>
      </c>
      <c r="M754">
        <v>0.80437459433750957</v>
      </c>
      <c r="N754">
        <v>0.1619856409826308</v>
      </c>
      <c r="O754">
        <v>0.17653502051638811</v>
      </c>
      <c r="P754">
        <v>0.23592689509456591</v>
      </c>
      <c r="Q754">
        <v>4.2510571766095177E-2</v>
      </c>
      <c r="R754">
        <v>30.129288657546621</v>
      </c>
      <c r="S754">
        <v>21.469552558113961</v>
      </c>
      <c r="T754">
        <v>8.3009278835562963</v>
      </c>
      <c r="U754">
        <v>3.1568969507335281</v>
      </c>
      <c r="V754">
        <v>21.572597527060239</v>
      </c>
      <c r="W754">
        <v>25.99854332798186</v>
      </c>
      <c r="X754">
        <v>7.6953832903603674</v>
      </c>
      <c r="Y754">
        <v>1.0264248411802559</v>
      </c>
      <c r="Z754">
        <v>6.2056545895704467</v>
      </c>
      <c r="AA754">
        <v>7.2081002711166908</v>
      </c>
      <c r="AB754">
        <v>19.65356249837189</v>
      </c>
      <c r="AC754">
        <v>7.468395317561213</v>
      </c>
      <c r="AD754">
        <v>4.1241943011993127</v>
      </c>
      <c r="AE754">
        <v>5.510762146404959</v>
      </c>
      <c r="AF754">
        <v>0.99351015211283245</v>
      </c>
      <c r="AG754">
        <v>766.81013627159916</v>
      </c>
      <c r="AH754">
        <f t="shared" si="11"/>
        <v>1.2207933223970713</v>
      </c>
    </row>
    <row r="755" spans="1:34" x14ac:dyDescent="0.2">
      <c r="A755" t="s">
        <v>18</v>
      </c>
      <c r="B755">
        <v>7.8268772403241896E-84</v>
      </c>
      <c r="C755">
        <v>1.7175233621619442E-2</v>
      </c>
      <c r="D755">
        <v>0.21518471104418521</v>
      </c>
      <c r="E755">
        <v>1.6837427694808178E-2</v>
      </c>
      <c r="F755">
        <v>0.1725070049357503</v>
      </c>
      <c r="G755">
        <v>0.71030317216542393</v>
      </c>
      <c r="H755">
        <v>0.2764455865284649</v>
      </c>
      <c r="I755">
        <v>8.0118336603111667E-4</v>
      </c>
      <c r="J755">
        <v>1.498904491765817E-3</v>
      </c>
      <c r="K755">
        <v>0.1138103322066141</v>
      </c>
      <c r="L755">
        <v>0.13221234548519309</v>
      </c>
      <c r="M755">
        <v>0.80392498624232389</v>
      </c>
      <c r="N755">
        <v>0.16177425254297109</v>
      </c>
      <c r="O755">
        <v>0.17644791245605171</v>
      </c>
      <c r="P755">
        <v>0.2358105796995433</v>
      </c>
      <c r="Q755">
        <v>4.2489555633145167E-2</v>
      </c>
      <c r="R755">
        <v>30.178717343735102</v>
      </c>
      <c r="S755">
        <v>21.502358842689791</v>
      </c>
      <c r="T755">
        <v>8.313423665072623</v>
      </c>
      <c r="U755">
        <v>3.162106878101123</v>
      </c>
      <c r="V755">
        <v>21.606633102625921</v>
      </c>
      <c r="W755">
        <v>26.038330352443321</v>
      </c>
      <c r="X755">
        <v>7.7069456463379664</v>
      </c>
      <c r="Y755">
        <v>1.0280484515766219</v>
      </c>
      <c r="Z755">
        <v>6.2158853885250114</v>
      </c>
      <c r="AA755">
        <v>7.2199837784475491</v>
      </c>
      <c r="AB755">
        <v>19.686108552588038</v>
      </c>
      <c r="AC755">
        <v>7.4807407283148937</v>
      </c>
      <c r="AD755">
        <v>4.1310212750540316</v>
      </c>
      <c r="AE755">
        <v>5.5198843169562686</v>
      </c>
      <c r="AF755">
        <v>0.99515477864207247</v>
      </c>
      <c r="AG755">
        <v>768.03003132870185</v>
      </c>
      <c r="AH755">
        <f t="shared" si="11"/>
        <v>1.2198950571026899</v>
      </c>
    </row>
    <row r="756" spans="1:34" x14ac:dyDescent="0.2">
      <c r="A756" t="s">
        <v>18</v>
      </c>
      <c r="B756">
        <v>5.9582216732233956E-84</v>
      </c>
      <c r="C756">
        <v>1.7175233621619421E-2</v>
      </c>
      <c r="D756">
        <v>0.21498455782356121</v>
      </c>
      <c r="E756">
        <v>1.683742671385665E-2</v>
      </c>
      <c r="F756">
        <v>0.17248607828445819</v>
      </c>
      <c r="G756">
        <v>0.70975994979043333</v>
      </c>
      <c r="H756">
        <v>0.27616935545237542</v>
      </c>
      <c r="I756">
        <v>8.0118342073120597E-4</v>
      </c>
      <c r="J756">
        <v>1.49890449154199E-3</v>
      </c>
      <c r="K756">
        <v>0.1136669431224636</v>
      </c>
      <c r="L756">
        <v>0.1320457524004342</v>
      </c>
      <c r="M756">
        <v>0.803493168012268</v>
      </c>
      <c r="N756">
        <v>0.16157837211078721</v>
      </c>
      <c r="O756">
        <v>0.17636410785245049</v>
      </c>
      <c r="P756">
        <v>0.23569867388237531</v>
      </c>
      <c r="Q756">
        <v>4.2469337132476602E-2</v>
      </c>
      <c r="R756">
        <v>30.228146029923579</v>
      </c>
      <c r="S756">
        <v>21.535132263296411</v>
      </c>
      <c r="T756">
        <v>8.3259194453525112</v>
      </c>
      <c r="U756">
        <v>3.1673161641177319</v>
      </c>
      <c r="V756">
        <v>21.640642097022031</v>
      </c>
      <c r="W756">
        <v>26.07807477437953</v>
      </c>
      <c r="X756">
        <v>7.7185080022581127</v>
      </c>
      <c r="Y756">
        <v>1.0296720619731361</v>
      </c>
      <c r="Z756">
        <v>6.2261027206815074</v>
      </c>
      <c r="AA756">
        <v>7.2318516438701881</v>
      </c>
      <c r="AB756">
        <v>19.71863681693905</v>
      </c>
      <c r="AC756">
        <v>7.4930706310610988</v>
      </c>
      <c r="AD756">
        <v>4.1378449454520156</v>
      </c>
      <c r="AE756">
        <v>5.5290020779297233</v>
      </c>
      <c r="AF756">
        <v>0.99679860753903116</v>
      </c>
      <c r="AG756">
        <v>769.24911351764683</v>
      </c>
      <c r="AH756">
        <f t="shared" si="11"/>
        <v>1.2190821889449808</v>
      </c>
    </row>
    <row r="757" spans="1:34" x14ac:dyDescent="0.2">
      <c r="A757" t="s">
        <v>18</v>
      </c>
      <c r="B757">
        <v>4.536309905310151E-84</v>
      </c>
      <c r="C757">
        <v>1.71752336216194E-2</v>
      </c>
      <c r="D757">
        <v>0.21481263167374029</v>
      </c>
      <c r="E757">
        <v>1.6837426303571861E-2</v>
      </c>
      <c r="F757">
        <v>0.1724657739125334</v>
      </c>
      <c r="G757">
        <v>0.7092420686277997</v>
      </c>
      <c r="H757">
        <v>0.27593003237936742</v>
      </c>
      <c r="I757">
        <v>8.0118335704598036E-4</v>
      </c>
      <c r="J757">
        <v>1.498904491572855E-3</v>
      </c>
      <c r="K757">
        <v>0.113535864498929</v>
      </c>
      <c r="L757">
        <v>0.13189345844984571</v>
      </c>
      <c r="M757">
        <v>0.80307843577079141</v>
      </c>
      <c r="N757">
        <v>0.16139686188666519</v>
      </c>
      <c r="O757">
        <v>0.1762834814244956</v>
      </c>
      <c r="P757">
        <v>0.23559101047179701</v>
      </c>
      <c r="Q757">
        <v>4.244988599053847E-2</v>
      </c>
      <c r="R757">
        <v>30.277574716112049</v>
      </c>
      <c r="S757">
        <v>21.567877456832228</v>
      </c>
      <c r="T757">
        <v>8.338415225061734</v>
      </c>
      <c r="U757">
        <v>3.172524827854974</v>
      </c>
      <c r="V757">
        <v>21.674625750205799</v>
      </c>
      <c r="W757">
        <v>26.11778228831265</v>
      </c>
      <c r="X757">
        <v>7.7300703582966426</v>
      </c>
      <c r="Y757">
        <v>1.031295672369396</v>
      </c>
      <c r="Z757">
        <v>6.2363077423773898</v>
      </c>
      <c r="AA757">
        <v>7.2437052101586561</v>
      </c>
      <c r="AB757">
        <v>19.75114799530148</v>
      </c>
      <c r="AC757">
        <v>7.5053861635992396</v>
      </c>
      <c r="AD757">
        <v>4.1446654376743517</v>
      </c>
      <c r="AE757">
        <v>5.5381155964965876</v>
      </c>
      <c r="AF757">
        <v>0.9984416690772594</v>
      </c>
      <c r="AG757">
        <v>770.46745872586632</v>
      </c>
      <c r="AH757">
        <f t="shared" si="11"/>
        <v>1.218345208219489</v>
      </c>
    </row>
    <row r="758" spans="1:34" x14ac:dyDescent="0.2">
      <c r="A758" t="s">
        <v>18</v>
      </c>
      <c r="B758">
        <v>3.453349784731224E-84</v>
      </c>
      <c r="C758">
        <v>1.717523362161941E-2</v>
      </c>
      <c r="D758">
        <v>0.2146649439365895</v>
      </c>
      <c r="E758">
        <v>1.6837426057563581E-2</v>
      </c>
      <c r="F758">
        <v>0.17244607331482231</v>
      </c>
      <c r="G758">
        <v>0.70874834643949136</v>
      </c>
      <c r="H758">
        <v>0.27572267755147067</v>
      </c>
      <c r="I758">
        <v>8.0118343737898591E-4</v>
      </c>
      <c r="J758">
        <v>1.4989044917484589E-3</v>
      </c>
      <c r="K758">
        <v>0.11341603885745739</v>
      </c>
      <c r="L758">
        <v>0.13175423562850161</v>
      </c>
      <c r="M758">
        <v>0.80268011344270529</v>
      </c>
      <c r="N758">
        <v>0.16122866725541049</v>
      </c>
      <c r="O758">
        <v>0.17620591263489019</v>
      </c>
      <c r="P758">
        <v>0.23548742862424901</v>
      </c>
      <c r="Q758">
        <v>4.2431173081020693E-2</v>
      </c>
      <c r="R758">
        <v>30.32700340230053</v>
      </c>
      <c r="S758">
        <v>21.600598411955382</v>
      </c>
      <c r="T758">
        <v>8.3509110046066812</v>
      </c>
      <c r="U758">
        <v>3.177732887818002</v>
      </c>
      <c r="V758">
        <v>21.708585244415229</v>
      </c>
      <c r="W758">
        <v>26.15745783400067</v>
      </c>
      <c r="X758">
        <v>7.7416327141911552</v>
      </c>
      <c r="Y758">
        <v>1.03291928276551</v>
      </c>
      <c r="Z758">
        <v>6.2465015110912088</v>
      </c>
      <c r="AA758">
        <v>7.2555457053178811</v>
      </c>
      <c r="AB758">
        <v>19.783642763750521</v>
      </c>
      <c r="AC758">
        <v>7.5176883805445156</v>
      </c>
      <c r="AD758">
        <v>4.1514828722583399</v>
      </c>
      <c r="AE758">
        <v>5.5472250335004221</v>
      </c>
      <c r="AF758">
        <v>1.0000839923830671</v>
      </c>
      <c r="AG758">
        <v>771.68513447331395</v>
      </c>
      <c r="AH758">
        <f t="shared" si="11"/>
        <v>1.217675747447629</v>
      </c>
    </row>
    <row r="759" spans="1:34" x14ac:dyDescent="0.2">
      <c r="A759" t="s">
        <v>18</v>
      </c>
      <c r="B759">
        <v>2.6285159095450841E-84</v>
      </c>
      <c r="C759">
        <v>1.717523362161941E-2</v>
      </c>
      <c r="D759">
        <v>0.2145380777978047</v>
      </c>
      <c r="E759">
        <v>1.6837425880440231E-2</v>
      </c>
      <c r="F759">
        <v>0.1724269585375614</v>
      </c>
      <c r="G759">
        <v>0.70827765631721296</v>
      </c>
      <c r="H759">
        <v>0.27554302119580287</v>
      </c>
      <c r="I759">
        <v>8.0118334983994869E-4</v>
      </c>
      <c r="J759">
        <v>1.4989044917756229E-3</v>
      </c>
      <c r="K759">
        <v>0.1133065002023986</v>
      </c>
      <c r="L759">
        <v>0.13162696213965269</v>
      </c>
      <c r="M759">
        <v>0.80229755177458217</v>
      </c>
      <c r="N759">
        <v>0.16107281144407709</v>
      </c>
      <c r="O759">
        <v>0.17613128552974661</v>
      </c>
      <c r="P759">
        <v>0.23538777361002161</v>
      </c>
      <c r="Q759">
        <v>4.2413170386034697E-2</v>
      </c>
      <c r="R759">
        <v>30.376432088489011</v>
      </c>
      <c r="S759">
        <v>21.633298545480159</v>
      </c>
      <c r="T759">
        <v>8.3634067840827431</v>
      </c>
      <c r="U759">
        <v>3.1829403619605801</v>
      </c>
      <c r="V759">
        <v>21.74252170655863</v>
      </c>
      <c r="W759">
        <v>26.19710568121646</v>
      </c>
      <c r="X759">
        <v>7.7531950702535388</v>
      </c>
      <c r="Y759">
        <v>1.0345428931617731</v>
      </c>
      <c r="Z759">
        <v>6.2566849928186148</v>
      </c>
      <c r="AA759">
        <v>7.2673742511446093</v>
      </c>
      <c r="AB759">
        <v>19.81612177153961</v>
      </c>
      <c r="AC759">
        <v>7.5299782586698703</v>
      </c>
      <c r="AD759">
        <v>4.158297365157865</v>
      </c>
      <c r="AE759">
        <v>5.5563305436709367</v>
      </c>
      <c r="AF759">
        <v>1.0017256054743431</v>
      </c>
      <c r="AG759">
        <v>772.90220078133871</v>
      </c>
      <c r="AH759">
        <f t="shared" si="11"/>
        <v>1.217066308024755</v>
      </c>
    </row>
    <row r="760" spans="1:34" x14ac:dyDescent="0.2">
      <c r="A760" t="s">
        <v>18</v>
      </c>
      <c r="B760">
        <v>2.000797644876893E-84</v>
      </c>
      <c r="C760">
        <v>1.7175233621619389E-2</v>
      </c>
      <c r="D760">
        <v>0.2144291018857758</v>
      </c>
      <c r="E760">
        <v>1.6837425782638839E-2</v>
      </c>
      <c r="F760">
        <v>0.17240841216113301</v>
      </c>
      <c r="G760">
        <v>0.70782892396448416</v>
      </c>
      <c r="H760">
        <v>0.27538736780384349</v>
      </c>
      <c r="I760">
        <v>8.0118343162741785E-4</v>
      </c>
      <c r="J760">
        <v>1.4989044916261911E-3</v>
      </c>
      <c r="K760">
        <v>0.1132063657032156</v>
      </c>
      <c r="L760">
        <v>0.13151061274066819</v>
      </c>
      <c r="M760">
        <v>0.80193012721795365</v>
      </c>
      <c r="N760">
        <v>0.1609283894861458</v>
      </c>
      <c r="O760">
        <v>0.17605948855563849</v>
      </c>
      <c r="P760">
        <v>0.23529189656931099</v>
      </c>
      <c r="Q760">
        <v>4.2395850951833118E-2</v>
      </c>
      <c r="R760">
        <v>30.425860774677489</v>
      </c>
      <c r="S760">
        <v>21.665980788778189</v>
      </c>
      <c r="T760">
        <v>8.3759025634794835</v>
      </c>
      <c r="U760">
        <v>3.188147267702325</v>
      </c>
      <c r="V760">
        <v>21.776436210932491</v>
      </c>
      <c r="W760">
        <v>26.236729525468551</v>
      </c>
      <c r="X760">
        <v>7.7647574261465966</v>
      </c>
      <c r="Y760">
        <v>1.0361665035582119</v>
      </c>
      <c r="Z760">
        <v>6.2668590703901446</v>
      </c>
      <c r="AA760">
        <v>7.2791918728814737</v>
      </c>
      <c r="AB760">
        <v>19.848585642217191</v>
      </c>
      <c r="AC760">
        <v>7.5422567029418222</v>
      </c>
      <c r="AD760">
        <v>4.1651090279263556</v>
      </c>
      <c r="AE760">
        <v>5.5654322758679342</v>
      </c>
      <c r="AF760">
        <v>1.0033665353048351</v>
      </c>
      <c r="AG760">
        <v>774.1187111422413</v>
      </c>
      <c r="AH760">
        <f t="shared" si="11"/>
        <v>1.2165103609025891</v>
      </c>
    </row>
    <row r="761" spans="1:34" x14ac:dyDescent="0.2">
      <c r="A761" t="s">
        <v>18</v>
      </c>
      <c r="B761">
        <v>1.52339795761545E-84</v>
      </c>
      <c r="C761">
        <v>1.7175233621619389E-2</v>
      </c>
      <c r="D761">
        <v>0.21433549552797801</v>
      </c>
      <c r="E761">
        <v>1.6837425767034279E-2</v>
      </c>
      <c r="F761">
        <v>0.17239041728372709</v>
      </c>
      <c r="G761">
        <v>0.7074011251542226</v>
      </c>
      <c r="H761">
        <v>0.27525251276964269</v>
      </c>
      <c r="I761">
        <v>8.0118329520320283E-4</v>
      </c>
      <c r="J761">
        <v>1.4989044915570059E-3</v>
      </c>
      <c r="K761">
        <v>0.1131148281502231</v>
      </c>
      <c r="L761">
        <v>0.13140424998659689</v>
      </c>
      <c r="M761">
        <v>0.80157724087901339</v>
      </c>
      <c r="N761">
        <v>0.16079456269171541</v>
      </c>
      <c r="O761">
        <v>0.17599041438733901</v>
      </c>
      <c r="P761">
        <v>0.2351996542825211</v>
      </c>
      <c r="Q761">
        <v>4.2379188847116812E-2</v>
      </c>
      <c r="R761">
        <v>30.475289460865969</v>
      </c>
      <c r="S761">
        <v>21.698647662521982</v>
      </c>
      <c r="T761">
        <v>8.3883983427940265</v>
      </c>
      <c r="U761">
        <v>3.193353621945048</v>
      </c>
      <c r="V761">
        <v>21.81032978176388</v>
      </c>
      <c r="W761">
        <v>26.276332571362872</v>
      </c>
      <c r="X761">
        <v>7.7763197822578674</v>
      </c>
      <c r="Y761">
        <v>1.037790113954572</v>
      </c>
      <c r="Z761">
        <v>6.2770245510154847</v>
      </c>
      <c r="AA761">
        <v>7.2909995079734244</v>
      </c>
      <c r="AB761">
        <v>19.881034974677089</v>
      </c>
      <c r="AC761">
        <v>7.5545245520502737</v>
      </c>
      <c r="AD761">
        <v>4.171917967889037</v>
      </c>
      <c r="AE761">
        <v>5.5745303733110108</v>
      </c>
      <c r="AF761">
        <v>1.005006807805841</v>
      </c>
      <c r="AG761">
        <v>775.33471338065215</v>
      </c>
      <c r="AH761">
        <f t="shared" si="11"/>
        <v>1.2160022384108515</v>
      </c>
    </row>
    <row r="762" spans="1:34" x14ac:dyDescent="0.2">
      <c r="A762" t="s">
        <v>18</v>
      </c>
      <c r="B762">
        <v>1.16016607447457E-84</v>
      </c>
      <c r="C762">
        <v>1.71752336216194E-2</v>
      </c>
      <c r="D762">
        <v>0.2142550897524125</v>
      </c>
      <c r="E762">
        <v>1.6837425775617199E-2</v>
      </c>
      <c r="F762">
        <v>0.17237295750577389</v>
      </c>
      <c r="G762">
        <v>0.70699328336728762</v>
      </c>
      <c r="H762">
        <v>0.27513567564823421</v>
      </c>
      <c r="I762">
        <v>8.0118338630011485E-4</v>
      </c>
      <c r="J762">
        <v>1.4989044916257359E-3</v>
      </c>
      <c r="K762">
        <v>0.1130311493770484</v>
      </c>
      <c r="L762">
        <v>0.1313070165954669</v>
      </c>
      <c r="M762">
        <v>0.80123831753245645</v>
      </c>
      <c r="N762">
        <v>0.16067055372509911</v>
      </c>
      <c r="O762">
        <v>0.17592395976568051</v>
      </c>
      <c r="P762">
        <v>0.23511090895405731</v>
      </c>
      <c r="Q762">
        <v>4.2363159123793882E-2</v>
      </c>
      <c r="R762">
        <v>30.52471814705445</v>
      </c>
      <c r="S762">
        <v>21.73130133568354</v>
      </c>
      <c r="T762">
        <v>8.4008941220843827</v>
      </c>
      <c r="U762">
        <v>3.1985594410883178</v>
      </c>
      <c r="V762">
        <v>21.844203395571942</v>
      </c>
      <c r="W762">
        <v>26.315917599344399</v>
      </c>
      <c r="X762">
        <v>7.7878821381416161</v>
      </c>
      <c r="Y762">
        <v>1.039413724350793</v>
      </c>
      <c r="Z762">
        <v>6.287182172861006</v>
      </c>
      <c r="AA762">
        <v>7.302798013702434</v>
      </c>
      <c r="AB762">
        <v>19.91347034414461</v>
      </c>
      <c r="AC762">
        <v>7.5667825833309106</v>
      </c>
      <c r="AD762">
        <v>4.1787242883050766</v>
      </c>
      <c r="AE762">
        <v>5.5836249737957617</v>
      </c>
      <c r="AF762">
        <v>1.006646447925454</v>
      </c>
      <c r="AG762">
        <v>776.55025033496258</v>
      </c>
      <c r="AH762">
        <f t="shared" si="11"/>
        <v>1.2155369543104371</v>
      </c>
    </row>
    <row r="763" spans="1:34" x14ac:dyDescent="0.2">
      <c r="A763" t="s">
        <v>18</v>
      </c>
      <c r="B763">
        <v>8.8356715744700132E-85</v>
      </c>
      <c r="C763">
        <v>1.717523362161941E-2</v>
      </c>
      <c r="D763">
        <v>0.21418602125546071</v>
      </c>
      <c r="E763">
        <v>1.683742577225994E-2</v>
      </c>
      <c r="F763">
        <v>0.17235601691533631</v>
      </c>
      <c r="G763">
        <v>0.70660446762687157</v>
      </c>
      <c r="H763">
        <v>0.27503444726028281</v>
      </c>
      <c r="I763">
        <v>8.0118339509787772E-4</v>
      </c>
      <c r="J763">
        <v>1.4989044917292191E-3</v>
      </c>
      <c r="K763">
        <v>0.1129546545737921</v>
      </c>
      <c r="L763">
        <v>0.13121812884718631</v>
      </c>
      <c r="M763">
        <v>0.80091280470823978</v>
      </c>
      <c r="N763">
        <v>0.160555642264094</v>
      </c>
      <c r="O763">
        <v>0.17586002534707321</v>
      </c>
      <c r="P763">
        <v>0.23502552801166149</v>
      </c>
      <c r="Q763">
        <v>4.2347737780561868E-2</v>
      </c>
      <c r="R763">
        <v>30.574146833242931</v>
      </c>
      <c r="S763">
        <v>21.763943671566491</v>
      </c>
      <c r="T763">
        <v>8.4133899013866777</v>
      </c>
      <c r="U763">
        <v>3.2037647410440728</v>
      </c>
      <c r="V763">
        <v>21.878057983333481</v>
      </c>
      <c r="W763">
        <v>26.35548701859247</v>
      </c>
      <c r="X763">
        <v>7.7994444941076626</v>
      </c>
      <c r="Y763">
        <v>1.0410373347469799</v>
      </c>
      <c r="Z763">
        <v>6.2973326107366079</v>
      </c>
      <c r="AA763">
        <v>7.3145881737885938</v>
      </c>
      <c r="AB763">
        <v>19.945892303089781</v>
      </c>
      <c r="AC763">
        <v>7.5790315171059364</v>
      </c>
      <c r="AD763">
        <v>4.1855280885180672</v>
      </c>
      <c r="AE763">
        <v>5.5927162098944434</v>
      </c>
      <c r="AF763">
        <v>1.0082854796649761</v>
      </c>
      <c r="AG763">
        <v>777.76536041883446</v>
      </c>
      <c r="AH763">
        <f t="shared" si="11"/>
        <v>1.2151100838718776</v>
      </c>
    </row>
    <row r="764" spans="1:34" x14ac:dyDescent="0.2">
      <c r="A764" t="s">
        <v>18</v>
      </c>
      <c r="B764">
        <v>6.7277083106220504E-85</v>
      </c>
      <c r="C764">
        <v>1.717523362161941E-2</v>
      </c>
      <c r="D764">
        <v>0.21412669029655379</v>
      </c>
      <c r="E764">
        <v>1.6837425750870889E-2</v>
      </c>
      <c r="F764">
        <v>0.1723395800736921</v>
      </c>
      <c r="G764">
        <v>0.7062337903901782</v>
      </c>
      <c r="H764">
        <v>0.27494674114564172</v>
      </c>
      <c r="I764">
        <v>8.0118338400470013E-4</v>
      </c>
      <c r="J764">
        <v>1.498904491779128E-3</v>
      </c>
      <c r="K764">
        <v>0.1128847269133442</v>
      </c>
      <c r="L764">
        <v>0.13113687034584229</v>
      </c>
      <c r="M764">
        <v>0.80060017179742249</v>
      </c>
      <c r="N764">
        <v>0.1604491608607643</v>
      </c>
      <c r="O764">
        <v>0.17579851555597309</v>
      </c>
      <c r="P764">
        <v>0.2349433839096792</v>
      </c>
      <c r="Q764">
        <v>4.2332901727204823E-2</v>
      </c>
      <c r="R764">
        <v>30.623575519431409</v>
      </c>
      <c r="S764">
        <v>21.796576269911391</v>
      </c>
      <c r="T764">
        <v>8.4258856807070046</v>
      </c>
      <c r="U764">
        <v>3.2089695372510341</v>
      </c>
      <c r="V764">
        <v>21.9118944325913</v>
      </c>
      <c r="W764">
        <v>26.395042915567231</v>
      </c>
      <c r="X764">
        <v>7.8110068500936034</v>
      </c>
      <c r="Y764">
        <v>1.0426609451432201</v>
      </c>
      <c r="Z764">
        <v>6.3074764814694024</v>
      </c>
      <c r="AA764">
        <v>7.3263707046278173</v>
      </c>
      <c r="AB764">
        <v>19.97830138212155</v>
      </c>
      <c r="AC764">
        <v>7.5912720208232862</v>
      </c>
      <c r="AD764">
        <v>4.1923294641035493</v>
      </c>
      <c r="AE764">
        <v>5.6018042091527116</v>
      </c>
      <c r="AF764">
        <v>1.0099239261146229</v>
      </c>
      <c r="AG764">
        <v>778.98007812501476</v>
      </c>
      <c r="AH764">
        <f t="shared" si="11"/>
        <v>1.214717706180295</v>
      </c>
    </row>
    <row r="765" spans="1:34" x14ac:dyDescent="0.2">
      <c r="A765" t="s">
        <v>19</v>
      </c>
      <c r="B765">
        <v>6.7277083106220504E-85</v>
      </c>
      <c r="C765">
        <v>6.6393594713810455E-2</v>
      </c>
      <c r="D765">
        <v>0.24656135445176189</v>
      </c>
      <c r="E765">
        <v>2.9280033982825731E-2</v>
      </c>
      <c r="F765">
        <v>0.17750586233627311</v>
      </c>
      <c r="G765">
        <v>0.73955716146429396</v>
      </c>
      <c r="H765">
        <v>0.31424699003353812</v>
      </c>
      <c r="I765">
        <v>1.231434012210615E-2</v>
      </c>
      <c r="J765">
        <v>3.1156062275469942E-3</v>
      </c>
      <c r="K765">
        <v>0.122915804127622</v>
      </c>
      <c r="L765">
        <v>0.14278835234088799</v>
      </c>
      <c r="M765">
        <v>0.83256004362030678</v>
      </c>
      <c r="N765">
        <v>0.17253155142795221</v>
      </c>
      <c r="O765">
        <v>0.18250970239828351</v>
      </c>
      <c r="P765">
        <v>0.24391091805242149</v>
      </c>
      <c r="Q765">
        <v>4.3949603462972692E-2</v>
      </c>
      <c r="R765">
        <v>30.623575519431409</v>
      </c>
      <c r="S765">
        <v>21.796576269911391</v>
      </c>
      <c r="T765">
        <v>8.4258856807070046</v>
      </c>
      <c r="U765">
        <v>3.2089695372510341</v>
      </c>
      <c r="V765">
        <v>21.9118944325913</v>
      </c>
      <c r="W765">
        <v>26.395042915567231</v>
      </c>
      <c r="X765">
        <v>7.8110068500936034</v>
      </c>
      <c r="Y765">
        <v>1.0426609451432201</v>
      </c>
      <c r="Z765">
        <v>6.3074764814694024</v>
      </c>
      <c r="AA765">
        <v>7.3263707046278173</v>
      </c>
      <c r="AB765">
        <v>19.97830138212155</v>
      </c>
      <c r="AC765">
        <v>7.5912720208232862</v>
      </c>
      <c r="AD765">
        <v>4.1923294641035493</v>
      </c>
      <c r="AE765">
        <v>5.6018042091527116</v>
      </c>
      <c r="AF765">
        <v>1.0099239261146229</v>
      </c>
      <c r="AG765">
        <v>778.98007812501476</v>
      </c>
      <c r="AH765">
        <v>1.214</v>
      </c>
    </row>
    <row r="766" spans="1:34" x14ac:dyDescent="0.2">
      <c r="A766" t="s">
        <v>19</v>
      </c>
      <c r="B766">
        <v>5.1624711994256853E-85</v>
      </c>
      <c r="C766">
        <v>1.9933881173535329E-2</v>
      </c>
      <c r="D766">
        <v>0.24180974170812641</v>
      </c>
      <c r="E766">
        <v>2.2730132156354121E-2</v>
      </c>
      <c r="F766">
        <v>0.1773145431841574</v>
      </c>
      <c r="G766">
        <v>0.73751034026911322</v>
      </c>
      <c r="H766">
        <v>0.30876602891358002</v>
      </c>
      <c r="I766">
        <v>7.9777760719760454E-4</v>
      </c>
      <c r="J766">
        <v>2.0420795176847501E-3</v>
      </c>
      <c r="K766">
        <v>0.1219497456673361</v>
      </c>
      <c r="L766">
        <v>0.1416664554580013</v>
      </c>
      <c r="M766">
        <v>0.83086145249832188</v>
      </c>
      <c r="N766">
        <v>0.171496837519833</v>
      </c>
      <c r="O766">
        <v>0.18216788544011309</v>
      </c>
      <c r="P766">
        <v>0.24345434205182229</v>
      </c>
      <c r="Q766">
        <v>4.3867194955327517E-2</v>
      </c>
      <c r="R766">
        <v>30.719253594063868</v>
      </c>
      <c r="S766">
        <v>21.833762546810249</v>
      </c>
      <c r="T766">
        <v>8.4448781907654293</v>
      </c>
      <c r="U766">
        <v>3.2143271386657331</v>
      </c>
      <c r="V766">
        <v>21.94726462486059</v>
      </c>
      <c r="W766">
        <v>26.439824125575111</v>
      </c>
      <c r="X766">
        <v>7.8340365693466127</v>
      </c>
      <c r="Y766">
        <v>1.045351173588849</v>
      </c>
      <c r="Z766">
        <v>6.3184736171439644</v>
      </c>
      <c r="AA766">
        <v>7.3391440835057518</v>
      </c>
      <c r="AB766">
        <v>20.011959845066421</v>
      </c>
      <c r="AC766">
        <v>7.6043891252985922</v>
      </c>
      <c r="AD766">
        <v>4.1993824679040301</v>
      </c>
      <c r="AE766">
        <v>5.6112283192960568</v>
      </c>
      <c r="AF766">
        <v>1.011623036358037</v>
      </c>
      <c r="AG766">
        <v>780.53361710452828</v>
      </c>
      <c r="AH766">
        <f t="shared" si="11"/>
        <v>1.5535389795135188</v>
      </c>
    </row>
    <row r="767" spans="1:34" x14ac:dyDescent="0.2">
      <c r="A767" t="s">
        <v>19</v>
      </c>
      <c r="B767">
        <v>3.9371852532422099E-85</v>
      </c>
      <c r="C767">
        <v>1.72630146452405E-2</v>
      </c>
      <c r="D767">
        <v>0.23772774002450689</v>
      </c>
      <c r="E767">
        <v>1.9607843330051219E-2</v>
      </c>
      <c r="F767">
        <v>0.1771289130087195</v>
      </c>
      <c r="G767">
        <v>0.7355589834643691</v>
      </c>
      <c r="H767">
        <v>0.30401680806342241</v>
      </c>
      <c r="I767">
        <v>7.9777038272491735E-4</v>
      </c>
      <c r="J767">
        <v>1.6785864110255341E-3</v>
      </c>
      <c r="K767">
        <v>0.121066615471562</v>
      </c>
      <c r="L767">
        <v>0.14064083922206491</v>
      </c>
      <c r="M767">
        <v>0.82923005909958114</v>
      </c>
      <c r="N767">
        <v>0.17053802275938421</v>
      </c>
      <c r="O767">
        <v>0.18183903096297699</v>
      </c>
      <c r="P767">
        <v>0.24301507426578009</v>
      </c>
      <c r="Q767">
        <v>4.3787914090996818E-2</v>
      </c>
      <c r="R767">
        <v>30.77114282168435</v>
      </c>
      <c r="S767">
        <v>21.870279212649081</v>
      </c>
      <c r="T767">
        <v>8.4604430878236894</v>
      </c>
      <c r="U767">
        <v>3.2196790511037512</v>
      </c>
      <c r="V767">
        <v>21.982539352739451</v>
      </c>
      <c r="W767">
        <v>26.48387359531316</v>
      </c>
      <c r="X767">
        <v>7.8455497333091877</v>
      </c>
      <c r="Y767">
        <v>1.0473313684312759</v>
      </c>
      <c r="Z767">
        <v>6.3293878245540203</v>
      </c>
      <c r="AA767">
        <v>7.3518211817367334</v>
      </c>
      <c r="AB767">
        <v>20.045551110288041</v>
      </c>
      <c r="AC767">
        <v>7.6174303306262292</v>
      </c>
      <c r="AD767">
        <v>4.2064225092234766</v>
      </c>
      <c r="AE767">
        <v>5.6206351212248409</v>
      </c>
      <c r="AF767">
        <v>1.013319018958136</v>
      </c>
      <c r="AG767">
        <v>781.83802940366934</v>
      </c>
      <c r="AH767">
        <f t="shared" si="11"/>
        <v>1.3044122991410632</v>
      </c>
    </row>
    <row r="768" spans="1:34" x14ac:dyDescent="0.2">
      <c r="A768" t="s">
        <v>19</v>
      </c>
      <c r="B768">
        <v>3.0009043886617687E-85</v>
      </c>
      <c r="C768">
        <v>1.7111033214072119E-2</v>
      </c>
      <c r="D768">
        <v>0.23422103702606181</v>
      </c>
      <c r="E768">
        <v>1.8119901046215539E-2</v>
      </c>
      <c r="F768">
        <v>0.17694880264995519</v>
      </c>
      <c r="G768">
        <v>0.73369863983950645</v>
      </c>
      <c r="H768">
        <v>0.29990169806643152</v>
      </c>
      <c r="I768">
        <v>7.9777157580765857E-4</v>
      </c>
      <c r="J768">
        <v>1.5555181902431479E-3</v>
      </c>
      <c r="K768">
        <v>0.1202592957092668</v>
      </c>
      <c r="L768">
        <v>0.13970324206930379</v>
      </c>
      <c r="M768">
        <v>0.82766320566763629</v>
      </c>
      <c r="N768">
        <v>0.16964954049551531</v>
      </c>
      <c r="O768">
        <v>0.18152264742399959</v>
      </c>
      <c r="P768">
        <v>0.2425924586047829</v>
      </c>
      <c r="Q768">
        <v>4.3711642168212612E-2</v>
      </c>
      <c r="R768">
        <v>30.820513164207711</v>
      </c>
      <c r="S768">
        <v>21.906220579802731</v>
      </c>
      <c r="T768">
        <v>8.4743736383394808</v>
      </c>
      <c r="U768">
        <v>3.2250254437250971</v>
      </c>
      <c r="V768">
        <v>22.017723067438428</v>
      </c>
      <c r="W768">
        <v>26.527288954198038</v>
      </c>
      <c r="X768">
        <v>7.8570628888542071</v>
      </c>
      <c r="Y768">
        <v>1.0490711383878271</v>
      </c>
      <c r="Z768">
        <v>6.3402262215305951</v>
      </c>
      <c r="AA768">
        <v>7.3644102608845401</v>
      </c>
      <c r="AB768">
        <v>20.079077835542869</v>
      </c>
      <c r="AC768">
        <v>7.6304012034572848</v>
      </c>
      <c r="AD768">
        <v>4.2134500796047689</v>
      </c>
      <c r="AE768">
        <v>5.6300252710285781</v>
      </c>
      <c r="AF768">
        <v>1.0150119926166881</v>
      </c>
      <c r="AG768">
        <v>783.11756452920883</v>
      </c>
      <c r="AH768">
        <f t="shared" si="11"/>
        <v>1.2795351255394962</v>
      </c>
    </row>
    <row r="769" spans="1:34" x14ac:dyDescent="0.2">
      <c r="A769" t="s">
        <v>19</v>
      </c>
      <c r="B769">
        <v>2.286716652796065E-85</v>
      </c>
      <c r="C769">
        <v>1.7102395546358819E-2</v>
      </c>
      <c r="D769">
        <v>0.23120859167556371</v>
      </c>
      <c r="E769">
        <v>1.7410920803862358E-2</v>
      </c>
      <c r="F769">
        <v>0.17677404797995461</v>
      </c>
      <c r="G769">
        <v>0.73192506567716042</v>
      </c>
      <c r="H769">
        <v>0.2963360810418908</v>
      </c>
      <c r="I769">
        <v>7.977720397577485E-4</v>
      </c>
      <c r="J769">
        <v>1.513853178148341E-3</v>
      </c>
      <c r="K769">
        <v>0.11952127943206629</v>
      </c>
      <c r="L769">
        <v>0.13884611125248381</v>
      </c>
      <c r="M769">
        <v>0.82615833955202445</v>
      </c>
      <c r="N769">
        <v>0.16882623231947769</v>
      </c>
      <c r="O769">
        <v>0.18121826192510551</v>
      </c>
      <c r="P769">
        <v>0.24218586385546401</v>
      </c>
      <c r="Q769">
        <v>4.3638264991833292E-2</v>
      </c>
      <c r="R769">
        <v>30.869740162967609</v>
      </c>
      <c r="S769">
        <v>21.941667689308439</v>
      </c>
      <c r="T769">
        <v>8.4875252268137888</v>
      </c>
      <c r="U769">
        <v>3.2303664806576791</v>
      </c>
      <c r="V769">
        <v>22.052820012674889</v>
      </c>
      <c r="W769">
        <v>26.570154820110481</v>
      </c>
      <c r="X769">
        <v>7.8685760451283597</v>
      </c>
      <c r="Y769">
        <v>1.0507295051356891</v>
      </c>
      <c r="Z769">
        <v>6.3509953150220717</v>
      </c>
      <c r="AA769">
        <v>7.3769188736964066</v>
      </c>
      <c r="AB769">
        <v>20.11254257348137</v>
      </c>
      <c r="AC769">
        <v>7.6433069022005107</v>
      </c>
      <c r="AD769">
        <v>4.2204656519459718</v>
      </c>
      <c r="AE769">
        <v>5.6393993999206389</v>
      </c>
      <c r="AF769">
        <v>1.0167020715288351</v>
      </c>
      <c r="AG769">
        <v>784.38615037737395</v>
      </c>
      <c r="AH769">
        <f t="shared" si="11"/>
        <v>1.2685858481651167</v>
      </c>
    </row>
    <row r="770" spans="1:34" x14ac:dyDescent="0.2">
      <c r="A770" t="s">
        <v>19</v>
      </c>
      <c r="B770">
        <v>1.742205820029977E-85</v>
      </c>
      <c r="C770">
        <v>1.7101902865304559E-2</v>
      </c>
      <c r="D770">
        <v>0.22862076610891061</v>
      </c>
      <c r="E770">
        <v>1.707312121776856E-2</v>
      </c>
      <c r="F770">
        <v>0.17660448974276821</v>
      </c>
      <c r="G770">
        <v>0.73023421482936512</v>
      </c>
      <c r="H770">
        <v>0.29324661597367607</v>
      </c>
      <c r="I770">
        <v>7.9778249823954318E-4</v>
      </c>
      <c r="J770">
        <v>1.4997469934842449E-3</v>
      </c>
      <c r="K770">
        <v>0.11884661779672739</v>
      </c>
      <c r="L770">
        <v>0.13806254162607329</v>
      </c>
      <c r="M770">
        <v>0.8247130088957626</v>
      </c>
      <c r="N770">
        <v>0.16806331783798631</v>
      </c>
      <c r="O770">
        <v>0.18092541947624771</v>
      </c>
      <c r="P770">
        <v>0.24179468269801649</v>
      </c>
      <c r="Q770">
        <v>4.3567672695085179E-2</v>
      </c>
      <c r="R770">
        <v>30.91895901674086</v>
      </c>
      <c r="S770">
        <v>21.976690179030289</v>
      </c>
      <c r="T770">
        <v>8.500305634631836</v>
      </c>
      <c r="U770">
        <v>3.2357023211574449</v>
      </c>
      <c r="V770">
        <v>22.087834234596791</v>
      </c>
      <c r="W770">
        <v>26.61254453406659</v>
      </c>
      <c r="X770">
        <v>7.8800891914079783</v>
      </c>
      <c r="Y770">
        <v>1.052360313056121</v>
      </c>
      <c r="Z770">
        <v>6.3617010538716876</v>
      </c>
      <c r="AA770">
        <v>7.3893539253178622</v>
      </c>
      <c r="AB770">
        <v>20.145947775960519</v>
      </c>
      <c r="AC770">
        <v>7.656152207249189</v>
      </c>
      <c r="AD770">
        <v>4.2274696812371388</v>
      </c>
      <c r="AE770">
        <v>5.6487581152208284</v>
      </c>
      <c r="AF770">
        <v>1.018389365561351</v>
      </c>
      <c r="AG770">
        <v>785.64706715914247</v>
      </c>
      <c r="AH770">
        <f t="shared" si="11"/>
        <v>1.2609167817685147</v>
      </c>
    </row>
    <row r="771" spans="1:34" x14ac:dyDescent="0.2">
      <c r="A771" t="s">
        <v>19</v>
      </c>
      <c r="B771">
        <v>1.3271774689921899E-85</v>
      </c>
      <c r="C771">
        <v>1.7101874847450429E-2</v>
      </c>
      <c r="D771">
        <v>0.22639772671091801</v>
      </c>
      <c r="E771">
        <v>1.6912171877735131E-2</v>
      </c>
      <c r="F771">
        <v>0.17643997341885731</v>
      </c>
      <c r="G771">
        <v>0.72862222975003199</v>
      </c>
      <c r="H771">
        <v>0.29056974199191898</v>
      </c>
      <c r="I771">
        <v>7.9777031967761679E-4</v>
      </c>
      <c r="J771">
        <v>1.4949705647026141E-3</v>
      </c>
      <c r="K771">
        <v>0.1182298725108944</v>
      </c>
      <c r="L771">
        <v>0.13734622048749551</v>
      </c>
      <c r="M771">
        <v>0.82332485879513095</v>
      </c>
      <c r="N771">
        <v>0.16735636722911409</v>
      </c>
      <c r="O771">
        <v>0.18064368234273731</v>
      </c>
      <c r="P771">
        <v>0.24141833083581221</v>
      </c>
      <c r="Q771">
        <v>4.3499759581633712E-2</v>
      </c>
      <c r="R771">
        <v>30.968177405850909</v>
      </c>
      <c r="S771">
        <v>22.0113478825835</v>
      </c>
      <c r="T771">
        <v>8.5129091922038214</v>
      </c>
      <c r="U771">
        <v>3.2410331197439368</v>
      </c>
      <c r="V771">
        <v>22.122769590750242</v>
      </c>
      <c r="W771">
        <v>26.65452165693625</v>
      </c>
      <c r="X771">
        <v>7.8916023603246437</v>
      </c>
      <c r="Y771">
        <v>1.053981791220671</v>
      </c>
      <c r="Z771">
        <v>6.3723488763717988</v>
      </c>
      <c r="AA771">
        <v>7.4017217284514851</v>
      </c>
      <c r="AB771">
        <v>20.179295797884031</v>
      </c>
      <c r="AC771">
        <v>7.6689415484252494</v>
      </c>
      <c r="AD771">
        <v>4.2344626052129586</v>
      </c>
      <c r="AE771">
        <v>5.6581020012257772</v>
      </c>
      <c r="AF771">
        <v>1.0200739804105701</v>
      </c>
      <c r="AG771">
        <v>786.90194179098717</v>
      </c>
      <c r="AH771">
        <f t="shared" si="11"/>
        <v>1.2548746318447002</v>
      </c>
    </row>
    <row r="772" spans="1:34" x14ac:dyDescent="0.2">
      <c r="A772" t="s">
        <v>19</v>
      </c>
      <c r="B772">
        <v>1.010909899070983E-85</v>
      </c>
      <c r="C772">
        <v>1.7101873255087361E-2</v>
      </c>
      <c r="D772">
        <v>0.22448807445695149</v>
      </c>
      <c r="E772">
        <v>1.6835495752365408E-2</v>
      </c>
      <c r="F772">
        <v>0.1762803491080405</v>
      </c>
      <c r="G772">
        <v>0.72708543330285547</v>
      </c>
      <c r="H772">
        <v>0.28825038569475703</v>
      </c>
      <c r="I772">
        <v>7.977680342324331E-4</v>
      </c>
      <c r="J772">
        <v>1.493353695792461E-3</v>
      </c>
      <c r="K772">
        <v>0.117666072851173</v>
      </c>
      <c r="L772">
        <v>0.1366913777199372</v>
      </c>
      <c r="M772">
        <v>0.8219916278305428</v>
      </c>
      <c r="N772">
        <v>0.16670127621485969</v>
      </c>
      <c r="O772">
        <v>0.1803726294581679</v>
      </c>
      <c r="P772">
        <v>0.2410562462125273</v>
      </c>
      <c r="Q772">
        <v>4.3434423983513847E-2</v>
      </c>
      <c r="R772">
        <v>31.017395768535462</v>
      </c>
      <c r="S772">
        <v>22.045692198992679</v>
      </c>
      <c r="T772">
        <v>8.5254284765611477</v>
      </c>
      <c r="U772">
        <v>3.2463590263173341</v>
      </c>
      <c r="V772">
        <v>22.157629758271529</v>
      </c>
      <c r="W772">
        <v>26.696141262121319</v>
      </c>
      <c r="X772">
        <v>7.9031155193481917</v>
      </c>
      <c r="Y772">
        <v>1.0556001098253489</v>
      </c>
      <c r="Z772">
        <v>6.3829437532457982</v>
      </c>
      <c r="AA772">
        <v>7.4140280532140892</v>
      </c>
      <c r="AB772">
        <v>20.212588900671498</v>
      </c>
      <c r="AC772">
        <v>7.6816790300066886</v>
      </c>
      <c r="AD772">
        <v>4.2414448449398394</v>
      </c>
      <c r="AE772">
        <v>5.6674316199918051</v>
      </c>
      <c r="AF772">
        <v>1.021756017744458</v>
      </c>
      <c r="AG772">
        <v>788.15179416431681</v>
      </c>
      <c r="AH772">
        <f t="shared" ref="AH772:AH835" si="12">SUM(AG772,-AG771)</f>
        <v>1.2498523733296452</v>
      </c>
    </row>
    <row r="773" spans="1:34" x14ac:dyDescent="0.2">
      <c r="A773" t="s">
        <v>19</v>
      </c>
      <c r="B773">
        <v>7.6993883114534931E-86</v>
      </c>
      <c r="C773">
        <v>1.7101873165513051E-2</v>
      </c>
      <c r="D773">
        <v>0.222847639410998</v>
      </c>
      <c r="E773">
        <v>1.6798963247033338E-2</v>
      </c>
      <c r="F773">
        <v>0.1761254713409014</v>
      </c>
      <c r="G773">
        <v>0.7256203190846694</v>
      </c>
      <c r="H773">
        <v>0.28624081026419862</v>
      </c>
      <c r="I773">
        <v>7.9777449276645753E-4</v>
      </c>
      <c r="J773">
        <v>1.492806151230929E-3</v>
      </c>
      <c r="K773">
        <v>0.1171506737684801</v>
      </c>
      <c r="L773">
        <v>0.13609273719205869</v>
      </c>
      <c r="M773">
        <v>0.82071114359350816</v>
      </c>
      <c r="N773">
        <v>0.1660942407417593</v>
      </c>
      <c r="O773">
        <v>0.1801118556474752</v>
      </c>
      <c r="P773">
        <v>0.24070788797578541</v>
      </c>
      <c r="Q773">
        <v>4.3371568073234827E-2</v>
      </c>
      <c r="R773">
        <v>31.06661412971723</v>
      </c>
      <c r="S773">
        <v>22.07976729819384</v>
      </c>
      <c r="T773">
        <v>8.5379076172984352</v>
      </c>
      <c r="U773">
        <v>3.251680186347055</v>
      </c>
      <c r="V773">
        <v>22.192418243563829</v>
      </c>
      <c r="W773">
        <v>26.737451086439769</v>
      </c>
      <c r="X773">
        <v>7.914628669627759</v>
      </c>
      <c r="Y773">
        <v>1.057217359105679</v>
      </c>
      <c r="Z773">
        <v>6.3934902295427696</v>
      </c>
      <c r="AA773">
        <v>7.4262781757370142</v>
      </c>
      <c r="AB773">
        <v>20.24582925673143</v>
      </c>
      <c r="AC773">
        <v>7.6943684560469761</v>
      </c>
      <c r="AD773">
        <v>4.2484168055928428</v>
      </c>
      <c r="AE773">
        <v>5.6767475123712892</v>
      </c>
      <c r="AF773">
        <v>1.0234355753905049</v>
      </c>
      <c r="AG773">
        <v>789.39734229188502</v>
      </c>
      <c r="AH773">
        <f t="shared" si="12"/>
        <v>1.2455481275682132</v>
      </c>
    </row>
    <row r="774" spans="1:34" x14ac:dyDescent="0.2">
      <c r="A774" t="s">
        <v>19</v>
      </c>
      <c r="B774">
        <v>5.8636004028040249E-86</v>
      </c>
      <c r="C774">
        <v>1.710187316055975E-2</v>
      </c>
      <c r="D774">
        <v>0.2214384727151415</v>
      </c>
      <c r="E774">
        <v>1.6781555088344099E-2</v>
      </c>
      <c r="F774">
        <v>0.17597519896675151</v>
      </c>
      <c r="G774">
        <v>0.72422354398310229</v>
      </c>
      <c r="H774">
        <v>0.2844996475158989</v>
      </c>
      <c r="I774">
        <v>7.9777130865505102E-4</v>
      </c>
      <c r="J774">
        <v>1.492620665275875E-3</v>
      </c>
      <c r="K774">
        <v>0.1166795201344446</v>
      </c>
      <c r="L774">
        <v>0.13554547528163549</v>
      </c>
      <c r="M774">
        <v>0.81948131947616931</v>
      </c>
      <c r="N774">
        <v>0.16553173558503709</v>
      </c>
      <c r="O774">
        <v>0.1798609710811786</v>
      </c>
      <c r="P774">
        <v>0.2403727357493376</v>
      </c>
      <c r="Q774">
        <v>4.3311097731726908E-2</v>
      </c>
      <c r="R774">
        <v>31.11583249081437</v>
      </c>
      <c r="S774">
        <v>22.113611129044909</v>
      </c>
      <c r="T774">
        <v>8.5503676336890777</v>
      </c>
      <c r="U774">
        <v>3.256996740983785</v>
      </c>
      <c r="V774">
        <v>22.227138389739519</v>
      </c>
      <c r="W774">
        <v>26.77849249807597</v>
      </c>
      <c r="X774">
        <v>7.9261418295499722</v>
      </c>
      <c r="Y774">
        <v>1.0588342463274021</v>
      </c>
      <c r="Z774">
        <v>6.4039924603910849</v>
      </c>
      <c r="AA774">
        <v>7.4384769196424818</v>
      </c>
      <c r="AB774">
        <v>20.27901895267166</v>
      </c>
      <c r="AC774">
        <v>7.7070133517708861</v>
      </c>
      <c r="AD774">
        <v>4.2553788770014496</v>
      </c>
      <c r="AE774">
        <v>5.6860501987404781</v>
      </c>
      <c r="AF774">
        <v>1.025112747467781</v>
      </c>
      <c r="AG774">
        <v>790.63913473550247</v>
      </c>
      <c r="AH774">
        <f t="shared" si="12"/>
        <v>1.2417924436174417</v>
      </c>
    </row>
    <row r="775" spans="1:34" x14ac:dyDescent="0.2">
      <c r="A775" t="s">
        <v>19</v>
      </c>
      <c r="B775">
        <v>4.4652380214195303E-86</v>
      </c>
      <c r="C775">
        <v>1.7101873160280268E-2</v>
      </c>
      <c r="D775">
        <v>0.22022798502479429</v>
      </c>
      <c r="E775">
        <v>1.6773262550264359E-2</v>
      </c>
      <c r="F775">
        <v>0.17582939507809489</v>
      </c>
      <c r="G775">
        <v>0.72289192182726858</v>
      </c>
      <c r="H775">
        <v>0.2829910643425631</v>
      </c>
      <c r="I775">
        <v>7.9776432487286251E-4</v>
      </c>
      <c r="J775">
        <v>1.4925578817272371E-3</v>
      </c>
      <c r="K775">
        <v>0.1162488148460967</v>
      </c>
      <c r="L775">
        <v>0.13504518387421069</v>
      </c>
      <c r="M775">
        <v>0.81830015206421536</v>
      </c>
      <c r="N775">
        <v>0.16501049523263209</v>
      </c>
      <c r="O775">
        <v>0.17961960083981521</v>
      </c>
      <c r="P775">
        <v>0.24005028905229789</v>
      </c>
      <c r="Q775">
        <v>4.3252922442907807E-2</v>
      </c>
      <c r="R775">
        <v>31.165050851906841</v>
      </c>
      <c r="S775">
        <v>22.14725628089047</v>
      </c>
      <c r="T775">
        <v>8.562818534459117</v>
      </c>
      <c r="U775">
        <v>3.2623088271350231</v>
      </c>
      <c r="V775">
        <v>22.261793382969461</v>
      </c>
      <c r="W775">
        <v>26.81930133013719</v>
      </c>
      <c r="X775">
        <v>7.9376549932718543</v>
      </c>
      <c r="Y775">
        <v>1.060451010846718</v>
      </c>
      <c r="Z775">
        <v>6.4144542428937097</v>
      </c>
      <c r="AA775">
        <v>7.4506286930449521</v>
      </c>
      <c r="AB775">
        <v>20.312159991906501</v>
      </c>
      <c r="AC775">
        <v>7.7196169826904777</v>
      </c>
      <c r="AD775">
        <v>4.2623314340851257</v>
      </c>
      <c r="AE775">
        <v>5.6953401795802598</v>
      </c>
      <c r="AF775">
        <v>1.0267876244923679</v>
      </c>
      <c r="AG775">
        <v>791.87761464772643</v>
      </c>
      <c r="AH775">
        <f t="shared" si="12"/>
        <v>1.2384799122239656</v>
      </c>
    </row>
    <row r="776" spans="1:34" x14ac:dyDescent="0.2">
      <c r="A776" t="s">
        <v>19</v>
      </c>
      <c r="B776">
        <v>3.4001650814714383E-86</v>
      </c>
      <c r="C776">
        <v>1.7101873160263709E-2</v>
      </c>
      <c r="D776">
        <v>0.21918816661500309</v>
      </c>
      <c r="E776">
        <v>1.67693112751548E-2</v>
      </c>
      <c r="F776">
        <v>0.1756879267936832</v>
      </c>
      <c r="G776">
        <v>0.72162241391139181</v>
      </c>
      <c r="H776">
        <v>0.28168399709031949</v>
      </c>
      <c r="I776">
        <v>7.9776951148330161E-4</v>
      </c>
      <c r="J776">
        <v>1.492536607048309E-3</v>
      </c>
      <c r="K776">
        <v>0.1158550853707007</v>
      </c>
      <c r="L776">
        <v>0.1345878315474022</v>
      </c>
      <c r="M776">
        <v>0.81716571650158709</v>
      </c>
      <c r="N776">
        <v>0.16452749253496249</v>
      </c>
      <c r="O776">
        <v>0.17938738409697741</v>
      </c>
      <c r="P776">
        <v>0.23974006620922481</v>
      </c>
      <c r="Q776">
        <v>4.3196955096181038E-2</v>
      </c>
      <c r="R776">
        <v>31.214269212999049</v>
      </c>
      <c r="S776">
        <v>22.180730763455461</v>
      </c>
      <c r="T776">
        <v>8.5752650939661823</v>
      </c>
      <c r="U776">
        <v>3.2676165776820172</v>
      </c>
      <c r="V776">
        <v>22.296386261959452</v>
      </c>
      <c r="W776">
        <v>26.859908646277329</v>
      </c>
      <c r="X776">
        <v>7.9491681448233464</v>
      </c>
      <c r="Y776">
        <v>1.0620677338571649</v>
      </c>
      <c r="Z776">
        <v>6.4248790495833834</v>
      </c>
      <c r="AA776">
        <v>7.462737527366806</v>
      </c>
      <c r="AB776">
        <v>20.345254299292019</v>
      </c>
      <c r="AC776">
        <v>7.7321823759553361</v>
      </c>
      <c r="AD776">
        <v>4.2692748376702747</v>
      </c>
      <c r="AE776">
        <v>5.7046179365660779</v>
      </c>
      <c r="AF776">
        <v>1.028460293574863</v>
      </c>
      <c r="AG776">
        <v>793.11315347392599</v>
      </c>
      <c r="AH776">
        <f t="shared" si="12"/>
        <v>1.2355388261995586</v>
      </c>
    </row>
    <row r="777" spans="1:34" x14ac:dyDescent="0.2">
      <c r="A777" t="s">
        <v>19</v>
      </c>
      <c r="B777">
        <v>2.5889687125086E-86</v>
      </c>
      <c r="C777">
        <v>1.7101873160262699E-2</v>
      </c>
      <c r="D777">
        <v>0.2182949443061929</v>
      </c>
      <c r="E777">
        <v>1.6767427275550171E-2</v>
      </c>
      <c r="F777">
        <v>0.1755506651219392</v>
      </c>
      <c r="G777">
        <v>0.72041212181751502</v>
      </c>
      <c r="H777">
        <v>0.28055151700125852</v>
      </c>
      <c r="I777">
        <v>7.9777104934458415E-4</v>
      </c>
      <c r="J777">
        <v>1.4925293834445021E-3</v>
      </c>
      <c r="K777">
        <v>0.1154951557637314</v>
      </c>
      <c r="L777">
        <v>0.13416973110548319</v>
      </c>
      <c r="M777">
        <v>0.81607616317010501</v>
      </c>
      <c r="N777">
        <v>0.16407992105084229</v>
      </c>
      <c r="O777">
        <v>0.1791639735435854</v>
      </c>
      <c r="P777">
        <v>0.23944160358216379</v>
      </c>
      <c r="Q777">
        <v>4.3143111847201022E-2</v>
      </c>
      <c r="R777">
        <v>31.26348757409124</v>
      </c>
      <c r="S777">
        <v>22.21405864991948</v>
      </c>
      <c r="T777">
        <v>8.5877095861977377</v>
      </c>
      <c r="U777">
        <v>3.2729201216163419</v>
      </c>
      <c r="V777">
        <v>22.330919925127439</v>
      </c>
      <c r="W777">
        <v>26.900341375254271</v>
      </c>
      <c r="X777">
        <v>7.9606813000235856</v>
      </c>
      <c r="Y777">
        <v>1.0636844428165371</v>
      </c>
      <c r="Z777">
        <v>6.4352700564046303</v>
      </c>
      <c r="AA777">
        <v>7.4748071098037698</v>
      </c>
      <c r="AB777">
        <v>20.378303724446379</v>
      </c>
      <c r="AC777">
        <v>7.7447123380066447</v>
      </c>
      <c r="AD777">
        <v>4.2762094350659758</v>
      </c>
      <c r="AE777">
        <v>5.7138839333358833</v>
      </c>
      <c r="AF777">
        <v>1.0301308385596111</v>
      </c>
      <c r="AG777">
        <v>794.34606955520712</v>
      </c>
      <c r="AH777">
        <f t="shared" si="12"/>
        <v>1.2329160812811324</v>
      </c>
    </row>
    <row r="778" spans="1:34" x14ac:dyDescent="0.2">
      <c r="A778" t="s">
        <v>19</v>
      </c>
      <c r="B778">
        <v>1.971206366200647E-86</v>
      </c>
      <c r="C778">
        <v>1.710187316026263E-2</v>
      </c>
      <c r="D778">
        <v>0.21752766323374559</v>
      </c>
      <c r="E778">
        <v>1.6766528711235261E-2</v>
      </c>
      <c r="F778">
        <v>0.1754174850369338</v>
      </c>
      <c r="G778">
        <v>0.7192582852196483</v>
      </c>
      <c r="H778">
        <v>0.27957031918988318</v>
      </c>
      <c r="I778">
        <v>7.9777202176617499E-4</v>
      </c>
      <c r="J778">
        <v>1.492526923148374E-3</v>
      </c>
      <c r="K778">
        <v>0.1151661260183211</v>
      </c>
      <c r="L778">
        <v>0.13378751562287919</v>
      </c>
      <c r="M778">
        <v>0.8150297174771447</v>
      </c>
      <c r="N778">
        <v>0.1636651830991748</v>
      </c>
      <c r="O778">
        <v>0.17894903539341481</v>
      </c>
      <c r="P778">
        <v>0.23915445557859899</v>
      </c>
      <c r="Q778">
        <v>4.309131211897288E-2</v>
      </c>
      <c r="R778">
        <v>31.31270593518343</v>
      </c>
      <c r="S778">
        <v>22.247260595147129</v>
      </c>
      <c r="T778">
        <v>8.600153092994006</v>
      </c>
      <c r="U778">
        <v>3.2782195839639292</v>
      </c>
      <c r="V778">
        <v>22.36539713279943</v>
      </c>
      <c r="W778">
        <v>26.940622821953539</v>
      </c>
      <c r="X778">
        <v>7.972194455789265</v>
      </c>
      <c r="Y778">
        <v>1.065301147012601</v>
      </c>
      <c r="Z778">
        <v>6.4456301633643189</v>
      </c>
      <c r="AA778">
        <v>7.4868408072814194</v>
      </c>
      <c r="AB778">
        <v>20.411310041962231</v>
      </c>
      <c r="AC778">
        <v>7.7572094665255014</v>
      </c>
      <c r="AD778">
        <v>4.2831355600584562</v>
      </c>
      <c r="AE778">
        <v>5.7231386154821902</v>
      </c>
      <c r="AF778">
        <v>1.031799340023607</v>
      </c>
      <c r="AG778">
        <v>795.57663854872931</v>
      </c>
      <c r="AH778">
        <f t="shared" si="12"/>
        <v>1.2305689935221835</v>
      </c>
    </row>
    <row r="779" spans="1:34" x14ac:dyDescent="0.2">
      <c r="A779" t="s">
        <v>19</v>
      </c>
      <c r="B779">
        <v>1.5007167664678331E-86</v>
      </c>
      <c r="C779">
        <v>1.710187316026263E-2</v>
      </c>
      <c r="D779">
        <v>0.21686855284319079</v>
      </c>
      <c r="E779">
        <v>1.676609853451206E-2</v>
      </c>
      <c r="F779">
        <v>0.1752882651496194</v>
      </c>
      <c r="G779">
        <v>0.71815827039196933</v>
      </c>
      <c r="H779">
        <v>0.27872018103651841</v>
      </c>
      <c r="I779">
        <v>7.9777116670441987E-4</v>
      </c>
      <c r="J779">
        <v>1.492526075048574E-3</v>
      </c>
      <c r="K779">
        <v>0.11486534215039031</v>
      </c>
      <c r="L779">
        <v>0.1334381037300163</v>
      </c>
      <c r="M779">
        <v>0.81402467374599641</v>
      </c>
      <c r="N779">
        <v>0.16328086912069401</v>
      </c>
      <c r="O779">
        <v>0.17874224828359311</v>
      </c>
      <c r="P779">
        <v>0.2388781931842755</v>
      </c>
      <c r="Q779">
        <v>4.3041478336176407E-2</v>
      </c>
      <c r="R779">
        <v>31.361924296275621</v>
      </c>
      <c r="S779">
        <v>22.280354369692901</v>
      </c>
      <c r="T779">
        <v>8.6125961314026842</v>
      </c>
      <c r="U779">
        <v>3.2835150861138249</v>
      </c>
      <c r="V779">
        <v>22.399820518701219</v>
      </c>
      <c r="W779">
        <v>26.980773208994801</v>
      </c>
      <c r="X779">
        <v>7.9837076133824292</v>
      </c>
      <c r="Y779">
        <v>1.0669178495964691</v>
      </c>
      <c r="Z779">
        <v>6.4559620244465279</v>
      </c>
      <c r="AA779">
        <v>7.4988417011693258</v>
      </c>
      <c r="AB779">
        <v>20.44427495751626</v>
      </c>
      <c r="AC779">
        <v>7.7696761710711693</v>
      </c>
      <c r="AD779">
        <v>4.2900535340105881</v>
      </c>
      <c r="AE779">
        <v>5.7323824120192572</v>
      </c>
      <c r="AF779">
        <v>1.0334658755421711</v>
      </c>
      <c r="AG779">
        <v>796.8051017121079</v>
      </c>
      <c r="AH779">
        <f t="shared" si="12"/>
        <v>1.2284631633785921</v>
      </c>
    </row>
    <row r="780" spans="1:34" x14ac:dyDescent="0.2">
      <c r="A780" t="s">
        <v>19</v>
      </c>
      <c r="B780">
        <v>1.142501320946493E-86</v>
      </c>
      <c r="C780">
        <v>1.710187316026265E-2</v>
      </c>
      <c r="D780">
        <v>0.21630238406270749</v>
      </c>
      <c r="E780">
        <v>1.6765895480067881E-2</v>
      </c>
      <c r="F780">
        <v>0.17516288773013461</v>
      </c>
      <c r="G780">
        <v>0.71710956809572968</v>
      </c>
      <c r="H780">
        <v>0.27798361961488799</v>
      </c>
      <c r="I780">
        <v>7.9777135967251233E-4</v>
      </c>
      <c r="J780">
        <v>1.4925258100810959E-3</v>
      </c>
      <c r="K780">
        <v>0.1145903811971469</v>
      </c>
      <c r="L780">
        <v>0.13311868220913611</v>
      </c>
      <c r="M780">
        <v>0.81305939468316324</v>
      </c>
      <c r="N780">
        <v>0.16292474875952001</v>
      </c>
      <c r="O780">
        <v>0.17854330320512651</v>
      </c>
      <c r="P780">
        <v>0.23861240387084309</v>
      </c>
      <c r="Q780">
        <v>4.299353590823618E-2</v>
      </c>
      <c r="R780">
        <v>31.411142657367819</v>
      </c>
      <c r="S780">
        <v>22.313355202628589</v>
      </c>
      <c r="T780">
        <v>8.6250389426890823</v>
      </c>
      <c r="U780">
        <v>3.2888067457958909</v>
      </c>
      <c r="V780">
        <v>22.434192592071579</v>
      </c>
      <c r="W780">
        <v>27.020810019304331</v>
      </c>
      <c r="X780">
        <v>7.9952207699275633</v>
      </c>
      <c r="Y780">
        <v>1.068534551597204</v>
      </c>
      <c r="Z780">
        <v>6.4662680626140494</v>
      </c>
      <c r="AA780">
        <v>7.5108126046852526</v>
      </c>
      <c r="AB780">
        <v>20.47720010840197</v>
      </c>
      <c r="AC780">
        <v>7.7821146819995306</v>
      </c>
      <c r="AD780">
        <v>4.296963665931365</v>
      </c>
      <c r="AE780">
        <v>5.741615735475432</v>
      </c>
      <c r="AF780">
        <v>1.0351305197058791</v>
      </c>
      <c r="AG780">
        <v>798.03167045386999</v>
      </c>
      <c r="AH780">
        <f t="shared" si="12"/>
        <v>1.2265687417620939</v>
      </c>
    </row>
    <row r="781" spans="1:34" x14ac:dyDescent="0.2">
      <c r="A781" t="s">
        <v>19</v>
      </c>
      <c r="B781">
        <v>8.6973964295303104E-87</v>
      </c>
      <c r="C781">
        <v>1.710187316026264E-2</v>
      </c>
      <c r="D781">
        <v>0.2158160434494252</v>
      </c>
      <c r="E781">
        <v>1.676579835380218E-2</v>
      </c>
      <c r="F781">
        <v>0.1750412385109851</v>
      </c>
      <c r="G781">
        <v>0.7161097847513952</v>
      </c>
      <c r="H781">
        <v>0.2773454535526414</v>
      </c>
      <c r="I781">
        <v>7.977713096015116E-4</v>
      </c>
      <c r="J781">
        <v>1.4925257172190051E-3</v>
      </c>
      <c r="K781">
        <v>0.1143390255673655</v>
      </c>
      <c r="L781">
        <v>0.13282667622904801</v>
      </c>
      <c r="M781">
        <v>0.81213230702124417</v>
      </c>
      <c r="N781">
        <v>0.16259475325941489</v>
      </c>
      <c r="O781">
        <v>0.17835190273594781</v>
      </c>
      <c r="P781">
        <v>0.23835669057264941</v>
      </c>
      <c r="Q781">
        <v>4.2947413043912593E-2</v>
      </c>
      <c r="R781">
        <v>31.460361018460009</v>
      </c>
      <c r="S781">
        <v>22.346276207397079</v>
      </c>
      <c r="T781">
        <v>8.6374816480473022</v>
      </c>
      <c r="U781">
        <v>3.294094677277621</v>
      </c>
      <c r="V781">
        <v>22.468515746490031</v>
      </c>
      <c r="W781">
        <v>27.060748434254471</v>
      </c>
      <c r="X781">
        <v>8.0067339267157358</v>
      </c>
      <c r="Y781">
        <v>1.0701512534258339</v>
      </c>
      <c r="Z781">
        <v>6.476550495458107</v>
      </c>
      <c r="AA781">
        <v>7.5227560926603863</v>
      </c>
      <c r="AB781">
        <v>20.510087067886779</v>
      </c>
      <c r="AC781">
        <v>7.7945270680668246</v>
      </c>
      <c r="AD781">
        <v>4.3038662532428544</v>
      </c>
      <c r="AE781">
        <v>5.7508389829163677</v>
      </c>
      <c r="AF781">
        <v>1.0367933443059709</v>
      </c>
      <c r="AG781">
        <v>799.25653143948352</v>
      </c>
      <c r="AH781">
        <f t="shared" si="12"/>
        <v>1.2248609856135317</v>
      </c>
    </row>
    <row r="782" spans="1:34" x14ac:dyDescent="0.2">
      <c r="A782" t="s">
        <v>19</v>
      </c>
      <c r="B782">
        <v>6.620686845091426E-87</v>
      </c>
      <c r="C782">
        <v>1.710187316026264E-2</v>
      </c>
      <c r="D782">
        <v>0.2153982776327695</v>
      </c>
      <c r="E782">
        <v>1.676575226577779E-2</v>
      </c>
      <c r="F782">
        <v>0.1749232066320191</v>
      </c>
      <c r="G782">
        <v>0.71515663874761393</v>
      </c>
      <c r="H782">
        <v>0.27679254100947648</v>
      </c>
      <c r="I782">
        <v>7.9777118110738112E-4</v>
      </c>
      <c r="J782">
        <v>1.492525685768087E-3</v>
      </c>
      <c r="K782">
        <v>0.1141092488621248</v>
      </c>
      <c r="L782">
        <v>0.13255973289206441</v>
      </c>
      <c r="M782">
        <v>0.81124189990549733</v>
      </c>
      <c r="N782">
        <v>0.16228896621367819</v>
      </c>
      <c r="O782">
        <v>0.17816776076664381</v>
      </c>
      <c r="P782">
        <v>0.23811067132096039</v>
      </c>
      <c r="Q782">
        <v>4.2903040684943161E-2</v>
      </c>
      <c r="R782">
        <v>31.5095793795522</v>
      </c>
      <c r="S782">
        <v>22.37912863736894</v>
      </c>
      <c r="T782">
        <v>8.6499243023672818</v>
      </c>
      <c r="U782">
        <v>3.299378991419168</v>
      </c>
      <c r="V782">
        <v>22.50279226356793</v>
      </c>
      <c r="W782">
        <v>27.100601595685539</v>
      </c>
      <c r="X782">
        <v>8.0182470835823292</v>
      </c>
      <c r="Y782">
        <v>1.071767955193053</v>
      </c>
      <c r="Z782">
        <v>6.4868113493776258</v>
      </c>
      <c r="AA782">
        <v>7.5346745179924159</v>
      </c>
      <c r="AB782">
        <v>20.542937346825401</v>
      </c>
      <c r="AC782">
        <v>7.8069152456797486</v>
      </c>
      <c r="AD782">
        <v>4.3107615820544698</v>
      </c>
      <c r="AE782">
        <v>5.7600525363107993</v>
      </c>
      <c r="AF782">
        <v>1.0384544184007081</v>
      </c>
      <c r="AG782">
        <v>800.47984938828176</v>
      </c>
      <c r="AH782">
        <f t="shared" si="12"/>
        <v>1.2233179487982397</v>
      </c>
    </row>
    <row r="783" spans="1:34" x14ac:dyDescent="0.2">
      <c r="A783" t="s">
        <v>19</v>
      </c>
      <c r="B783">
        <v>5.0396573550065937E-87</v>
      </c>
      <c r="C783">
        <v>1.710187316026264E-2</v>
      </c>
      <c r="D783">
        <v>0.21503941832659501</v>
      </c>
      <c r="E783">
        <v>1.6765730801150229E-2</v>
      </c>
      <c r="F783">
        <v>0.17480868453194551</v>
      </c>
      <c r="G783">
        <v>0.71424795491436122</v>
      </c>
      <c r="H783">
        <v>0.27631349404380418</v>
      </c>
      <c r="I783">
        <v>7.9777123935380605E-4</v>
      </c>
      <c r="J783">
        <v>1.4925256793073131E-3</v>
      </c>
      <c r="K783">
        <v>0.1138991986279682</v>
      </c>
      <c r="L783">
        <v>0.13231570121979169</v>
      </c>
      <c r="M783">
        <v>0.81038672227180797</v>
      </c>
      <c r="N783">
        <v>0.16200561180611531</v>
      </c>
      <c r="O783">
        <v>0.1779906020441327</v>
      </c>
      <c r="P783">
        <v>0.23787397863523879</v>
      </c>
      <c r="Q783">
        <v>4.2860352395699672E-2</v>
      </c>
      <c r="R783">
        <v>31.55879774064439</v>
      </c>
      <c r="S783">
        <v>22.411922160830329</v>
      </c>
      <c r="T783">
        <v>8.662366932063863</v>
      </c>
      <c r="U783">
        <v>3.3046597957818231</v>
      </c>
      <c r="V783">
        <v>22.5370243184753</v>
      </c>
      <c r="W783">
        <v>27.14038089153911</v>
      </c>
      <c r="X783">
        <v>8.0297602402621848</v>
      </c>
      <c r="Y783">
        <v>1.073384656935281</v>
      </c>
      <c r="Z783">
        <v>6.4970524768260614</v>
      </c>
      <c r="AA783">
        <v>7.5465700316597344</v>
      </c>
      <c r="AB783">
        <v>20.575752396281981</v>
      </c>
      <c r="AC783">
        <v>7.8192809906544998</v>
      </c>
      <c r="AD783">
        <v>4.3176499276192901</v>
      </c>
      <c r="AE783">
        <v>5.7692567631392633</v>
      </c>
      <c r="AF783">
        <v>1.04011380842572</v>
      </c>
      <c r="AG783">
        <v>801.70177010073621</v>
      </c>
      <c r="AH783">
        <f t="shared" si="12"/>
        <v>1.2219207124544482</v>
      </c>
    </row>
    <row r="784" spans="1:34" x14ac:dyDescent="0.2">
      <c r="A784" t="s">
        <v>19</v>
      </c>
      <c r="B784">
        <v>3.836453502210123E-87</v>
      </c>
      <c r="C784">
        <v>1.710187316026264E-2</v>
      </c>
      <c r="D784">
        <v>0.214731167798694</v>
      </c>
      <c r="E784">
        <v>1.676572135543156E-2</v>
      </c>
      <c r="F784">
        <v>0.17469756784987719</v>
      </c>
      <c r="G784">
        <v>0.71338165964434552</v>
      </c>
      <c r="H784">
        <v>0.27589845360503429</v>
      </c>
      <c r="I784">
        <v>7.9777122867132424E-4</v>
      </c>
      <c r="J784">
        <v>1.4925256807013011E-3</v>
      </c>
      <c r="K784">
        <v>0.11370718191423659</v>
      </c>
      <c r="L784">
        <v>0.1320926153924408</v>
      </c>
      <c r="M784">
        <v>0.80956538050708271</v>
      </c>
      <c r="N784">
        <v>0.1617430448036184</v>
      </c>
      <c r="O784">
        <v>0.17782016176344781</v>
      </c>
      <c r="P784">
        <v>0.23764625897857941</v>
      </c>
      <c r="Q784">
        <v>4.2819284264484267E-2</v>
      </c>
      <c r="R784">
        <v>31.608016101736592</v>
      </c>
      <c r="S784">
        <v>22.444665075513431</v>
      </c>
      <c r="T784">
        <v>8.6748095497415356</v>
      </c>
      <c r="U784">
        <v>3.309937194726472</v>
      </c>
      <c r="V784">
        <v>22.57121398481943</v>
      </c>
      <c r="W784">
        <v>27.180096180865771</v>
      </c>
      <c r="X784">
        <v>8.0412733970109702</v>
      </c>
      <c r="Y784">
        <v>1.075001358669655</v>
      </c>
      <c r="Z784">
        <v>6.5072755707540706</v>
      </c>
      <c r="AA784">
        <v>7.5584445994821321</v>
      </c>
      <c r="AB784">
        <v>20.608533609869578</v>
      </c>
      <c r="AC784">
        <v>7.8316259482241852</v>
      </c>
      <c r="AD784">
        <v>4.3245315547422862</v>
      </c>
      <c r="AE784">
        <v>5.7784520169386653</v>
      </c>
      <c r="AF784">
        <v>1.0417715782927031</v>
      </c>
      <c r="AG784">
        <v>802.92242278434946</v>
      </c>
      <c r="AH784">
        <f t="shared" si="12"/>
        <v>1.2206526836132525</v>
      </c>
    </row>
    <row r="785" spans="1:34" x14ac:dyDescent="0.2">
      <c r="A785" t="s">
        <v>19</v>
      </c>
      <c r="B785">
        <v>2.9208049865742958E-87</v>
      </c>
      <c r="C785">
        <v>1.710187316026264E-2</v>
      </c>
      <c r="D785">
        <v>0.21446638895832201</v>
      </c>
      <c r="E785">
        <v>1.6765717096801112E-2</v>
      </c>
      <c r="F785">
        <v>0.17458975532374779</v>
      </c>
      <c r="G785">
        <v>0.71255577581806773</v>
      </c>
      <c r="H785">
        <v>0.27553886790793752</v>
      </c>
      <c r="I785">
        <v>7.9777122332205536E-4</v>
      </c>
      <c r="J785">
        <v>1.49252568093456E-3</v>
      </c>
      <c r="K785">
        <v>0.11353165050183001</v>
      </c>
      <c r="L785">
        <v>0.131888677606494</v>
      </c>
      <c r="M785">
        <v>0.80877653601800781</v>
      </c>
      <c r="N785">
        <v>0.16149974024155139</v>
      </c>
      <c r="O785">
        <v>0.17765618514380629</v>
      </c>
      <c r="P785">
        <v>0.2374271721921842</v>
      </c>
      <c r="Q785">
        <v>4.2779774801024878E-2</v>
      </c>
      <c r="R785">
        <v>31.657234462828779</v>
      </c>
      <c r="S785">
        <v>22.47736451850902</v>
      </c>
      <c r="T785">
        <v>8.6872521622321202</v>
      </c>
      <c r="U785">
        <v>3.3152112895151831</v>
      </c>
      <c r="V785">
        <v>22.605363239719821</v>
      </c>
      <c r="W785">
        <v>27.219756015450759</v>
      </c>
      <c r="X785">
        <v>8.052786553754423</v>
      </c>
      <c r="Y785">
        <v>1.07661806040519</v>
      </c>
      <c r="Z785">
        <v>6.5174821793807549</v>
      </c>
      <c r="AA785">
        <v>7.5703000192631249</v>
      </c>
      <c r="AB785">
        <v>20.641282326181539</v>
      </c>
      <c r="AC785">
        <v>7.8439516433534386</v>
      </c>
      <c r="AD785">
        <v>4.3314067182042386</v>
      </c>
      <c r="AE785">
        <v>5.7876386378678033</v>
      </c>
      <c r="AF785">
        <v>1.0434277894919299</v>
      </c>
      <c r="AG785">
        <v>804.14192231330151</v>
      </c>
      <c r="AH785">
        <f t="shared" si="12"/>
        <v>1.2194995289520421</v>
      </c>
    </row>
    <row r="786" spans="1:34" x14ac:dyDescent="0.2">
      <c r="A786" t="s">
        <v>19</v>
      </c>
      <c r="B786">
        <v>2.2234635681969038E-87</v>
      </c>
      <c r="C786">
        <v>1.710187316026264E-2</v>
      </c>
      <c r="D786">
        <v>0.21423894076892611</v>
      </c>
      <c r="E786">
        <v>1.6765714450540831E-2</v>
      </c>
      <c r="F786">
        <v>0.1744851486981093</v>
      </c>
      <c r="G786">
        <v>0.71176841828666482</v>
      </c>
      <c r="H786">
        <v>0.27522731676797713</v>
      </c>
      <c r="I786">
        <v>7.9777123140845085E-4</v>
      </c>
      <c r="J786">
        <v>1.4925256781750211E-3</v>
      </c>
      <c r="K786">
        <v>0.1133711883956155</v>
      </c>
      <c r="L786">
        <v>0.13170224355887131</v>
      </c>
      <c r="M786">
        <v>0.80801890304874047</v>
      </c>
      <c r="N786">
        <v>0.16127428454568851</v>
      </c>
      <c r="O786">
        <v>0.17749842704737889</v>
      </c>
      <c r="P786">
        <v>0.2372163909867889</v>
      </c>
      <c r="Q786">
        <v>4.2741764844299923E-2</v>
      </c>
      <c r="R786">
        <v>31.70645282392098</v>
      </c>
      <c r="S786">
        <v>22.51002663085362</v>
      </c>
      <c r="T786">
        <v>8.699694773110334</v>
      </c>
      <c r="U786">
        <v>3.320482178403402</v>
      </c>
      <c r="V786">
        <v>22.639473968325341</v>
      </c>
      <c r="W786">
        <v>27.259367815478619</v>
      </c>
      <c r="X786">
        <v>8.0642997104844376</v>
      </c>
      <c r="Y786">
        <v>1.0782347621437169</v>
      </c>
      <c r="Z786">
        <v>6.527673718701247</v>
      </c>
      <c r="AA786">
        <v>7.5821379353057932</v>
      </c>
      <c r="AB786">
        <v>20.673999830973688</v>
      </c>
      <c r="AC786">
        <v>7.8562594896164892</v>
      </c>
      <c r="AD786">
        <v>4.3382756631429764</v>
      </c>
      <c r="AE786">
        <v>5.7968169532159406</v>
      </c>
      <c r="AF786">
        <v>1.0450825011844229</v>
      </c>
      <c r="AG786">
        <v>805.36037101734848</v>
      </c>
      <c r="AH786">
        <f t="shared" si="12"/>
        <v>1.2184487040469776</v>
      </c>
    </row>
    <row r="787" spans="1:34" x14ac:dyDescent="0.2">
      <c r="A787" t="s">
        <v>19</v>
      </c>
      <c r="B787">
        <v>1.692389285765548E-87</v>
      </c>
      <c r="C787">
        <v>1.710187316026264E-2</v>
      </c>
      <c r="D787">
        <v>0.21404356017484411</v>
      </c>
      <c r="E787">
        <v>1.6765712933776891E-2</v>
      </c>
      <c r="F787">
        <v>0.17438365264454289</v>
      </c>
      <c r="G787">
        <v>0.71101779007220722</v>
      </c>
      <c r="H787">
        <v>0.27495738382510659</v>
      </c>
      <c r="I787">
        <v>7.9777122354635283E-4</v>
      </c>
      <c r="J787">
        <v>1.492525676863048E-3</v>
      </c>
      <c r="K787">
        <v>0.1132245019395207</v>
      </c>
      <c r="L787">
        <v>0.131531810974374</v>
      </c>
      <c r="M787">
        <v>0.80729124682517484</v>
      </c>
      <c r="N787">
        <v>0.161065368371618</v>
      </c>
      <c r="O787">
        <v>0.17734665165432209</v>
      </c>
      <c r="P787">
        <v>0.2370136005091332</v>
      </c>
      <c r="Q787">
        <v>4.2705197483970982E-2</v>
      </c>
      <c r="R787">
        <v>31.755671185013171</v>
      </c>
      <c r="S787">
        <v>22.54265667560291</v>
      </c>
      <c r="T787">
        <v>8.7121373828590531</v>
      </c>
      <c r="U787">
        <v>3.325749956719549</v>
      </c>
      <c r="V787">
        <v>22.673547967613921</v>
      </c>
      <c r="W787">
        <v>27.29893799730938</v>
      </c>
      <c r="X787">
        <v>8.0758128672304004</v>
      </c>
      <c r="Y787">
        <v>1.079851463880797</v>
      </c>
      <c r="Z787">
        <v>6.5378514823716207</v>
      </c>
      <c r="AA787">
        <v>7.5939598498853353</v>
      </c>
      <c r="AB787">
        <v>20.70668735902014</v>
      </c>
      <c r="AC787">
        <v>7.8685507963577477</v>
      </c>
      <c r="AD787">
        <v>4.3451386253783424</v>
      </c>
      <c r="AE787">
        <v>5.8059872778363397</v>
      </c>
      <c r="AF787">
        <v>1.04673577028052</v>
      </c>
      <c r="AG787">
        <v>806.57785998306622</v>
      </c>
      <c r="AH787">
        <f t="shared" si="12"/>
        <v>1.2174889657177346</v>
      </c>
    </row>
    <row r="788" spans="1:34" x14ac:dyDescent="0.2">
      <c r="A788" t="s">
        <v>19</v>
      </c>
      <c r="B788">
        <v>1.2882299587865881E-87</v>
      </c>
      <c r="C788">
        <v>1.710187316026264E-2</v>
      </c>
      <c r="D788">
        <v>0.2138757313781704</v>
      </c>
      <c r="E788">
        <v>1.6765712459666109E-2</v>
      </c>
      <c r="F788">
        <v>0.17428517467063639</v>
      </c>
      <c r="G788">
        <v>0.71030217807984453</v>
      </c>
      <c r="H788">
        <v>0.27472351521859201</v>
      </c>
      <c r="I788">
        <v>7.9777121365116345E-4</v>
      </c>
      <c r="J788">
        <v>1.492525678097062E-3</v>
      </c>
      <c r="K788">
        <v>0.1130904088408413</v>
      </c>
      <c r="L788">
        <v>0.1313760068670734</v>
      </c>
      <c r="M788">
        <v>0.80659238145078183</v>
      </c>
      <c r="N788">
        <v>0.16087177862422061</v>
      </c>
      <c r="O788">
        <v>0.17720063209385711</v>
      </c>
      <c r="P788">
        <v>0.23681849784978881</v>
      </c>
      <c r="Q788">
        <v>4.267001797119218E-2</v>
      </c>
      <c r="R788">
        <v>31.804889546105361</v>
      </c>
      <c r="S788">
        <v>22.575259168554791</v>
      </c>
      <c r="T788">
        <v>8.7245799915651183</v>
      </c>
      <c r="U788">
        <v>3.3310147169560369</v>
      </c>
      <c r="V788">
        <v>22.707586950680401</v>
      </c>
      <c r="W788">
        <v>27.3384721148038</v>
      </c>
      <c r="X788">
        <v>8.0873260239783971</v>
      </c>
      <c r="Y788">
        <v>1.08146816561533</v>
      </c>
      <c r="Z788">
        <v>6.548016652684578</v>
      </c>
      <c r="AA788">
        <v>7.6057671359876817</v>
      </c>
      <c r="AB788">
        <v>20.739346096217421</v>
      </c>
      <c r="AC788">
        <v>7.8808267766723326</v>
      </c>
      <c r="AD788">
        <v>4.3519958317811183</v>
      </c>
      <c r="AE788">
        <v>5.8151499146384262</v>
      </c>
      <c r="AF788">
        <v>1.048387651529066</v>
      </c>
      <c r="AG788">
        <v>807.79447050543979</v>
      </c>
      <c r="AH788">
        <f t="shared" si="12"/>
        <v>1.2166105223735713</v>
      </c>
    </row>
    <row r="789" spans="1:34" x14ac:dyDescent="0.2">
      <c r="A789" t="s">
        <v>19</v>
      </c>
      <c r="B789">
        <v>9.8082572386772716E-88</v>
      </c>
      <c r="C789">
        <v>1.710187316026264E-2</v>
      </c>
      <c r="D789">
        <v>0.21373157243810531</v>
      </c>
      <c r="E789">
        <v>1.67657124805068E-2</v>
      </c>
      <c r="F789">
        <v>0.1741896250336715</v>
      </c>
      <c r="G789">
        <v>0.70961994907223425</v>
      </c>
      <c r="H789">
        <v>0.27452089610404379</v>
      </c>
      <c r="I789">
        <v>7.9777122485137489E-4</v>
      </c>
      <c r="J789">
        <v>1.4925256790096219E-3</v>
      </c>
      <c r="K789">
        <v>0.1129678281663782</v>
      </c>
      <c r="L789">
        <v>0.13123357592938281</v>
      </c>
      <c r="M789">
        <v>0.8059211679221463</v>
      </c>
      <c r="N789">
        <v>0.16069239111066011</v>
      </c>
      <c r="O789">
        <v>0.17706015009600079</v>
      </c>
      <c r="P789">
        <v>0.23663079157853331</v>
      </c>
      <c r="Q789">
        <v>4.2636173634413972E-2</v>
      </c>
      <c r="R789">
        <v>31.854107907197552</v>
      </c>
      <c r="S789">
        <v>22.607837991650062</v>
      </c>
      <c r="T789">
        <v>8.7370225997762319</v>
      </c>
      <c r="U789">
        <v>3.336276548855583</v>
      </c>
      <c r="V789">
        <v>22.741592550762121</v>
      </c>
      <c r="W789">
        <v>27.37797498280624</v>
      </c>
      <c r="X789">
        <v>8.0988391807052977</v>
      </c>
      <c r="Y789">
        <v>1.0830848673501861</v>
      </c>
      <c r="Z789">
        <v>6.5581703105733187</v>
      </c>
      <c r="AA789">
        <v>7.6175610489204191</v>
      </c>
      <c r="AB789">
        <v>20.771977181568939</v>
      </c>
      <c r="AC789">
        <v>7.8930885547530796</v>
      </c>
      <c r="AD789">
        <v>4.3588475006212857</v>
      </c>
      <c r="AE789">
        <v>5.8243051550524241</v>
      </c>
      <c r="AF789">
        <v>1.050038197601612</v>
      </c>
      <c r="AG789">
        <v>809.01027535534865</v>
      </c>
      <c r="AH789">
        <f t="shared" si="12"/>
        <v>1.2158048499088636</v>
      </c>
    </row>
    <row r="790" spans="1:34" x14ac:dyDescent="0.2">
      <c r="A790" t="s">
        <v>19</v>
      </c>
      <c r="B790">
        <v>7.4690315707843371E-88</v>
      </c>
      <c r="C790">
        <v>1.710187316026264E-2</v>
      </c>
      <c r="D790">
        <v>0.2136077431152375</v>
      </c>
      <c r="E790">
        <v>1.6765712396772148E-2</v>
      </c>
      <c r="F790">
        <v>0.17409691665736729</v>
      </c>
      <c r="G790">
        <v>0.70896954587150784</v>
      </c>
      <c r="H790">
        <v>0.27434534896915791</v>
      </c>
      <c r="I790">
        <v>7.9777122737521204E-4</v>
      </c>
      <c r="J790">
        <v>1.4925256781955819E-3</v>
      </c>
      <c r="K790">
        <v>0.1128557714306643</v>
      </c>
      <c r="L790">
        <v>0.1311033701882541</v>
      </c>
      <c r="M790">
        <v>0.80527651223870167</v>
      </c>
      <c r="N790">
        <v>0.1605261638699593</v>
      </c>
      <c r="O790">
        <v>0.17692499565912939</v>
      </c>
      <c r="P790">
        <v>0.23645020130083641</v>
      </c>
      <c r="Q790">
        <v>4.2603613799019051E-2</v>
      </c>
      <c r="R790">
        <v>31.903326268289739</v>
      </c>
      <c r="S790">
        <v>22.640396485128139</v>
      </c>
      <c r="T790">
        <v>8.7494652080919213</v>
      </c>
      <c r="U790">
        <v>3.3415355394944681</v>
      </c>
      <c r="V790">
        <v>22.775566325036969</v>
      </c>
      <c r="W790">
        <v>27.417450778829021</v>
      </c>
      <c r="X790">
        <v>8.1103523374408741</v>
      </c>
      <c r="Y790">
        <v>1.0847015690867681</v>
      </c>
      <c r="Z790">
        <v>6.5683134445233096</v>
      </c>
      <c r="AA790">
        <v>7.6293427366565929</v>
      </c>
      <c r="AB790">
        <v>20.804581709075268</v>
      </c>
      <c r="AC790">
        <v>7.9053371725609676</v>
      </c>
      <c r="AD790">
        <v>4.3656938419004669</v>
      </c>
      <c r="AE790">
        <v>5.8334532794728622</v>
      </c>
      <c r="AF790">
        <v>1.051687459172775</v>
      </c>
      <c r="AG790">
        <v>810.22533982754351</v>
      </c>
      <c r="AH790">
        <f t="shared" si="12"/>
        <v>1.2150644721948538</v>
      </c>
    </row>
    <row r="791" spans="1:34" x14ac:dyDescent="0.2">
      <c r="A791" t="s">
        <v>19</v>
      </c>
      <c r="B791">
        <v>5.6875561938140018E-88</v>
      </c>
      <c r="C791">
        <v>1.710187316026264E-2</v>
      </c>
      <c r="D791">
        <v>0.2135013739283125</v>
      </c>
      <c r="E791">
        <v>1.676571212458618E-2</v>
      </c>
      <c r="F791">
        <v>0.1740069650544494</v>
      </c>
      <c r="G791">
        <v>0.70834948390976504</v>
      </c>
      <c r="H791">
        <v>0.27419325411391782</v>
      </c>
      <c r="I791">
        <v>7.9777122498590758E-4</v>
      </c>
      <c r="J791">
        <v>1.4925256768358831E-3</v>
      </c>
      <c r="K791">
        <v>0.1127533349807983</v>
      </c>
      <c r="L791">
        <v>0.1309843401659628</v>
      </c>
      <c r="M791">
        <v>0.80465736366847396</v>
      </c>
      <c r="N791">
        <v>0.16037213135571921</v>
      </c>
      <c r="O791">
        <v>0.17679496674429279</v>
      </c>
      <c r="P791">
        <v>0.23627645725002541</v>
      </c>
      <c r="Q791">
        <v>4.2572289713429162E-2</v>
      </c>
      <c r="R791">
        <v>31.952544629381929</v>
      </c>
      <c r="S791">
        <v>22.67293751847027</v>
      </c>
      <c r="T791">
        <v>8.7619078165960609</v>
      </c>
      <c r="U791">
        <v>3.3467917733599668</v>
      </c>
      <c r="V791">
        <v>22.809509758072831</v>
      </c>
      <c r="W791">
        <v>27.45690312257215</v>
      </c>
      <c r="X791">
        <v>8.1218654941813639</v>
      </c>
      <c r="Y791">
        <v>1.086318270823895</v>
      </c>
      <c r="Z791">
        <v>6.5784469581874543</v>
      </c>
      <c r="AA791">
        <v>7.641113248673931</v>
      </c>
      <c r="AB791">
        <v>20.83716072946838</v>
      </c>
      <c r="AC791">
        <v>7.9175735956423967</v>
      </c>
      <c r="AD791">
        <v>4.3725350576576139</v>
      </c>
      <c r="AE791">
        <v>5.8425945576664162</v>
      </c>
      <c r="AF791">
        <v>1.053335484994133</v>
      </c>
      <c r="AG791">
        <v>811.43972256720735</v>
      </c>
      <c r="AH791">
        <f t="shared" si="12"/>
        <v>1.2143827396638471</v>
      </c>
    </row>
    <row r="792" spans="1:34" x14ac:dyDescent="0.2">
      <c r="A792" t="s">
        <v>19</v>
      </c>
      <c r="B792">
        <v>4.3301148017525751E-88</v>
      </c>
      <c r="C792">
        <v>1.710187316026264E-2</v>
      </c>
      <c r="D792">
        <v>0.21341000157444809</v>
      </c>
      <c r="E792">
        <v>1.676571184217434E-2</v>
      </c>
      <c r="F792">
        <v>0.17391968825025431</v>
      </c>
      <c r="G792">
        <v>0.70775834787597836</v>
      </c>
      <c r="H792">
        <v>0.27406147700139699</v>
      </c>
      <c r="I792">
        <v>7.9777122491247131E-4</v>
      </c>
      <c r="J792">
        <v>1.492525676160506E-3</v>
      </c>
      <c r="K792">
        <v>0.1126596928226249</v>
      </c>
      <c r="L792">
        <v>0.13087552655303361</v>
      </c>
      <c r="M792">
        <v>0.80406271305196186</v>
      </c>
      <c r="N792">
        <v>0.16022939890357041</v>
      </c>
      <c r="O792">
        <v>0.1766698689758317</v>
      </c>
      <c r="P792">
        <v>0.2361092998878524</v>
      </c>
      <c r="Q792">
        <v>4.2542154476737627E-2</v>
      </c>
      <c r="R792">
        <v>32.00176299047412</v>
      </c>
      <c r="S792">
        <v>22.705463554979339</v>
      </c>
      <c r="T792">
        <v>8.774350425110427</v>
      </c>
      <c r="U792">
        <v>3.352045332426743</v>
      </c>
      <c r="V792">
        <v>22.84342426518073</v>
      </c>
      <c r="W792">
        <v>27.49633514857257</v>
      </c>
      <c r="X792">
        <v>8.1333786509195409</v>
      </c>
      <c r="Y792">
        <v>1.0879349725603391</v>
      </c>
      <c r="Z792">
        <v>6.588571677559905</v>
      </c>
      <c r="AA792">
        <v>7.6528735442819062</v>
      </c>
      <c r="AB792">
        <v>20.869715251907781</v>
      </c>
      <c r="AC792">
        <v>7.9297987186617336</v>
      </c>
      <c r="AD792">
        <v>4.379371342268386</v>
      </c>
      <c r="AE792">
        <v>5.8517292491713313</v>
      </c>
      <c r="AF792">
        <v>1.0549823219665919</v>
      </c>
      <c r="AG792">
        <v>812.65347633298188</v>
      </c>
      <c r="AH792">
        <f t="shared" si="12"/>
        <v>1.213753765774527</v>
      </c>
    </row>
    <row r="793" spans="1:34" x14ac:dyDescent="0.2">
      <c r="A793" t="s">
        <v>19</v>
      </c>
      <c r="B793">
        <v>3.2959913116900321E-88</v>
      </c>
      <c r="C793">
        <v>1.710187316026264E-2</v>
      </c>
      <c r="D793">
        <v>0.21333151199662989</v>
      </c>
      <c r="E793">
        <v>1.676571172074677E-2</v>
      </c>
      <c r="F793">
        <v>0.17383500670817051</v>
      </c>
      <c r="G793">
        <v>0.70719478849620299</v>
      </c>
      <c r="H793">
        <v>0.27394730382128663</v>
      </c>
      <c r="I793">
        <v>7.9777122533769063E-4</v>
      </c>
      <c r="J793">
        <v>1.492525676458192E-3</v>
      </c>
      <c r="K793">
        <v>0.1125740899828907</v>
      </c>
      <c r="L793">
        <v>0.13077605250313359</v>
      </c>
      <c r="M793">
        <v>0.80349159116235847</v>
      </c>
      <c r="N793">
        <v>0.1600971375518728</v>
      </c>
      <c r="O793">
        <v>0.17654951535149269</v>
      </c>
      <c r="P793">
        <v>0.23594847951772921</v>
      </c>
      <c r="Q793">
        <v>4.2513162968640821E-2</v>
      </c>
      <c r="R793">
        <v>32.050981351566307</v>
      </c>
      <c r="S793">
        <v>22.73797670871237</v>
      </c>
      <c r="T793">
        <v>8.7867930334638107</v>
      </c>
      <c r="U793">
        <v>3.3572962962314081</v>
      </c>
      <c r="V793">
        <v>22.877311195634618</v>
      </c>
      <c r="W793">
        <v>27.535749570640579</v>
      </c>
      <c r="X793">
        <v>8.144891807657217</v>
      </c>
      <c r="Y793">
        <v>1.0895516742958089</v>
      </c>
      <c r="Z793">
        <v>6.5986883576139173</v>
      </c>
      <c r="AA793">
        <v>7.6646245003268518</v>
      </c>
      <c r="AB793">
        <v>20.902246245620269</v>
      </c>
      <c r="AC793">
        <v>7.9420133705806188</v>
      </c>
      <c r="AD793">
        <v>4.3862028827350352</v>
      </c>
      <c r="AE793">
        <v>5.8608576036841971</v>
      </c>
      <c r="AF793">
        <v>1.056628015210457</v>
      </c>
      <c r="AG793">
        <v>813.86664867859406</v>
      </c>
      <c r="AH793">
        <f t="shared" si="12"/>
        <v>1.213172345612179</v>
      </c>
    </row>
    <row r="794" spans="1:34" x14ac:dyDescent="0.2">
      <c r="A794" t="s">
        <v>20</v>
      </c>
      <c r="B794">
        <v>1.16016607447457E-84</v>
      </c>
      <c r="C794">
        <v>5.8208716503142001E-2</v>
      </c>
      <c r="D794">
        <v>0.2404207248172206</v>
      </c>
      <c r="E794">
        <v>2.715769422519752E-2</v>
      </c>
      <c r="F794">
        <v>0.17814985082163501</v>
      </c>
      <c r="G794">
        <v>0.73502624334360234</v>
      </c>
      <c r="H794">
        <v>0.30677060672129403</v>
      </c>
      <c r="I794">
        <v>1.0413482108694199E-2</v>
      </c>
      <c r="J794">
        <v>2.8427840660028799E-3</v>
      </c>
      <c r="K794">
        <v>0.1209519780404649</v>
      </c>
      <c r="L794">
        <v>0.1405072917084699</v>
      </c>
      <c r="M794">
        <v>0.83018426062814954</v>
      </c>
      <c r="N794">
        <v>0.17018826869137921</v>
      </c>
      <c r="O794">
        <v>0.18215465335385131</v>
      </c>
      <c r="P794">
        <v>0.2434381035726049</v>
      </c>
      <c r="Q794">
        <v>4.3863421358185509E-2</v>
      </c>
      <c r="R794">
        <v>30.52471814705445</v>
      </c>
      <c r="S794">
        <v>21.73130133568354</v>
      </c>
      <c r="T794">
        <v>8.4008941220843827</v>
      </c>
      <c r="U794">
        <v>3.1985594410883178</v>
      </c>
      <c r="V794">
        <v>21.844203395571942</v>
      </c>
      <c r="W794">
        <v>26.315917599344399</v>
      </c>
      <c r="X794">
        <v>7.7878821381416161</v>
      </c>
      <c r="Y794">
        <v>1.039413724350793</v>
      </c>
      <c r="Z794">
        <v>6.287182172861006</v>
      </c>
      <c r="AA794">
        <v>7.302798013702434</v>
      </c>
      <c r="AB794">
        <v>19.91347034414461</v>
      </c>
      <c r="AC794">
        <v>7.5667825833309106</v>
      </c>
      <c r="AD794">
        <v>4.1787242883050766</v>
      </c>
      <c r="AE794">
        <v>5.5836249737957617</v>
      </c>
      <c r="AF794">
        <v>1.006646447925454</v>
      </c>
      <c r="AG794">
        <v>776.55025033496258</v>
      </c>
      <c r="AH794">
        <v>1.2130000000000001</v>
      </c>
    </row>
    <row r="795" spans="1:34" x14ac:dyDescent="0.2">
      <c r="A795" t="s">
        <v>20</v>
      </c>
      <c r="B795">
        <v>8.8821154029950056E-85</v>
      </c>
      <c r="C795">
        <v>1.6786776352426421E-2</v>
      </c>
      <c r="D795">
        <v>0.23157525842042179</v>
      </c>
      <c r="E795">
        <v>2.0269918260840031E-2</v>
      </c>
      <c r="F795">
        <v>0.1771006668633624</v>
      </c>
      <c r="G795">
        <v>0.72782792825442222</v>
      </c>
      <c r="H795">
        <v>0.296253604630492</v>
      </c>
      <c r="I795">
        <v>6.6620163586270868E-4</v>
      </c>
      <c r="J795">
        <v>1.78697053159182E-3</v>
      </c>
      <c r="K795">
        <v>0.1185733297003578</v>
      </c>
      <c r="L795">
        <v>0.1377445449096934</v>
      </c>
      <c r="M795">
        <v>0.82341734603373862</v>
      </c>
      <c r="N795">
        <v>0.16740814447517599</v>
      </c>
      <c r="O795">
        <v>0.18074135898084501</v>
      </c>
      <c r="P795">
        <v>0.24154973468373919</v>
      </c>
      <c r="Q795">
        <v>4.3522929126995437E-2</v>
      </c>
      <c r="R795">
        <v>30.60724693054803</v>
      </c>
      <c r="S795">
        <v>21.76723601490092</v>
      </c>
      <c r="T795">
        <v>8.418173880553196</v>
      </c>
      <c r="U795">
        <v>3.2039234691600562</v>
      </c>
      <c r="V795">
        <v>21.87923316550852</v>
      </c>
      <c r="W795">
        <v>26.35925790433523</v>
      </c>
      <c r="X795">
        <v>7.8072451294978062</v>
      </c>
      <c r="Y795">
        <v>1.0418197962747491</v>
      </c>
      <c r="Z795">
        <v>6.2979387092586876</v>
      </c>
      <c r="AA795">
        <v>7.3152919997065471</v>
      </c>
      <c r="AB795">
        <v>19.94692992820481</v>
      </c>
      <c r="AC795">
        <v>7.5796538386866192</v>
      </c>
      <c r="AD795">
        <v>4.1857427206804454</v>
      </c>
      <c r="AE795">
        <v>5.5930029667395011</v>
      </c>
      <c r="AF795">
        <v>1.0083371985461891</v>
      </c>
      <c r="AG795">
        <v>778.0081238633428</v>
      </c>
      <c r="AH795">
        <f t="shared" si="12"/>
        <v>1.4578735283802189</v>
      </c>
    </row>
    <row r="796" spans="1:34" x14ac:dyDescent="0.2">
      <c r="A796" t="s">
        <v>20</v>
      </c>
      <c r="B796">
        <v>6.7612923225729551E-85</v>
      </c>
      <c r="C796">
        <v>1.4416864583921021E-2</v>
      </c>
      <c r="D796">
        <v>0.22397659512102841</v>
      </c>
      <c r="E796">
        <v>1.6987242955298989E-2</v>
      </c>
      <c r="F796">
        <v>0.1760826809775202</v>
      </c>
      <c r="G796">
        <v>0.72096536815392398</v>
      </c>
      <c r="H796">
        <v>0.28714104194935669</v>
      </c>
      <c r="I796">
        <v>6.6619579174659175E-4</v>
      </c>
      <c r="J796">
        <v>1.4294917887605861E-3</v>
      </c>
      <c r="K796">
        <v>0.116398878033112</v>
      </c>
      <c r="L796">
        <v>0.13521890791027469</v>
      </c>
      <c r="M796">
        <v>0.81691814849427247</v>
      </c>
      <c r="N796">
        <v>0.16483195948025581</v>
      </c>
      <c r="O796">
        <v>0.17938166040755149</v>
      </c>
      <c r="P796">
        <v>0.23973295224541499</v>
      </c>
      <c r="Q796">
        <v>4.3195359595250289E-2</v>
      </c>
      <c r="R796">
        <v>30.650723685659418</v>
      </c>
      <c r="S796">
        <v>21.801923891020891</v>
      </c>
      <c r="T796">
        <v>8.4318485383631927</v>
      </c>
      <c r="U796">
        <v>3.2092562991593621</v>
      </c>
      <c r="V796">
        <v>21.91392718045643</v>
      </c>
      <c r="W796">
        <v>26.401193769916361</v>
      </c>
      <c r="X796">
        <v>7.8168608462252784</v>
      </c>
      <c r="Y796">
        <v>1.043527533407125</v>
      </c>
      <c r="Z796">
        <v>6.3084910489835124</v>
      </c>
      <c r="AA796">
        <v>7.3275488759113028</v>
      </c>
      <c r="AB796">
        <v>19.980121795210071</v>
      </c>
      <c r="AC796">
        <v>7.5923211548210467</v>
      </c>
      <c r="AD796">
        <v>4.192707557256095</v>
      </c>
      <c r="AE796">
        <v>5.6023093732327007</v>
      </c>
      <c r="AF796">
        <v>1.010015026467479</v>
      </c>
      <c r="AG796">
        <v>779.23285472821692</v>
      </c>
      <c r="AH796">
        <f t="shared" si="12"/>
        <v>1.2247308648741182</v>
      </c>
    </row>
    <row r="797" spans="1:34" x14ac:dyDescent="0.2">
      <c r="A797" t="s">
        <v>20</v>
      </c>
      <c r="B797">
        <v>5.142848733133772E-85</v>
      </c>
      <c r="C797">
        <v>1.4282498473885069E-2</v>
      </c>
      <c r="D797">
        <v>0.21744917046250031</v>
      </c>
      <c r="E797">
        <v>1.5423212937374489E-2</v>
      </c>
      <c r="F797">
        <v>0.17509496561340851</v>
      </c>
      <c r="G797">
        <v>0.71442291804960667</v>
      </c>
      <c r="H797">
        <v>0.27924559895948969</v>
      </c>
      <c r="I797">
        <v>6.6619393745981316E-4</v>
      </c>
      <c r="J797">
        <v>1.3084653902062429E-3</v>
      </c>
      <c r="K797">
        <v>0.1144110990074297</v>
      </c>
      <c r="L797">
        <v>0.13291003825608991</v>
      </c>
      <c r="M797">
        <v>0.81067608661679369</v>
      </c>
      <c r="N797">
        <v>0.162444759013706</v>
      </c>
      <c r="O797">
        <v>0.1780735255517886</v>
      </c>
      <c r="P797">
        <v>0.23798504320775921</v>
      </c>
      <c r="Q797">
        <v>4.2880222331768428E-2</v>
      </c>
      <c r="R797">
        <v>30.691964895112331</v>
      </c>
      <c r="S797">
        <v>21.835540528500012</v>
      </c>
      <c r="T797">
        <v>8.4438045508855666</v>
      </c>
      <c r="U797">
        <v>3.2145588586369391</v>
      </c>
      <c r="V797">
        <v>21.94830108540814</v>
      </c>
      <c r="W797">
        <v>26.441912515806241</v>
      </c>
      <c r="X797">
        <v>7.8264765589629226</v>
      </c>
      <c r="Y797">
        <v>1.0449988181952241</v>
      </c>
      <c r="Z797">
        <v>6.3188567160667697</v>
      </c>
      <c r="AA797">
        <v>7.339588984770824</v>
      </c>
      <c r="AB797">
        <v>20.013056526553338</v>
      </c>
      <c r="AC797">
        <v>7.6047994864271029</v>
      </c>
      <c r="AD797">
        <v>4.1996208301142177</v>
      </c>
      <c r="AE797">
        <v>5.6115469063252332</v>
      </c>
      <c r="AF797">
        <v>1.011680422120506</v>
      </c>
      <c r="AG797">
        <v>780.42415214106177</v>
      </c>
      <c r="AH797">
        <f t="shared" si="12"/>
        <v>1.1912974128448468</v>
      </c>
    </row>
    <row r="798" spans="1:34" x14ac:dyDescent="0.2">
      <c r="A798" t="s">
        <v>20</v>
      </c>
      <c r="B798">
        <v>3.9101484711234548E-85</v>
      </c>
      <c r="C798">
        <v>1.4274886645096921E-2</v>
      </c>
      <c r="D798">
        <v>0.2118420975222198</v>
      </c>
      <c r="E798">
        <v>1.4678150834605131E-2</v>
      </c>
      <c r="F798">
        <v>0.17413662080270789</v>
      </c>
      <c r="G798">
        <v>0.70818566074093714</v>
      </c>
      <c r="H798">
        <v>0.27240488563590881</v>
      </c>
      <c r="I798">
        <v>6.6619637029494854E-4</v>
      </c>
      <c r="J798">
        <v>1.2674937910091941E-3</v>
      </c>
      <c r="K798">
        <v>0.11259397186750381</v>
      </c>
      <c r="L798">
        <v>0.13079933784918121</v>
      </c>
      <c r="M798">
        <v>0.80468099659811643</v>
      </c>
      <c r="N798">
        <v>0.16023268443987659</v>
      </c>
      <c r="O798">
        <v>0.1768149993771688</v>
      </c>
      <c r="P798">
        <v>0.23630339732824809</v>
      </c>
      <c r="Q798">
        <v>4.2577045523248223E-2</v>
      </c>
      <c r="R798">
        <v>30.733079350284001</v>
      </c>
      <c r="S798">
        <v>21.868236814260889</v>
      </c>
      <c r="T798">
        <v>8.4549415954927856</v>
      </c>
      <c r="U798">
        <v>3.2198320475611051</v>
      </c>
      <c r="V798">
        <v>21.982369797564211</v>
      </c>
      <c r="W798">
        <v>26.48157653202983</v>
      </c>
      <c r="X798">
        <v>7.8360922674134441</v>
      </c>
      <c r="Y798">
        <v>1.0463900481839661</v>
      </c>
      <c r="Z798">
        <v>6.3290517312642693</v>
      </c>
      <c r="AA798">
        <v>7.3514309243830693</v>
      </c>
      <c r="AB798">
        <v>20.045744286037809</v>
      </c>
      <c r="AC798">
        <v>7.6171026921404401</v>
      </c>
      <c r="AD798">
        <v>4.2064844942911979</v>
      </c>
      <c r="AE798">
        <v>5.6207181762596212</v>
      </c>
      <c r="AF798">
        <v>1.0133338573185711</v>
      </c>
      <c r="AG798">
        <v>781.59608243807418</v>
      </c>
      <c r="AH798">
        <f t="shared" si="12"/>
        <v>1.171930297012409</v>
      </c>
    </row>
    <row r="799" spans="1:34" x14ac:dyDescent="0.2">
      <c r="A799" t="s">
        <v>20</v>
      </c>
      <c r="B799">
        <v>2.9719312316597169E-85</v>
      </c>
      <c r="C799">
        <v>1.4274454252356629E-2</v>
      </c>
      <c r="D799">
        <v>0.20702569954063679</v>
      </c>
      <c r="E799">
        <v>1.432322899588275E-2</v>
      </c>
      <c r="F799">
        <v>0.17320677327194961</v>
      </c>
      <c r="G799">
        <v>0.70223937197532027</v>
      </c>
      <c r="H799">
        <v>0.26647812635289009</v>
      </c>
      <c r="I799">
        <v>6.661958286841885E-4</v>
      </c>
      <c r="J799">
        <v>1.253621479836344E-3</v>
      </c>
      <c r="K799">
        <v>0.11093284913804689</v>
      </c>
      <c r="L799">
        <v>0.12886980219153571</v>
      </c>
      <c r="M799">
        <v>0.79892311504215263</v>
      </c>
      <c r="N799">
        <v>0.15818289192900181</v>
      </c>
      <c r="O799">
        <v>0.1756042008271749</v>
      </c>
      <c r="P799">
        <v>0.2346855030837082</v>
      </c>
      <c r="Q799">
        <v>4.2285375232142548E-2</v>
      </c>
      <c r="R799">
        <v>30.77418662601962</v>
      </c>
      <c r="S799">
        <v>21.900142425063059</v>
      </c>
      <c r="T799">
        <v>8.4656884998359612</v>
      </c>
      <c r="U799">
        <v>3.2250767392053281</v>
      </c>
      <c r="V799">
        <v>22.016147541177229</v>
      </c>
      <c r="W799">
        <v>26.52032659421285</v>
      </c>
      <c r="X799">
        <v>7.8457079788384112</v>
      </c>
      <c r="Y799">
        <v>1.047754178884684</v>
      </c>
      <c r="Z799">
        <v>6.3390907420512974</v>
      </c>
      <c r="AA799">
        <v>7.363091699246052</v>
      </c>
      <c r="AB799">
        <v>20.07819483705957</v>
      </c>
      <c r="AC799">
        <v>7.6292436157908217</v>
      </c>
      <c r="AD799">
        <v>4.2133004308435513</v>
      </c>
      <c r="AE799">
        <v>5.629825694559039</v>
      </c>
      <c r="AF799">
        <v>1.0149757859992219</v>
      </c>
      <c r="AG799">
        <v>782.75277182634375</v>
      </c>
      <c r="AH799">
        <f t="shared" si="12"/>
        <v>1.1566893882695695</v>
      </c>
    </row>
    <row r="800" spans="1:34" x14ac:dyDescent="0.2">
      <c r="A800" t="s">
        <v>20</v>
      </c>
      <c r="B800">
        <v>2.2582117423302509E-85</v>
      </c>
      <c r="C800">
        <v>1.427443003504968E-2</v>
      </c>
      <c r="D800">
        <v>0.20288856313492051</v>
      </c>
      <c r="E800">
        <v>1.415418132603715E-2</v>
      </c>
      <c r="F800">
        <v>0.17230457582910691</v>
      </c>
      <c r="G800">
        <v>0.69657049126793091</v>
      </c>
      <c r="H800">
        <v>0.26134332165773377</v>
      </c>
      <c r="I800">
        <v>6.6619401768081563E-4</v>
      </c>
      <c r="J800">
        <v>1.248926041393109E-3</v>
      </c>
      <c r="K800">
        <v>0.1094143419803372</v>
      </c>
      <c r="L800">
        <v>0.12710588742469339</v>
      </c>
      <c r="M800">
        <v>0.79339306522857733</v>
      </c>
      <c r="N800">
        <v>0.15628348083698451</v>
      </c>
      <c r="O800">
        <v>0.17443932041059931</v>
      </c>
      <c r="P800">
        <v>0.23312894445157981</v>
      </c>
      <c r="Q800">
        <v>4.2004774811889953E-2</v>
      </c>
      <c r="R800">
        <v>30.815293493579809</v>
      </c>
      <c r="S800">
        <v>21.931368774289371</v>
      </c>
      <c r="T800">
        <v>8.4762495300102589</v>
      </c>
      <c r="U800">
        <v>3.230293780761635</v>
      </c>
      <c r="V800">
        <v>22.049647876732021</v>
      </c>
      <c r="W800">
        <v>26.558284701808009</v>
      </c>
      <c r="X800">
        <v>7.8553236915327718</v>
      </c>
      <c r="Y800">
        <v>1.049109132712672</v>
      </c>
      <c r="Z800">
        <v>6.3489871372665796</v>
      </c>
      <c r="AA800">
        <v>7.3745868532182302</v>
      </c>
      <c r="AB800">
        <v>20.11041755633893</v>
      </c>
      <c r="AC800">
        <v>7.6412341580223444</v>
      </c>
      <c r="AD800">
        <v>4.2200704492624874</v>
      </c>
      <c r="AE800">
        <v>5.6388718772460429</v>
      </c>
      <c r="AF800">
        <v>1.016606644809019</v>
      </c>
      <c r="AG800">
        <v>783.89660719066273</v>
      </c>
      <c r="AH800">
        <f t="shared" si="12"/>
        <v>1.1438353643189885</v>
      </c>
    </row>
    <row r="801" spans="1:34" x14ac:dyDescent="0.2">
      <c r="A801" t="s">
        <v>20</v>
      </c>
      <c r="B801">
        <v>1.715482546377246E-85</v>
      </c>
      <c r="C801">
        <v>1.4274428676712501E-2</v>
      </c>
      <c r="D801">
        <v>0.19933493718525791</v>
      </c>
      <c r="E801">
        <v>1.4073656130023071E-2</v>
      </c>
      <c r="F801">
        <v>0.171429206325244</v>
      </c>
      <c r="G801">
        <v>0.69116608684738834</v>
      </c>
      <c r="H801">
        <v>0.25689471312410461</v>
      </c>
      <c r="I801">
        <v>6.6620316492594874E-4</v>
      </c>
      <c r="J801">
        <v>1.247336107072499E-3</v>
      </c>
      <c r="K801">
        <v>0.1080262079418408</v>
      </c>
      <c r="L801">
        <v>0.12549338012677441</v>
      </c>
      <c r="M801">
        <v>0.78808183896322859</v>
      </c>
      <c r="N801">
        <v>0.15452342080887091</v>
      </c>
      <c r="O801">
        <v>0.17331861692387299</v>
      </c>
      <c r="P801">
        <v>0.23163139653842041</v>
      </c>
      <c r="Q801">
        <v>4.1734824114009111E-2</v>
      </c>
      <c r="R801">
        <v>30.856400338281031</v>
      </c>
      <c r="S801">
        <v>21.962011613059619</v>
      </c>
      <c r="T801">
        <v>8.4867220377107238</v>
      </c>
      <c r="U801">
        <v>3.2354839943789622</v>
      </c>
      <c r="V801">
        <v>22.08288373599996</v>
      </c>
      <c r="W801">
        <v>26.595556613241641</v>
      </c>
      <c r="X801">
        <v>7.8649393932688847</v>
      </c>
      <c r="Y801">
        <v>1.0504609810365371</v>
      </c>
      <c r="Z801">
        <v>6.3587531593626494</v>
      </c>
      <c r="AA801">
        <v>7.3859305997214877</v>
      </c>
      <c r="AB801">
        <v>20.142421452070071</v>
      </c>
      <c r="AC801">
        <v>7.6530853491899657</v>
      </c>
      <c r="AD801">
        <v>4.2267962907515724</v>
      </c>
      <c r="AE801">
        <v>5.6478590492140794</v>
      </c>
      <c r="AF801">
        <v>1.018226853896445</v>
      </c>
      <c r="AG801">
        <v>785.0292685131999</v>
      </c>
      <c r="AH801">
        <f t="shared" si="12"/>
        <v>1.1326613225371602</v>
      </c>
    </row>
    <row r="802" spans="1:34" x14ac:dyDescent="0.2">
      <c r="A802" t="s">
        <v>20</v>
      </c>
      <c r="B802">
        <v>1.302915064771231E-85</v>
      </c>
      <c r="C802">
        <v>1.4274428600325489E-2</v>
      </c>
      <c r="D802">
        <v>0.1962825619781346</v>
      </c>
      <c r="E802">
        <v>1.403529755365248E-2</v>
      </c>
      <c r="F802">
        <v>0.17057986711974449</v>
      </c>
      <c r="G802">
        <v>0.68601382986977544</v>
      </c>
      <c r="H802">
        <v>0.2530406558679984</v>
      </c>
      <c r="I802">
        <v>6.6618644793266831E-4</v>
      </c>
      <c r="J802">
        <v>1.246797665690493E-3</v>
      </c>
      <c r="K802">
        <v>0.106757256067499</v>
      </c>
      <c r="L802">
        <v>0.1240192872467773</v>
      </c>
      <c r="M802">
        <v>0.78298078440515229</v>
      </c>
      <c r="N802">
        <v>0.1528924910453093</v>
      </c>
      <c r="O802">
        <v>0.17224041531268891</v>
      </c>
      <c r="P802">
        <v>0.23019062272919691</v>
      </c>
      <c r="Q802">
        <v>4.1475118970274907E-2</v>
      </c>
      <c r="R802">
        <v>30.897507181700291</v>
      </c>
      <c r="S802">
        <v>21.992153201087319</v>
      </c>
      <c r="T802">
        <v>8.4971523787915473</v>
      </c>
      <c r="U802">
        <v>3.2406481776979268</v>
      </c>
      <c r="V802">
        <v>22.115867447824971</v>
      </c>
      <c r="W802">
        <v>26.632233973397749</v>
      </c>
      <c r="X802">
        <v>7.874555120869239</v>
      </c>
      <c r="Y802">
        <v>1.051811777867464</v>
      </c>
      <c r="Z802">
        <v>6.3683999992945663</v>
      </c>
      <c r="AA802">
        <v>7.3971359318068206</v>
      </c>
      <c r="AB802">
        <v>20.174215176093941</v>
      </c>
      <c r="AC802">
        <v>7.6648074100930339</v>
      </c>
      <c r="AD802">
        <v>4.2334796303651148</v>
      </c>
      <c r="AE802">
        <v>5.656789447078177</v>
      </c>
      <c r="AF802">
        <v>1.0198368174297241</v>
      </c>
      <c r="AG802">
        <v>786.15205083314481</v>
      </c>
      <c r="AH802">
        <f t="shared" si="12"/>
        <v>1.1227823199449176</v>
      </c>
    </row>
    <row r="803" spans="1:34" x14ac:dyDescent="0.2">
      <c r="A803" t="s">
        <v>20</v>
      </c>
      <c r="B803">
        <v>9.8938006496958539E-86</v>
      </c>
      <c r="C803">
        <v>1.4274428595892929E-2</v>
      </c>
      <c r="D803">
        <v>0.1936607571880046</v>
      </c>
      <c r="E803">
        <v>1.401702391444028E-2</v>
      </c>
      <c r="F803">
        <v>0.16975578418732529</v>
      </c>
      <c r="G803">
        <v>0.68110196393862754</v>
      </c>
      <c r="H803">
        <v>0.24970172312940389</v>
      </c>
      <c r="I803">
        <v>6.6619929690321796E-4</v>
      </c>
      <c r="J803">
        <v>1.246615268352782E-3</v>
      </c>
      <c r="K803">
        <v>0.10559725453501539</v>
      </c>
      <c r="L803">
        <v>0.12267172895350439</v>
      </c>
      <c r="M803">
        <v>0.77808159027207147</v>
      </c>
      <c r="N803">
        <v>0.1513812189773448</v>
      </c>
      <c r="O803">
        <v>0.17120310382262141</v>
      </c>
      <c r="P803">
        <v>0.2288044708869138</v>
      </c>
      <c r="Q803">
        <v>4.1225270503460178E-2</v>
      </c>
      <c r="R803">
        <v>30.938614025047599</v>
      </c>
      <c r="S803">
        <v>22.021864218698049</v>
      </c>
      <c r="T803">
        <v>8.5075626349352067</v>
      </c>
      <c r="U803">
        <v>3.24578710474381</v>
      </c>
      <c r="V803">
        <v>22.148610768603529</v>
      </c>
      <c r="W803">
        <v>26.668396209036349</v>
      </c>
      <c r="X803">
        <v>7.8841708189036241</v>
      </c>
      <c r="Y803">
        <v>1.053162218654347</v>
      </c>
      <c r="Z803">
        <v>6.377937888884623</v>
      </c>
      <c r="AA803">
        <v>7.4082147293054303</v>
      </c>
      <c r="AB803">
        <v>20.205807039692811</v>
      </c>
      <c r="AC803">
        <v>7.6764098133005039</v>
      </c>
      <c r="AD803">
        <v>4.240122079857537</v>
      </c>
      <c r="AE803">
        <v>5.6656652229753339</v>
      </c>
      <c r="AF803">
        <v>1.021436924286083</v>
      </c>
      <c r="AG803">
        <v>787.26601081001388</v>
      </c>
      <c r="AH803">
        <f t="shared" si="12"/>
        <v>1.1139599768690687</v>
      </c>
    </row>
    <row r="804" spans="1:34" x14ac:dyDescent="0.2">
      <c r="A804" t="s">
        <v>20</v>
      </c>
      <c r="B804">
        <v>7.5118178322298833E-86</v>
      </c>
      <c r="C804">
        <v>1.4274428595642241E-2</v>
      </c>
      <c r="D804">
        <v>0.19140883597770569</v>
      </c>
      <c r="E804">
        <v>1.4008328455127089E-2</v>
      </c>
      <c r="F804">
        <v>0.1689562067159843</v>
      </c>
      <c r="G804">
        <v>0.67641928356657099</v>
      </c>
      <c r="H804">
        <v>0.24680912650800901</v>
      </c>
      <c r="I804">
        <v>6.6619609540498369E-4</v>
      </c>
      <c r="J804">
        <v>1.246553677910768E-3</v>
      </c>
      <c r="K804">
        <v>0.1045368536318166</v>
      </c>
      <c r="L804">
        <v>0.12143984928241811</v>
      </c>
      <c r="M804">
        <v>0.77337627585111135</v>
      </c>
      <c r="N804">
        <v>0.1499808300620728</v>
      </c>
      <c r="O804">
        <v>0.17020513225722539</v>
      </c>
      <c r="P804">
        <v>0.2274708710306175</v>
      </c>
      <c r="Q804">
        <v>4.0984904705455107E-2</v>
      </c>
      <c r="R804">
        <v>30.979720868390739</v>
      </c>
      <c r="S804">
        <v>22.051205352728939</v>
      </c>
      <c r="T804">
        <v>8.5179633128989725</v>
      </c>
      <c r="U804">
        <v>3.2509015263286161</v>
      </c>
      <c r="V804">
        <v>22.18112490382298</v>
      </c>
      <c r="W804">
        <v>26.704112108557752</v>
      </c>
      <c r="X804">
        <v>7.8937865329884787</v>
      </c>
      <c r="Y804">
        <v>1.054512538634333</v>
      </c>
      <c r="Z804">
        <v>6.3873761778453959</v>
      </c>
      <c r="AA804">
        <v>7.4191778481818513</v>
      </c>
      <c r="AB804">
        <v>20.237205023579559</v>
      </c>
      <c r="AC804">
        <v>7.6879013333552821</v>
      </c>
      <c r="AD804">
        <v>4.2467251894252911</v>
      </c>
      <c r="AE804">
        <v>5.6744884468865058</v>
      </c>
      <c r="AF804">
        <v>1.0230275484736331</v>
      </c>
      <c r="AG804">
        <v>788.37204199902112</v>
      </c>
      <c r="AH804">
        <f t="shared" si="12"/>
        <v>1.1060311890072398</v>
      </c>
    </row>
    <row r="805" spans="1:34" x14ac:dyDescent="0.2">
      <c r="A805" t="s">
        <v>20</v>
      </c>
      <c r="B805">
        <v>5.7021960382452321E-86</v>
      </c>
      <c r="C805">
        <v>1.427442859560467E-2</v>
      </c>
      <c r="D805">
        <v>0.18947456663037629</v>
      </c>
      <c r="E805">
        <v>1.400416493920939E-2</v>
      </c>
      <c r="F805">
        <v>0.1681804059021067</v>
      </c>
      <c r="G805">
        <v>0.67195509823152155</v>
      </c>
      <c r="H805">
        <v>0.244303155191299</v>
      </c>
      <c r="I805">
        <v>6.6619586274545284E-4</v>
      </c>
      <c r="J805">
        <v>1.2465323528523581E-3</v>
      </c>
      <c r="K805">
        <v>0.1035674963955872</v>
      </c>
      <c r="L805">
        <v>0.1203137124511859</v>
      </c>
      <c r="M805">
        <v>0.76885717139603782</v>
      </c>
      <c r="N805">
        <v>0.14868318526768379</v>
      </c>
      <c r="O805">
        <v>0.1692450084010487</v>
      </c>
      <c r="P805">
        <v>0.2261878305633844</v>
      </c>
      <c r="Q805">
        <v>4.0753661572489483E-2</v>
      </c>
      <c r="R805">
        <v>31.020827711733659</v>
      </c>
      <c r="S805">
        <v>22.08022883489685</v>
      </c>
      <c r="T805">
        <v>8.5283594589193399</v>
      </c>
      <c r="U805">
        <v>3.2559921712559579</v>
      </c>
      <c r="V805">
        <v>22.21342054400543</v>
      </c>
      <c r="W805">
        <v>26.739441382774469</v>
      </c>
      <c r="X805">
        <v>7.9034022441044938</v>
      </c>
      <c r="Y805">
        <v>1.055862818348936</v>
      </c>
      <c r="Z805">
        <v>6.3967234231391981</v>
      </c>
      <c r="AA805">
        <v>7.4300352242184209</v>
      </c>
      <c r="AB805">
        <v>20.268416797500429</v>
      </c>
      <c r="AC805">
        <v>7.6992901092891781</v>
      </c>
      <c r="AD805">
        <v>4.2532904512838261</v>
      </c>
      <c r="AE805">
        <v>5.6832611114086147</v>
      </c>
      <c r="AF805">
        <v>1.0246090499961431</v>
      </c>
      <c r="AG805">
        <v>789.47091710282893</v>
      </c>
      <c r="AH805">
        <f t="shared" si="12"/>
        <v>1.0988751038078135</v>
      </c>
    </row>
    <row r="806" spans="1:34" x14ac:dyDescent="0.2">
      <c r="A806" t="s">
        <v>20</v>
      </c>
      <c r="B806">
        <v>4.3279490224828267E-86</v>
      </c>
      <c r="C806">
        <v>1.4274428595621251E-2</v>
      </c>
      <c r="D806">
        <v>0.18781319866085289</v>
      </c>
      <c r="E806">
        <v>1.400218946425949E-2</v>
      </c>
      <c r="F806">
        <v>0.16742767492414279</v>
      </c>
      <c r="G806">
        <v>0.6676992226258982</v>
      </c>
      <c r="H806">
        <v>0.24213219917145459</v>
      </c>
      <c r="I806">
        <v>6.6619587879551407E-4</v>
      </c>
      <c r="J806">
        <v>1.246525352697377E-3</v>
      </c>
      <c r="K806">
        <v>0.1026813715807301</v>
      </c>
      <c r="L806">
        <v>0.1192842482979863</v>
      </c>
      <c r="M806">
        <v>0.76451691453727233</v>
      </c>
      <c r="N806">
        <v>0.14748075147821421</v>
      </c>
      <c r="O806">
        <v>0.16832129744188301</v>
      </c>
      <c r="P806">
        <v>0.22495343350335251</v>
      </c>
      <c r="Q806">
        <v>4.0531194964720803E-2</v>
      </c>
      <c r="R806">
        <v>31.061934555076519</v>
      </c>
      <c r="S806">
        <v>22.108979415686971</v>
      </c>
      <c r="T806">
        <v>8.5387534168987411</v>
      </c>
      <c r="U806">
        <v>3.261059746347386</v>
      </c>
      <c r="V806">
        <v>22.24550787445845</v>
      </c>
      <c r="W806">
        <v>26.774435641694321</v>
      </c>
      <c r="X806">
        <v>7.9130179549718003</v>
      </c>
      <c r="Y806">
        <v>1.057213083738636</v>
      </c>
      <c r="Z806">
        <v>6.4059874360116291</v>
      </c>
      <c r="AA806">
        <v>7.4407959275769562</v>
      </c>
      <c r="AB806">
        <v>20.299449723824981</v>
      </c>
      <c r="AC806">
        <v>7.7105836742181539</v>
      </c>
      <c r="AD806">
        <v>4.2598193002453506</v>
      </c>
      <c r="AE806">
        <v>5.6919851325235227</v>
      </c>
      <c r="AF806">
        <v>1.0261817749934561</v>
      </c>
      <c r="AG806">
        <v>790.56331026576322</v>
      </c>
      <c r="AH806">
        <f t="shared" si="12"/>
        <v>1.092393162934286</v>
      </c>
    </row>
    <row r="807" spans="1:34" x14ac:dyDescent="0.2">
      <c r="A807" t="s">
        <v>20</v>
      </c>
      <c r="B807">
        <v>3.2844819102418258E-86</v>
      </c>
      <c r="C807">
        <v>1.4274428595618329E-2</v>
      </c>
      <c r="D807">
        <v>0.18638623257363571</v>
      </c>
      <c r="E807">
        <v>1.4001249192033331E-2</v>
      </c>
      <c r="F807">
        <v>0.1666973278256359</v>
      </c>
      <c r="G807">
        <v>0.66364194234073326</v>
      </c>
      <c r="H807">
        <v>0.2402514790367225</v>
      </c>
      <c r="I807">
        <v>6.6619584919993071E-4</v>
      </c>
      <c r="J807">
        <v>1.2465229923854901E-3</v>
      </c>
      <c r="K807">
        <v>0.1018713330224473</v>
      </c>
      <c r="L807">
        <v>0.11834315870926169</v>
      </c>
      <c r="M807">
        <v>0.76034843162113686</v>
      </c>
      <c r="N807">
        <v>0.14636654372076241</v>
      </c>
      <c r="O807">
        <v>0.1674326185739074</v>
      </c>
      <c r="P807">
        <v>0.22376583595199359</v>
      </c>
      <c r="Q807">
        <v>4.0317171785016231E-2</v>
      </c>
      <c r="R807">
        <v>31.103041398419411</v>
      </c>
      <c r="S807">
        <v>22.137495594594778</v>
      </c>
      <c r="T807">
        <v>8.5491463396754188</v>
      </c>
      <c r="U807">
        <v>3.266104937559358</v>
      </c>
      <c r="V807">
        <v>22.277396609591019</v>
      </c>
      <c r="W807">
        <v>26.809139664729059</v>
      </c>
      <c r="X807">
        <v>7.9226336658847529</v>
      </c>
      <c r="Y807">
        <v>1.058563344488493</v>
      </c>
      <c r="Z807">
        <v>6.415175362627485</v>
      </c>
      <c r="AA807">
        <v>7.4514682563710171</v>
      </c>
      <c r="AB807">
        <v>20.330310876206909</v>
      </c>
      <c r="AC807">
        <v>7.721789013115111</v>
      </c>
      <c r="AD807">
        <v>4.2663131171156854</v>
      </c>
      <c r="AE807">
        <v>5.700662354129757</v>
      </c>
      <c r="AF807">
        <v>1.027746056562705</v>
      </c>
      <c r="AG807">
        <v>791.64981641173711</v>
      </c>
      <c r="AH807">
        <f t="shared" si="12"/>
        <v>1.0865061459738854</v>
      </c>
    </row>
    <row r="808" spans="1:34" x14ac:dyDescent="0.2">
      <c r="A808" t="s">
        <v>20</v>
      </c>
      <c r="B808">
        <v>2.4922930728119631E-86</v>
      </c>
      <c r="C808">
        <v>1.427442859561842E-2</v>
      </c>
      <c r="D808">
        <v>0.18516059929121659</v>
      </c>
      <c r="E808">
        <v>1.400080166900022E-2</v>
      </c>
      <c r="F808">
        <v>0.1659886990341301</v>
      </c>
      <c r="G808">
        <v>0.65977399530648839</v>
      </c>
      <c r="H808">
        <v>0.23862219870314719</v>
      </c>
      <c r="I808">
        <v>6.6619581998006525E-4</v>
      </c>
      <c r="J808">
        <v>1.246522193750885E-3</v>
      </c>
      <c r="K808">
        <v>0.1011308479130766</v>
      </c>
      <c r="L808">
        <v>0.11748285760100111</v>
      </c>
      <c r="M808">
        <v>0.75634492832154876</v>
      </c>
      <c r="N808">
        <v>0.14533408921408639</v>
      </c>
      <c r="O808">
        <v>0.16657764332094749</v>
      </c>
      <c r="P808">
        <v>0.2226232638579054</v>
      </c>
      <c r="Q808">
        <v>4.0111271573291619E-2</v>
      </c>
      <c r="R808">
        <v>31.144148241762281</v>
      </c>
      <c r="S808">
        <v>22.16581044069779</v>
      </c>
      <c r="T808">
        <v>8.5595387697029004</v>
      </c>
      <c r="U808">
        <v>3.2711284104643279</v>
      </c>
      <c r="V808">
        <v>22.309096011472661</v>
      </c>
      <c r="W808">
        <v>26.843592247962651</v>
      </c>
      <c r="X808">
        <v>7.9322493767973281</v>
      </c>
      <c r="Y808">
        <v>1.0599136036766721</v>
      </c>
      <c r="Z808">
        <v>6.4242937357944294</v>
      </c>
      <c r="AA808">
        <v>7.4620597966846143</v>
      </c>
      <c r="AB808">
        <v>20.36100704897229</v>
      </c>
      <c r="AC808">
        <v>7.7329125987612937</v>
      </c>
      <c r="AD808">
        <v>4.2727732303710031</v>
      </c>
      <c r="AE808">
        <v>5.7092945502787211</v>
      </c>
      <c r="AF808">
        <v>1.029302215163975</v>
      </c>
      <c r="AG808">
        <v>792.73096228459974</v>
      </c>
      <c r="AH808">
        <f t="shared" si="12"/>
        <v>1.0811458728626349</v>
      </c>
    </row>
    <row r="809" spans="1:34" x14ac:dyDescent="0.2">
      <c r="A809" t="s">
        <v>20</v>
      </c>
      <c r="B809">
        <v>1.8910011142672329E-86</v>
      </c>
      <c r="C809">
        <v>1.427442859561897E-2</v>
      </c>
      <c r="D809">
        <v>0.18410790293977219</v>
      </c>
      <c r="E809">
        <v>1.4000591141185251E-2</v>
      </c>
      <c r="F809">
        <v>0.16530114279338881</v>
      </c>
      <c r="G809">
        <v>0.65608655159499973</v>
      </c>
      <c r="H809">
        <v>0.23721075589810409</v>
      </c>
      <c r="I809">
        <v>6.6619582673359051E-4</v>
      </c>
      <c r="J809">
        <v>1.2465219648012051E-3</v>
      </c>
      <c r="K809">
        <v>0.1004539452132506</v>
      </c>
      <c r="L809">
        <v>0.116696411052368</v>
      </c>
      <c r="M809">
        <v>0.75249987914567851</v>
      </c>
      <c r="N809">
        <v>0.14437739071572669</v>
      </c>
      <c r="O809">
        <v>0.16575509364984231</v>
      </c>
      <c r="P809">
        <v>0.22152401050033871</v>
      </c>
      <c r="Q809">
        <v>3.9913186050209597E-2</v>
      </c>
      <c r="R809">
        <v>31.185255085105162</v>
      </c>
      <c r="S809">
        <v>22.193952349869829</v>
      </c>
      <c r="T809">
        <v>8.5699309627351674</v>
      </c>
      <c r="U809">
        <v>3.2761308108185339</v>
      </c>
      <c r="V809">
        <v>22.340614910031551</v>
      </c>
      <c r="W809">
        <v>26.8778269936677</v>
      </c>
      <c r="X809">
        <v>7.9418650876739303</v>
      </c>
      <c r="Y809">
        <v>1.061263862295166</v>
      </c>
      <c r="Z809">
        <v>6.4333485265518293</v>
      </c>
      <c r="AA809">
        <v>7.4725774824385844</v>
      </c>
      <c r="AB809">
        <v>20.391544767613951</v>
      </c>
      <c r="AC809">
        <v>7.7439604283991601</v>
      </c>
      <c r="AD809">
        <v>4.2792009180444666</v>
      </c>
      <c r="AE809">
        <v>5.7178834276911639</v>
      </c>
      <c r="AF809">
        <v>1.0308505590766019</v>
      </c>
      <c r="AG809">
        <v>793.8072158335716</v>
      </c>
      <c r="AH809">
        <f t="shared" si="12"/>
        <v>1.076253548971863</v>
      </c>
    </row>
    <row r="810" spans="1:34" x14ac:dyDescent="0.2">
      <c r="A810" t="s">
        <v>20</v>
      </c>
      <c r="B810">
        <v>1.434697079928387E-86</v>
      </c>
      <c r="C810">
        <v>1.4274428595618539E-2</v>
      </c>
      <c r="D810">
        <v>0.18320375051164059</v>
      </c>
      <c r="E810">
        <v>1.400049240613655E-2</v>
      </c>
      <c r="F810">
        <v>0.16463403253468339</v>
      </c>
      <c r="G810">
        <v>0.65257119245890949</v>
      </c>
      <c r="H810">
        <v>0.235988036154956</v>
      </c>
      <c r="I810">
        <v>6.6619582613948165E-4</v>
      </c>
      <c r="J810">
        <v>1.2465218947220089E-3</v>
      </c>
      <c r="K810">
        <v>9.9835166246391688E-2</v>
      </c>
      <c r="L810">
        <v>0.11597747996945949</v>
      </c>
      <c r="M810">
        <v>0.74880701629617674</v>
      </c>
      <c r="N810">
        <v>0.14349089067016091</v>
      </c>
      <c r="O810">
        <v>0.16496373995729499</v>
      </c>
      <c r="P810">
        <v>0.22046643380368669</v>
      </c>
      <c r="Q810">
        <v>3.972261863039378E-2</v>
      </c>
      <c r="R810">
        <v>31.226361928448039</v>
      </c>
      <c r="S810">
        <v>22.22194571511854</v>
      </c>
      <c r="T810">
        <v>8.5803230439746674</v>
      </c>
      <c r="U810">
        <v>3.2811127651907039</v>
      </c>
      <c r="V810">
        <v>22.371961724015041</v>
      </c>
      <c r="W810">
        <v>26.91187301631086</v>
      </c>
      <c r="X810">
        <v>7.9514807985578821</v>
      </c>
      <c r="Y810">
        <v>1.062614120754791</v>
      </c>
      <c r="Z810">
        <v>6.442345193576263</v>
      </c>
      <c r="AA810">
        <v>7.4830276527268298</v>
      </c>
      <c r="AB810">
        <v>20.42193029992924</v>
      </c>
      <c r="AC810">
        <v>7.7549380595842319</v>
      </c>
      <c r="AD810">
        <v>4.2855974097393732</v>
      </c>
      <c r="AE810">
        <v>5.7264306284426914</v>
      </c>
      <c r="AF810">
        <v>1.032391384885962</v>
      </c>
      <c r="AG810">
        <v>794.87899407638361</v>
      </c>
      <c r="AH810">
        <f t="shared" si="12"/>
        <v>1.0717782428120017</v>
      </c>
    </row>
    <row r="811" spans="1:34" x14ac:dyDescent="0.2">
      <c r="A811" t="s">
        <v>20</v>
      </c>
      <c r="B811">
        <v>1.0883773556422109E-86</v>
      </c>
      <c r="C811">
        <v>1.4274428595619179E-2</v>
      </c>
      <c r="D811">
        <v>0.18242717110661941</v>
      </c>
      <c r="E811">
        <v>1.4000443562937309E-2</v>
      </c>
      <c r="F811">
        <v>0.1639867602998249</v>
      </c>
      <c r="G811">
        <v>0.64921989083691334</v>
      </c>
      <c r="H811">
        <v>0.23492879619050011</v>
      </c>
      <c r="I811">
        <v>6.6619582678106111E-4</v>
      </c>
      <c r="J811">
        <v>1.246521851648191E-3</v>
      </c>
      <c r="K811">
        <v>9.9269519569820719E-2</v>
      </c>
      <c r="L811">
        <v>0.1153202677103637</v>
      </c>
      <c r="M811">
        <v>0.74526031933681869</v>
      </c>
      <c r="N811">
        <v>0.14266943816744099</v>
      </c>
      <c r="O811">
        <v>0.1642023992040573</v>
      </c>
      <c r="P811">
        <v>0.219448953848529</v>
      </c>
      <c r="Q811">
        <v>3.9539283971263911E-2</v>
      </c>
      <c r="R811">
        <v>31.26746877179092</v>
      </c>
      <c r="S811">
        <v>22.249811507344159</v>
      </c>
      <c r="T811">
        <v>8.5907150753223185</v>
      </c>
      <c r="U811">
        <v>3.2860748815390268</v>
      </c>
      <c r="V811">
        <v>22.403144480484428</v>
      </c>
      <c r="W811">
        <v>26.945755559175321</v>
      </c>
      <c r="X811">
        <v>7.9610965094405968</v>
      </c>
      <c r="Y811">
        <v>1.0639643791874089</v>
      </c>
      <c r="Z811">
        <v>6.4512887283104083</v>
      </c>
      <c r="AA811">
        <v>7.4934161041912626</v>
      </c>
      <c r="AB811">
        <v>20.45216966635439</v>
      </c>
      <c r="AC811">
        <v>7.7658506432264582</v>
      </c>
      <c r="AD811">
        <v>4.2919638884949709</v>
      </c>
      <c r="AE811">
        <v>5.7349377324527246</v>
      </c>
      <c r="AF811">
        <v>1.0339249779346369</v>
      </c>
      <c r="AG811">
        <v>795.94666968834986</v>
      </c>
      <c r="AH811">
        <f t="shared" si="12"/>
        <v>1.0676756119662514</v>
      </c>
    </row>
    <row r="812" spans="1:34" x14ac:dyDescent="0.2">
      <c r="A812" t="s">
        <v>20</v>
      </c>
      <c r="B812">
        <v>8.255828557534158E-87</v>
      </c>
      <c r="C812">
        <v>1.4274428595618539E-2</v>
      </c>
      <c r="D812">
        <v>0.18176016938810891</v>
      </c>
      <c r="E812">
        <v>1.4000420305456609E-2</v>
      </c>
      <c r="F812">
        <v>0.1633587362209461</v>
      </c>
      <c r="G812">
        <v>0.64602499423566273</v>
      </c>
      <c r="H812">
        <v>0.23401118466597301</v>
      </c>
      <c r="I812">
        <v>6.6619581863116575E-4</v>
      </c>
      <c r="J812">
        <v>1.2465218417828539E-3</v>
      </c>
      <c r="K812">
        <v>9.8752443483762095E-2</v>
      </c>
      <c r="L812">
        <v>0.1147194765721818</v>
      </c>
      <c r="M812">
        <v>0.74185400602083906</v>
      </c>
      <c r="N812">
        <v>0.14190826101484069</v>
      </c>
      <c r="O812">
        <v>0.1634699332553734</v>
      </c>
      <c r="P812">
        <v>0.21847005065770511</v>
      </c>
      <c r="Q812">
        <v>3.9362907571793573E-2</v>
      </c>
      <c r="R812">
        <v>31.308575615133801</v>
      </c>
      <c r="S812">
        <v>22.277567721883258</v>
      </c>
      <c r="T812">
        <v>8.6011070810842494</v>
      </c>
      <c r="U812">
        <v>3.29101774973137</v>
      </c>
      <c r="V812">
        <v>22.434170831933081</v>
      </c>
      <c r="W812">
        <v>26.979496473599848</v>
      </c>
      <c r="X812">
        <v>7.9707122203321026</v>
      </c>
      <c r="Y812">
        <v>1.065314637586819</v>
      </c>
      <c r="Z812">
        <v>6.4601836924540406</v>
      </c>
      <c r="AA812">
        <v>7.5037481345347814</v>
      </c>
      <c r="AB812">
        <v>20.482268649136159</v>
      </c>
      <c r="AC812">
        <v>7.7767029515185646</v>
      </c>
      <c r="AD812">
        <v>4.2983014924460132</v>
      </c>
      <c r="AE812">
        <v>5.7434062596984248</v>
      </c>
      <c r="AF812">
        <v>1.0354516127236519</v>
      </c>
      <c r="AG812">
        <v>797.01057604484708</v>
      </c>
      <c r="AH812">
        <f t="shared" si="12"/>
        <v>1.0639063564972275</v>
      </c>
    </row>
    <row r="813" spans="1:34" x14ac:dyDescent="0.2">
      <c r="A813" t="s">
        <v>20</v>
      </c>
      <c r="B813">
        <v>6.2622813338923994E-87</v>
      </c>
      <c r="C813">
        <v>1.427442859561839E-2</v>
      </c>
      <c r="D813">
        <v>0.181187290556274</v>
      </c>
      <c r="E813">
        <v>1.400041019561985E-2</v>
      </c>
      <c r="F813">
        <v>0.16274938796731639</v>
      </c>
      <c r="G813">
        <v>0.64297920683013143</v>
      </c>
      <c r="H813">
        <v>0.23321627295174571</v>
      </c>
      <c r="I813">
        <v>6.6619582688064464E-4</v>
      </c>
      <c r="J813">
        <v>1.246521845785049E-3</v>
      </c>
      <c r="K813">
        <v>9.8279768055677674E-2</v>
      </c>
      <c r="L813">
        <v>0.11417026371433921</v>
      </c>
      <c r="M813">
        <v>0.73858252263702961</v>
      </c>
      <c r="N813">
        <v>0.1412029371761494</v>
      </c>
      <c r="O813">
        <v>0.16276524713170951</v>
      </c>
      <c r="P813">
        <v>0.21752826186262711</v>
      </c>
      <c r="Q813">
        <v>3.9193225349607182E-2</v>
      </c>
      <c r="R813">
        <v>31.349682458476689</v>
      </c>
      <c r="S813">
        <v>22.305229813535679</v>
      </c>
      <c r="T813">
        <v>8.6114990736985355</v>
      </c>
      <c r="U813">
        <v>3.295941942098465</v>
      </c>
      <c r="V813">
        <v>22.465048074186011</v>
      </c>
      <c r="W813">
        <v>27.013114688214088</v>
      </c>
      <c r="X813">
        <v>7.98032793120721</v>
      </c>
      <c r="Y813">
        <v>1.0666648959723619</v>
      </c>
      <c r="Z813">
        <v>6.4690342559397003</v>
      </c>
      <c r="AA813">
        <v>7.5140285865979592</v>
      </c>
      <c r="AB813">
        <v>20.51223280198576</v>
      </c>
      <c r="AC813">
        <v>7.7874994064967638</v>
      </c>
      <c r="AD813">
        <v>4.3046113165720374</v>
      </c>
      <c r="AE813">
        <v>5.7518376725483789</v>
      </c>
      <c r="AF813">
        <v>1.0369715533353829</v>
      </c>
      <c r="AG813">
        <v>798.07101218004095</v>
      </c>
      <c r="AH813">
        <f t="shared" si="12"/>
        <v>1.0604361351938678</v>
      </c>
    </row>
    <row r="814" spans="1:34" x14ac:dyDescent="0.2">
      <c r="A814" t="s">
        <v>20</v>
      </c>
      <c r="B814">
        <v>4.7499281802016396E-87</v>
      </c>
      <c r="C814">
        <v>1.4274428595619041E-2</v>
      </c>
      <c r="D814">
        <v>0.18069525121877969</v>
      </c>
      <c r="E814">
        <v>1.400040499236083E-2</v>
      </c>
      <c r="F814">
        <v>0.16215816021654911</v>
      </c>
      <c r="G814">
        <v>0.64007557259607029</v>
      </c>
      <c r="H814">
        <v>0.23252765332244901</v>
      </c>
      <c r="I814">
        <v>6.6619582726640746E-4</v>
      </c>
      <c r="J814">
        <v>1.2465218390137491E-3</v>
      </c>
      <c r="K814">
        <v>9.7847680761345174E-2</v>
      </c>
      <c r="L814">
        <v>0.1136682012781725</v>
      </c>
      <c r="M814">
        <v>0.73544053485353589</v>
      </c>
      <c r="N814">
        <v>0.14054936857973091</v>
      </c>
      <c r="O814">
        <v>0.1620872873476446</v>
      </c>
      <c r="P814">
        <v>0.21662218048714249</v>
      </c>
      <c r="Q814">
        <v>3.9029983239419183E-2</v>
      </c>
      <c r="R814">
        <v>31.390789301819559</v>
      </c>
      <c r="S814">
        <v>22.332811065693772</v>
      </c>
      <c r="T814">
        <v>8.6218910614062452</v>
      </c>
      <c r="U814">
        <v>3.300848013962697</v>
      </c>
      <c r="V814">
        <v>22.495783163267468</v>
      </c>
      <c r="W814">
        <v>27.046626610743392</v>
      </c>
      <c r="X814">
        <v>7.9899436420901804</v>
      </c>
      <c r="Y814">
        <v>1.068015154368678</v>
      </c>
      <c r="Z814">
        <v>6.4778442312916074</v>
      </c>
      <c r="AA814">
        <v>7.5242618882394616</v>
      </c>
      <c r="AB814">
        <v>20.542067459235039</v>
      </c>
      <c r="AC814">
        <v>7.7982441062326879</v>
      </c>
      <c r="AD814">
        <v>4.3108944143584598</v>
      </c>
      <c r="AE814">
        <v>5.7602333779787394</v>
      </c>
      <c r="AF814">
        <v>1.038485053835116</v>
      </c>
      <c r="AG814">
        <v>799.12824699902421</v>
      </c>
      <c r="AH814">
        <f t="shared" si="12"/>
        <v>1.057234818983261</v>
      </c>
    </row>
    <row r="815" spans="1:34" x14ac:dyDescent="0.2">
      <c r="A815" t="s">
        <v>20</v>
      </c>
      <c r="B815">
        <v>3.6024851426935369E-87</v>
      </c>
      <c r="C815">
        <v>1.42744285956191E-2</v>
      </c>
      <c r="D815">
        <v>0.180272641716482</v>
      </c>
      <c r="E815">
        <v>1.4000401699627039E-2</v>
      </c>
      <c r="F815">
        <v>0.16158451415542291</v>
      </c>
      <c r="G815">
        <v>0.63730745971049729</v>
      </c>
      <c r="H815">
        <v>0.23193111099405389</v>
      </c>
      <c r="I815">
        <v>6.6619582580879186E-4</v>
      </c>
      <c r="J815">
        <v>1.246521830034481E-3</v>
      </c>
      <c r="K815">
        <v>9.7452696352793952E-2</v>
      </c>
      <c r="L815">
        <v>0.11320924141095259</v>
      </c>
      <c r="M815">
        <v>0.73242291917440061</v>
      </c>
      <c r="N815">
        <v>0.13994375774434431</v>
      </c>
      <c r="O815">
        <v>0.16143504035921569</v>
      </c>
      <c r="P815">
        <v>0.2157504528760017</v>
      </c>
      <c r="Q815">
        <v>3.8872936817726113E-2</v>
      </c>
      <c r="R815">
        <v>31.43189614516244</v>
      </c>
      <c r="S815">
        <v>22.360322888016661</v>
      </c>
      <c r="T815">
        <v>8.6322830472034298</v>
      </c>
      <c r="U815">
        <v>3.305736504137287</v>
      </c>
      <c r="V815">
        <v>22.526382731000439</v>
      </c>
      <c r="W815">
        <v>27.080046455971789</v>
      </c>
      <c r="X815">
        <v>7.9995593529749947</v>
      </c>
      <c r="Y815">
        <v>1.0693654127672021</v>
      </c>
      <c r="Z815">
        <v>6.486617103757732</v>
      </c>
      <c r="AA815">
        <v>7.5344520873120189</v>
      </c>
      <c r="AB815">
        <v>20.571777744379968</v>
      </c>
      <c r="AC815">
        <v>7.8089408482075813</v>
      </c>
      <c r="AD815">
        <v>4.3171517993492481</v>
      </c>
      <c r="AE815">
        <v>5.7685947296447564</v>
      </c>
      <c r="AF815">
        <v>1.0399923586463531</v>
      </c>
      <c r="AG815">
        <v>800.18252271613483</v>
      </c>
      <c r="AH815">
        <f t="shared" si="12"/>
        <v>1.0542757171106132</v>
      </c>
    </row>
    <row r="816" spans="1:34" x14ac:dyDescent="0.2">
      <c r="A816" t="s">
        <v>20</v>
      </c>
      <c r="B816">
        <v>2.732001765357088E-87</v>
      </c>
      <c r="C816">
        <v>1.4274428595618831E-2</v>
      </c>
      <c r="D816">
        <v>0.1799096659149203</v>
      </c>
      <c r="E816">
        <v>1.40004000641538E-2</v>
      </c>
      <c r="F816">
        <v>0.1610279269920602</v>
      </c>
      <c r="G816">
        <v>0.63466854556985142</v>
      </c>
      <c r="H816">
        <v>0.23141433534186789</v>
      </c>
      <c r="I816">
        <v>6.6619582654245391E-4</v>
      </c>
      <c r="J816">
        <v>1.246521829833901E-3</v>
      </c>
      <c r="K816">
        <v>9.7091629042155916E-2</v>
      </c>
      <c r="L816">
        <v>0.1127896839770947</v>
      </c>
      <c r="M816">
        <v>0.72952475467466127</v>
      </c>
      <c r="N816">
        <v>0.13938258593034039</v>
      </c>
      <c r="O816">
        <v>0.16080753105965159</v>
      </c>
      <c r="P816">
        <v>0.21491177668781941</v>
      </c>
      <c r="Q816">
        <v>3.8721850939222209E-2</v>
      </c>
      <c r="R816">
        <v>31.473002988505321</v>
      </c>
      <c r="S816">
        <v>22.38777507663881</v>
      </c>
      <c r="T816">
        <v>8.6426750313433551</v>
      </c>
      <c r="U816">
        <v>3.3106079354141138</v>
      </c>
      <c r="V816">
        <v>22.556853099988491</v>
      </c>
      <c r="W816">
        <v>27.11338653452399</v>
      </c>
      <c r="X816">
        <v>8.0091750638576169</v>
      </c>
      <c r="Y816">
        <v>1.070715671156947</v>
      </c>
      <c r="Z816">
        <v>6.4953560591259443</v>
      </c>
      <c r="AA816">
        <v>7.5446028839512129</v>
      </c>
      <c r="AB816">
        <v>20.6013685783455</v>
      </c>
      <c r="AC816">
        <v>7.819593151161091</v>
      </c>
      <c r="AD816">
        <v>4.3233844466511711</v>
      </c>
      <c r="AE816">
        <v>5.776923029887814</v>
      </c>
      <c r="AF816">
        <v>1.041493702914402</v>
      </c>
      <c r="AG816">
        <v>801.2340579201682</v>
      </c>
      <c r="AH816">
        <f t="shared" si="12"/>
        <v>1.051535204033371</v>
      </c>
    </row>
    <row r="817" spans="1:34" x14ac:dyDescent="0.2">
      <c r="A817" t="s">
        <v>20</v>
      </c>
      <c r="B817">
        <v>2.071841065249264E-87</v>
      </c>
      <c r="C817">
        <v>1.42744285956189E-2</v>
      </c>
      <c r="D817">
        <v>0.1795979117422884</v>
      </c>
      <c r="E817">
        <v>1.400039971974164E-2</v>
      </c>
      <c r="F817">
        <v>0.16048789147826209</v>
      </c>
      <c r="G817">
        <v>0.63215280235496474</v>
      </c>
      <c r="H817">
        <v>0.23096666353563219</v>
      </c>
      <c r="I817">
        <v>6.661958269699841E-4</v>
      </c>
      <c r="J817">
        <v>1.2465218340258031E-3</v>
      </c>
      <c r="K817">
        <v>9.6761566689562664E-2</v>
      </c>
      <c r="L817">
        <v>0.1124061465948038</v>
      </c>
      <c r="M817">
        <v>0.7267413149826879</v>
      </c>
      <c r="N817">
        <v>0.1388625926229142</v>
      </c>
      <c r="O817">
        <v>0.1602038213180719</v>
      </c>
      <c r="P817">
        <v>0.21410489894530299</v>
      </c>
      <c r="Q817">
        <v>3.8576499383623723E-2</v>
      </c>
      <c r="R817">
        <v>31.514109831848199</v>
      </c>
      <c r="S817">
        <v>22.41517604363203</v>
      </c>
      <c r="T817">
        <v>8.653067014192219</v>
      </c>
      <c r="U817">
        <v>3.3154628150413772</v>
      </c>
      <c r="V817">
        <v>22.587200298050771</v>
      </c>
      <c r="W817">
        <v>27.146657509230231</v>
      </c>
      <c r="X817">
        <v>8.0187907747405465</v>
      </c>
      <c r="Y817">
        <v>1.0720659295423001</v>
      </c>
      <c r="Z817">
        <v>6.504064009536112</v>
      </c>
      <c r="AA817">
        <v>7.5547176605388398</v>
      </c>
      <c r="AB817">
        <v>20.630844687503259</v>
      </c>
      <c r="AC817">
        <v>7.8302042756080228</v>
      </c>
      <c r="AD817">
        <v>4.3295932943951092</v>
      </c>
      <c r="AE817">
        <v>5.7852195316852058</v>
      </c>
      <c r="AF817">
        <v>1.0429893128595451</v>
      </c>
      <c r="AG817">
        <v>802.28305031851892</v>
      </c>
      <c r="AH817">
        <f t="shared" si="12"/>
        <v>1.0489923983507197</v>
      </c>
    </row>
    <row r="818" spans="1:34" x14ac:dyDescent="0.2">
      <c r="A818" t="s">
        <v>20</v>
      </c>
      <c r="B818">
        <v>1.571320842256718E-87</v>
      </c>
      <c r="C818">
        <v>1.4274428595618919E-2</v>
      </c>
      <c r="D818">
        <v>0.179330153115771</v>
      </c>
      <c r="E818">
        <v>1.4000399827953701E-2</v>
      </c>
      <c r="F818">
        <v>0.15996391544558489</v>
      </c>
      <c r="G818">
        <v>0.6297544832414369</v>
      </c>
      <c r="H818">
        <v>0.23057885737451941</v>
      </c>
      <c r="I818">
        <v>6.6619583028160699E-4</v>
      </c>
      <c r="J818">
        <v>1.2465218372951111E-3</v>
      </c>
      <c r="K818">
        <v>9.6459847130758142E-2</v>
      </c>
      <c r="L818">
        <v>0.11205553715570141</v>
      </c>
      <c r="M818">
        <v>0.72406806056656126</v>
      </c>
      <c r="N818">
        <v>0.1383807564666</v>
      </c>
      <c r="O818">
        <v>0.15962300857157799</v>
      </c>
      <c r="P818">
        <v>0.21332861415666399</v>
      </c>
      <c r="Q818">
        <v>3.8436664515420597E-2</v>
      </c>
      <c r="R818">
        <v>31.55521667519108</v>
      </c>
      <c r="S818">
        <v>22.442533015079139</v>
      </c>
      <c r="T818">
        <v>8.6634589965884583</v>
      </c>
      <c r="U818">
        <v>3.3203016351875192</v>
      </c>
      <c r="V818">
        <v>22.6174300720117</v>
      </c>
      <c r="W818">
        <v>27.179868618291341</v>
      </c>
      <c r="X818">
        <v>8.0284064856205912</v>
      </c>
      <c r="Y818">
        <v>1.0734161879285751</v>
      </c>
      <c r="Z818">
        <v>6.5127436171524904</v>
      </c>
      <c r="AA818">
        <v>7.5647995091832776</v>
      </c>
      <c r="AB818">
        <v>20.660210611385178</v>
      </c>
      <c r="AC818">
        <v>7.8407772429038438</v>
      </c>
      <c r="AD818">
        <v>4.3357792451439616</v>
      </c>
      <c r="AE818">
        <v>5.7934854405287206</v>
      </c>
      <c r="AF818">
        <v>1.0444794061172931</v>
      </c>
      <c r="AG818">
        <v>803.32967913879702</v>
      </c>
      <c r="AH818">
        <f t="shared" si="12"/>
        <v>1.0466288202781016</v>
      </c>
    </row>
    <row r="819" spans="1:34" x14ac:dyDescent="0.2">
      <c r="A819" t="s">
        <v>20</v>
      </c>
      <c r="B819">
        <v>1.191732613989634E-87</v>
      </c>
      <c r="C819">
        <v>1.42744285956189E-2</v>
      </c>
      <c r="D819">
        <v>0.1791001797731164</v>
      </c>
      <c r="E819">
        <v>1.400039956279656E-2</v>
      </c>
      <c r="F819">
        <v>0.15945552135654009</v>
      </c>
      <c r="G819">
        <v>0.62746810927575403</v>
      </c>
      <c r="H819">
        <v>0.23024290986195181</v>
      </c>
      <c r="I819">
        <v>6.6619582706704263E-4</v>
      </c>
      <c r="J819">
        <v>1.2465218341752909E-3</v>
      </c>
      <c r="K819">
        <v>9.6184036540213208E-2</v>
      </c>
      <c r="L819">
        <v>0.1117350287066113</v>
      </c>
      <c r="M819">
        <v>0.72150063134137787</v>
      </c>
      <c r="N819">
        <v>0.1379342776090669</v>
      </c>
      <c r="O819">
        <v>0.1590642244739999</v>
      </c>
      <c r="P819">
        <v>0.21258176251257149</v>
      </c>
      <c r="Q819">
        <v>3.8302136957341748E-2</v>
      </c>
      <c r="R819">
        <v>31.596323518533961</v>
      </c>
      <c r="S819">
        <v>22.469852201242379</v>
      </c>
      <c r="T819">
        <v>8.6738509793580665</v>
      </c>
      <c r="U819">
        <v>3.325124873390028</v>
      </c>
      <c r="V819">
        <v>22.64754790082478</v>
      </c>
      <c r="W819">
        <v>27.213027868703922</v>
      </c>
      <c r="X819">
        <v>8.0380221965071605</v>
      </c>
      <c r="Y819">
        <v>1.0747664463212401</v>
      </c>
      <c r="Z819">
        <v>6.52139731580061</v>
      </c>
      <c r="AA819">
        <v>7.5748512568377047</v>
      </c>
      <c r="AB819">
        <v>20.689470710076151</v>
      </c>
      <c r="AC819">
        <v>7.8513148529008836</v>
      </c>
      <c r="AD819">
        <v>4.3419431672438984</v>
      </c>
      <c r="AE819">
        <v>5.801721916227689</v>
      </c>
      <c r="AF819">
        <v>1.045964192064917</v>
      </c>
      <c r="AG819">
        <v>804.37410722835602</v>
      </c>
      <c r="AH819">
        <f t="shared" si="12"/>
        <v>1.0444280895590055</v>
      </c>
    </row>
    <row r="820" spans="1:34" x14ac:dyDescent="0.2">
      <c r="A820" t="s">
        <v>20</v>
      </c>
      <c r="B820">
        <v>9.0380510401833779E-88</v>
      </c>
      <c r="C820">
        <v>1.427442859561893E-2</v>
      </c>
      <c r="D820">
        <v>0.17890265835691949</v>
      </c>
      <c r="E820">
        <v>1.400039914997772E-2</v>
      </c>
      <c r="F820">
        <v>0.15896224587124891</v>
      </c>
      <c r="G820">
        <v>0.62528845696998359</v>
      </c>
      <c r="H820">
        <v>0.22995188513908271</v>
      </c>
      <c r="I820">
        <v>6.6619583258050244E-4</v>
      </c>
      <c r="J820">
        <v>1.2465218303582179E-3</v>
      </c>
      <c r="K820">
        <v>9.5931910069852286E-2</v>
      </c>
      <c r="L820">
        <v>0.11144203697217921</v>
      </c>
      <c r="M820">
        <v>0.71903483961725823</v>
      </c>
      <c r="N820">
        <v>0.13752056161147311</v>
      </c>
      <c r="O820">
        <v>0.15852663360450861</v>
      </c>
      <c r="P820">
        <v>0.2118632281629256</v>
      </c>
      <c r="Q820">
        <v>3.8172715278313347E-2</v>
      </c>
      <c r="R820">
        <v>31.637430361876842</v>
      </c>
      <c r="S820">
        <v>22.497138935479171</v>
      </c>
      <c r="T820">
        <v>8.6842429622753361</v>
      </c>
      <c r="U820">
        <v>3.329932992988784</v>
      </c>
      <c r="V820">
        <v>22.677559007977951</v>
      </c>
      <c r="W820">
        <v>27.24614219632679</v>
      </c>
      <c r="X820">
        <v>8.0476379073850044</v>
      </c>
      <c r="Y820">
        <v>1.076116704714601</v>
      </c>
      <c r="Z820">
        <v>6.5300273303285454</v>
      </c>
      <c r="AA820">
        <v>7.5848754877774729</v>
      </c>
      <c r="AB820">
        <v>20.718629171266059</v>
      </c>
      <c r="AC820">
        <v>7.8618197000379837</v>
      </c>
      <c r="AD820">
        <v>4.348085896115748</v>
      </c>
      <c r="AE820">
        <v>5.8099300746322111</v>
      </c>
      <c r="AF820">
        <v>1.04744387213349</v>
      </c>
      <c r="AG820">
        <v>805.41648281659172</v>
      </c>
      <c r="AH820">
        <f t="shared" si="12"/>
        <v>1.0423755882357</v>
      </c>
    </row>
    <row r="821" spans="1:34" x14ac:dyDescent="0.2">
      <c r="A821" t="s">
        <v>20</v>
      </c>
      <c r="B821">
        <v>6.8537578723815932E-88</v>
      </c>
      <c r="C821">
        <v>1.4274428595618839E-2</v>
      </c>
      <c r="D821">
        <v>0.17873300892492841</v>
      </c>
      <c r="E821">
        <v>1.400039881681916E-2</v>
      </c>
      <c r="F821">
        <v>0.1584836394261846</v>
      </c>
      <c r="G821">
        <v>0.62321054643468021</v>
      </c>
      <c r="H821">
        <v>0.22969977562733229</v>
      </c>
      <c r="I821">
        <v>6.6619581194592419E-4</v>
      </c>
      <c r="J821">
        <v>1.2465218282916709E-3</v>
      </c>
      <c r="K821">
        <v>9.5701433968378116E-2</v>
      </c>
      <c r="L821">
        <v>0.11117419959591369</v>
      </c>
      <c r="M821">
        <v>0.71666666330776241</v>
      </c>
      <c r="N821">
        <v>0.1371372044294859</v>
      </c>
      <c r="O821">
        <v>0.15800943222216529</v>
      </c>
      <c r="P821">
        <v>0.21117193755488081</v>
      </c>
      <c r="Q821">
        <v>3.804820569253526E-2</v>
      </c>
      <c r="R821">
        <v>31.678537205219719</v>
      </c>
      <c r="S821">
        <v>22.524397797731751</v>
      </c>
      <c r="T821">
        <v>8.694634945112945</v>
      </c>
      <c r="U821">
        <v>3.334726443547313</v>
      </c>
      <c r="V821">
        <v>22.707468373360651</v>
      </c>
      <c r="W821">
        <v>27.279217608738549</v>
      </c>
      <c r="X821">
        <v>8.0572536182889927</v>
      </c>
      <c r="Y821">
        <v>1.0774669631062119</v>
      </c>
      <c r="Z821">
        <v>6.538635694487593</v>
      </c>
      <c r="AA821">
        <v>7.5948745643590749</v>
      </c>
      <c r="AB821">
        <v>20.74769001704135</v>
      </c>
      <c r="AC821">
        <v>7.8722941883594766</v>
      </c>
      <c r="AD821">
        <v>4.3542082355004501</v>
      </c>
      <c r="AE821">
        <v>5.8181109892951302</v>
      </c>
      <c r="AF821">
        <v>1.0489186401088131</v>
      </c>
      <c r="AG821">
        <v>806.45694111136856</v>
      </c>
      <c r="AH821">
        <f t="shared" si="12"/>
        <v>1.0404582947768404</v>
      </c>
    </row>
    <row r="822" spans="1:34" x14ac:dyDescent="0.2">
      <c r="A822" t="s">
        <v>20</v>
      </c>
      <c r="B822">
        <v>5.197089095934459E-88</v>
      </c>
      <c r="C822">
        <v>1.427442859561897E-2</v>
      </c>
      <c r="D822">
        <v>0.17858729900027659</v>
      </c>
      <c r="E822">
        <v>1.4000398801128361E-2</v>
      </c>
      <c r="F822">
        <v>0.15801926582453291</v>
      </c>
      <c r="G822">
        <v>0.6212296300323118</v>
      </c>
      <c r="H822">
        <v>0.22948137827742901</v>
      </c>
      <c r="I822">
        <v>6.6619585875444544E-4</v>
      </c>
      <c r="J822">
        <v>1.246521829862321E-3</v>
      </c>
      <c r="K822">
        <v>9.5490749186233667E-2</v>
      </c>
      <c r="L822">
        <v>0.1109293571054895</v>
      </c>
      <c r="M822">
        <v>0.7143922393892832</v>
      </c>
      <c r="N822">
        <v>0.1367819784522934</v>
      </c>
      <c r="O822">
        <v>0.1575118470646911</v>
      </c>
      <c r="P822">
        <v>0.21050685782983641</v>
      </c>
      <c r="Q822">
        <v>3.7928421769260368E-2</v>
      </c>
      <c r="R822">
        <v>31.7196440485626</v>
      </c>
      <c r="S822">
        <v>22.551632720476999</v>
      </c>
      <c r="T822">
        <v>8.7050269276330887</v>
      </c>
      <c r="U822">
        <v>3.3395056612624292</v>
      </c>
      <c r="V822">
        <v>22.73728074461042</v>
      </c>
      <c r="W822">
        <v>27.312259308988459</v>
      </c>
      <c r="X822">
        <v>8.0668693291255416</v>
      </c>
      <c r="Y822">
        <v>1.078817221494186</v>
      </c>
      <c r="Z822">
        <v>6.5472242673273113</v>
      </c>
      <c r="AA822">
        <v>7.6048506460548344</v>
      </c>
      <c r="AB822">
        <v>20.776657110425621</v>
      </c>
      <c r="AC822">
        <v>7.8827405454761754</v>
      </c>
      <c r="AD822">
        <v>4.3603109586602837</v>
      </c>
      <c r="AE822">
        <v>5.82626569307505</v>
      </c>
      <c r="AF822">
        <v>1.050388682421632</v>
      </c>
      <c r="AG822">
        <v>807.49560569585765</v>
      </c>
      <c r="AH822">
        <f t="shared" si="12"/>
        <v>1.0386645844890836</v>
      </c>
    </row>
    <row r="823" spans="1:34" x14ac:dyDescent="0.2">
      <c r="A823" t="s">
        <v>20</v>
      </c>
      <c r="B823">
        <v>3.9409261251380412E-88</v>
      </c>
      <c r="C823">
        <v>1.4274428595618879E-2</v>
      </c>
      <c r="D823">
        <v>0.17846215097077939</v>
      </c>
      <c r="E823">
        <v>1.400039893338398E-2</v>
      </c>
      <c r="F823">
        <v>0.1575687018382694</v>
      </c>
      <c r="G823">
        <v>0.61934118153413953</v>
      </c>
      <c r="H823">
        <v>0.2292921857134444</v>
      </c>
      <c r="I823">
        <v>6.6619574551291785E-4</v>
      </c>
      <c r="J823">
        <v>1.246521831668429E-3</v>
      </c>
      <c r="K823">
        <v>9.5298156297850711E-2</v>
      </c>
      <c r="L823">
        <v>0.1107055354070052</v>
      </c>
      <c r="M823">
        <v>0.71220785760719918</v>
      </c>
      <c r="N823">
        <v>0.13645281950669999</v>
      </c>
      <c r="O823">
        <v>0.15703313419087331</v>
      </c>
      <c r="P823">
        <v>0.2098669952786183</v>
      </c>
      <c r="Q823">
        <v>3.7813184153132937E-2</v>
      </c>
      <c r="R823">
        <v>31.760750891905481</v>
      </c>
      <c r="S823">
        <v>22.57884708132708</v>
      </c>
      <c r="T823">
        <v>8.7154189100052832</v>
      </c>
      <c r="U823">
        <v>3.344271069362156</v>
      </c>
      <c r="V823">
        <v>22.767000647955989</v>
      </c>
      <c r="W823">
        <v>27.345271804452459</v>
      </c>
      <c r="X823">
        <v>8.0764850401221402</v>
      </c>
      <c r="Y823">
        <v>1.080167479881925</v>
      </c>
      <c r="Z823">
        <v>6.5557947482732688</v>
      </c>
      <c r="AA823">
        <v>7.6148057069586548</v>
      </c>
      <c r="AB823">
        <v>20.805534161673499</v>
      </c>
      <c r="AC823">
        <v>7.8931608355612752</v>
      </c>
      <c r="AD823">
        <v>4.3663948095364598</v>
      </c>
      <c r="AE823">
        <v>5.8343951796811444</v>
      </c>
      <c r="AF823">
        <v>1.051854178427305</v>
      </c>
      <c r="AG823">
        <v>808.53258977802523</v>
      </c>
      <c r="AH823">
        <f t="shared" si="12"/>
        <v>1.036984082167578</v>
      </c>
    </row>
    <row r="824" spans="1:34" x14ac:dyDescent="0.2">
      <c r="A824" t="s">
        <v>20</v>
      </c>
      <c r="B824">
        <v>2.9884686291837091E-88</v>
      </c>
      <c r="C824">
        <v>1.4274428595619081E-2</v>
      </c>
      <c r="D824">
        <v>0.17835466330216351</v>
      </c>
      <c r="E824">
        <v>1.400039901386174E-2</v>
      </c>
      <c r="F824">
        <v>0.15713153682246561</v>
      </c>
      <c r="G824">
        <v>0.61754088579583244</v>
      </c>
      <c r="H824">
        <v>0.22912829269490381</v>
      </c>
      <c r="I824">
        <v>6.6619601896757954E-4</v>
      </c>
      <c r="J824">
        <v>1.2465218321523531E-3</v>
      </c>
      <c r="K824">
        <v>9.5122101761816055E-2</v>
      </c>
      <c r="L824">
        <v>0.11050092983214981</v>
      </c>
      <c r="M824">
        <v>0.71010995443746794</v>
      </c>
      <c r="N824">
        <v>0.13614781484390809</v>
      </c>
      <c r="O824">
        <v>0.15657257786818651</v>
      </c>
      <c r="P824">
        <v>0.20925139385695701</v>
      </c>
      <c r="Q824">
        <v>3.7702320295467537E-2</v>
      </c>
      <c r="R824">
        <v>31.801857735248358</v>
      </c>
      <c r="S824">
        <v>22.60604378181629</v>
      </c>
      <c r="T824">
        <v>8.725810892429255</v>
      </c>
      <c r="U824">
        <v>3.3490230784914252</v>
      </c>
      <c r="V824">
        <v>22.7966323985417</v>
      </c>
      <c r="W824">
        <v>27.378259000370999</v>
      </c>
      <c r="X824">
        <v>8.0861007507320419</v>
      </c>
      <c r="Y824">
        <v>1.081517738270986</v>
      </c>
      <c r="Z824">
        <v>6.5643486908668773</v>
      </c>
      <c r="AA824">
        <v>7.6247415517388468</v>
      </c>
      <c r="AB824">
        <v>20.834324734309021</v>
      </c>
      <c r="AC824">
        <v>7.9035569713635736</v>
      </c>
      <c r="AD824">
        <v>4.3724605038615048</v>
      </c>
      <c r="AE824">
        <v>5.842500405157681</v>
      </c>
      <c r="AF824">
        <v>1.0533153006745151</v>
      </c>
      <c r="AG824">
        <v>809.56799727087218</v>
      </c>
      <c r="AH824">
        <f t="shared" si="12"/>
        <v>1.0354074928469572</v>
      </c>
    </row>
    <row r="825" spans="1:34" x14ac:dyDescent="0.2">
      <c r="A825" t="s">
        <v>21</v>
      </c>
      <c r="B825">
        <v>2.9884686291837091E-88</v>
      </c>
      <c r="C825">
        <v>4.0225495122643173E-2</v>
      </c>
      <c r="D825">
        <v>0.1954562918122407</v>
      </c>
      <c r="E825">
        <v>2.0560937537124121E-2</v>
      </c>
      <c r="F825">
        <v>0.15985553111480899</v>
      </c>
      <c r="G825">
        <v>0.63511109740912186</v>
      </c>
      <c r="H825">
        <v>0.24984989639698679</v>
      </c>
      <c r="I825">
        <v>6.7366682942813219E-3</v>
      </c>
      <c r="J825">
        <v>2.0989503439567368E-3</v>
      </c>
      <c r="K825">
        <v>0.10041112696194079</v>
      </c>
      <c r="L825">
        <v>0.1166443360261409</v>
      </c>
      <c r="M825">
        <v>0.72696124207618662</v>
      </c>
      <c r="N825">
        <v>0.14251842358537489</v>
      </c>
      <c r="O825">
        <v>0.1601111446216357</v>
      </c>
      <c r="P825">
        <v>0.21397965115682449</v>
      </c>
      <c r="Q825">
        <v>3.855474880727193E-2</v>
      </c>
      <c r="R825">
        <v>31.801857735248358</v>
      </c>
      <c r="S825">
        <v>22.60604378181629</v>
      </c>
      <c r="T825">
        <v>8.725810892429255</v>
      </c>
      <c r="U825">
        <v>3.3490230784914252</v>
      </c>
      <c r="V825">
        <v>22.7966323985417</v>
      </c>
      <c r="W825">
        <v>27.378259000370999</v>
      </c>
      <c r="X825">
        <v>8.0861007507320419</v>
      </c>
      <c r="Y825">
        <v>1.081517738270986</v>
      </c>
      <c r="Z825">
        <v>6.5643486908668773</v>
      </c>
      <c r="AA825">
        <v>7.6247415517388468</v>
      </c>
      <c r="AB825">
        <v>20.834324734309021</v>
      </c>
      <c r="AC825">
        <v>7.9035569713635736</v>
      </c>
      <c r="AD825">
        <v>4.3724605038615048</v>
      </c>
      <c r="AE825">
        <v>5.842500405157681</v>
      </c>
      <c r="AF825">
        <v>1.0533153006745151</v>
      </c>
      <c r="AG825">
        <v>776.55025033496258</v>
      </c>
      <c r="AH825">
        <v>1.03</v>
      </c>
    </row>
    <row r="826" spans="1:34" x14ac:dyDescent="0.2">
      <c r="A826" t="s">
        <v>21</v>
      </c>
      <c r="B826">
        <v>2.271269328165985E-88</v>
      </c>
      <c r="C826">
        <v>1.076994963549122E-2</v>
      </c>
      <c r="D826">
        <v>0.18368583413970049</v>
      </c>
      <c r="E826">
        <v>1.4420287075952099E-2</v>
      </c>
      <c r="F826">
        <v>0.15778328371027339</v>
      </c>
      <c r="G826">
        <v>0.62255484147473428</v>
      </c>
      <c r="H826">
        <v>0.2356640069592493</v>
      </c>
      <c r="I826">
        <v>4.2046353237333231E-4</v>
      </c>
      <c r="J826">
        <v>1.231084643728615E-3</v>
      </c>
      <c r="K826">
        <v>9.684176258566711E-2</v>
      </c>
      <c r="L826">
        <v>0.1124983529166593</v>
      </c>
      <c r="M826">
        <v>0.71463400723498094</v>
      </c>
      <c r="N826">
        <v>0.13818604138990431</v>
      </c>
      <c r="O826">
        <v>0.1575067179737015</v>
      </c>
      <c r="P826">
        <v>0.21049943503545021</v>
      </c>
      <c r="Q826">
        <v>3.7927417861546041E-2</v>
      </c>
      <c r="R826">
        <v>31.857264347262529</v>
      </c>
      <c r="S826">
        <v>22.63491586799891</v>
      </c>
      <c r="T826">
        <v>8.7385120814136759</v>
      </c>
      <c r="U826">
        <v>3.353819320188304</v>
      </c>
      <c r="V826">
        <v>22.826758866089371</v>
      </c>
      <c r="W826">
        <v>27.41316649351084</v>
      </c>
      <c r="X826">
        <v>8.0984874277692693</v>
      </c>
      <c r="Y826">
        <v>1.0832380324830171</v>
      </c>
      <c r="Z826">
        <v>6.5732070804432849</v>
      </c>
      <c r="AA826">
        <v>7.6350309410423218</v>
      </c>
      <c r="AB826">
        <v>20.863503256788931</v>
      </c>
      <c r="AC826">
        <v>7.914259962300517</v>
      </c>
      <c r="AD826">
        <v>4.3786034972628904</v>
      </c>
      <c r="AE826">
        <v>5.8507088785789234</v>
      </c>
      <c r="AF826">
        <v>1.054795060132045</v>
      </c>
      <c r="AG826">
        <v>778.0081238633428</v>
      </c>
      <c r="AH826">
        <f t="shared" si="12"/>
        <v>1.4578735283802189</v>
      </c>
    </row>
    <row r="827" spans="1:34" x14ac:dyDescent="0.2">
      <c r="A827" t="s">
        <v>21</v>
      </c>
      <c r="B827">
        <v>1.718642248220939E-88</v>
      </c>
      <c r="C827">
        <v>9.1006223651122313E-3</v>
      </c>
      <c r="D827">
        <v>0.17357619166683519</v>
      </c>
      <c r="E827">
        <v>1.1495151435837059E-2</v>
      </c>
      <c r="F827">
        <v>0.1557726611886622</v>
      </c>
      <c r="G827">
        <v>0.61058469753675082</v>
      </c>
      <c r="H827">
        <v>0.22337486054137159</v>
      </c>
      <c r="I827">
        <v>4.2045931137496149E-4</v>
      </c>
      <c r="J827">
        <v>9.3727189746929597E-4</v>
      </c>
      <c r="K827">
        <v>9.3578900609919954E-2</v>
      </c>
      <c r="L827">
        <v>0.1087083129684987</v>
      </c>
      <c r="M827">
        <v>0.70279479418655955</v>
      </c>
      <c r="N827">
        <v>0.13417157090960191</v>
      </c>
      <c r="O827">
        <v>0.15500107135136221</v>
      </c>
      <c r="P827">
        <v>0.20715117483387949</v>
      </c>
      <c r="Q827">
        <v>3.7323896780777147E-2</v>
      </c>
      <c r="R827">
        <v>31.884884741059921</v>
      </c>
      <c r="S827">
        <v>22.662127138981852</v>
      </c>
      <c r="T827">
        <v>8.7479977555770532</v>
      </c>
      <c r="U827">
        <v>3.3585539370022568</v>
      </c>
      <c r="V827">
        <v>22.856299221640651</v>
      </c>
      <c r="W827">
        <v>27.4461772436308</v>
      </c>
      <c r="X827">
        <v>8.1045579042655831</v>
      </c>
      <c r="Y827">
        <v>1.08438427374108</v>
      </c>
      <c r="Z827">
        <v>6.5817589676191579</v>
      </c>
      <c r="AA827">
        <v>7.6449643871844719</v>
      </c>
      <c r="AB827">
        <v>20.892193757476068</v>
      </c>
      <c r="AC827">
        <v>7.9246450415222869</v>
      </c>
      <c r="AD827">
        <v>4.3846477106386788</v>
      </c>
      <c r="AE827">
        <v>5.8587853960803642</v>
      </c>
      <c r="AF827">
        <v>1.0562510097246181</v>
      </c>
      <c r="AG827">
        <v>779.23285472821692</v>
      </c>
      <c r="AH827">
        <f t="shared" si="12"/>
        <v>1.2247308648741182</v>
      </c>
    </row>
    <row r="828" spans="1:34" x14ac:dyDescent="0.2">
      <c r="A828" t="s">
        <v>21</v>
      </c>
      <c r="B828">
        <v>1.2993570260751231E-88</v>
      </c>
      <c r="C828">
        <v>9.0066332929816979E-3</v>
      </c>
      <c r="D828">
        <v>0.16489333443903251</v>
      </c>
      <c r="E828">
        <v>1.010211570643379E-2</v>
      </c>
      <c r="F828">
        <v>0.1538218314622001</v>
      </c>
      <c r="G828">
        <v>0.59917335431877206</v>
      </c>
      <c r="H828">
        <v>0.2127292647982317</v>
      </c>
      <c r="I828">
        <v>4.2045980005326168E-4</v>
      </c>
      <c r="J828">
        <v>8.3780815844643826E-4</v>
      </c>
      <c r="K828">
        <v>9.059623333025052E-2</v>
      </c>
      <c r="L828">
        <v>0.10524367347172781</v>
      </c>
      <c r="M828">
        <v>0.69142431629032763</v>
      </c>
      <c r="N828">
        <v>0.13045169672945911</v>
      </c>
      <c r="O828">
        <v>0.15259045958921841</v>
      </c>
      <c r="P828">
        <v>0.20392986972144539</v>
      </c>
      <c r="Q828">
        <v>3.6743281947943678E-2</v>
      </c>
      <c r="R828">
        <v>31.910929796659079</v>
      </c>
      <c r="S828">
        <v>22.687911624719739</v>
      </c>
      <c r="T828">
        <v>8.7559513298297134</v>
      </c>
      <c r="U828">
        <v>3.3632287610210621</v>
      </c>
      <c r="V828">
        <v>22.885280776471909</v>
      </c>
      <c r="W828">
        <v>27.477544443076031</v>
      </c>
      <c r="X828">
        <v>8.1106283760522224</v>
      </c>
      <c r="Y828">
        <v>1.085336165991907</v>
      </c>
      <c r="Z828">
        <v>6.590030660098952</v>
      </c>
      <c r="AA828">
        <v>7.654572432875236</v>
      </c>
      <c r="AB828">
        <v>20.920415523011009</v>
      </c>
      <c r="AC828">
        <v>7.9347355244438944</v>
      </c>
      <c r="AD828">
        <v>4.3905968891542724</v>
      </c>
      <c r="AE828">
        <v>5.8667349584926667</v>
      </c>
      <c r="AF828">
        <v>1.0576840530692559</v>
      </c>
      <c r="AG828">
        <v>780.42415214106177</v>
      </c>
      <c r="AH828">
        <f t="shared" si="12"/>
        <v>1.1912974128448468</v>
      </c>
    </row>
    <row r="829" spans="1:34" x14ac:dyDescent="0.2">
      <c r="A829" t="s">
        <v>21</v>
      </c>
      <c r="B829">
        <v>9.8180924550471324E-89</v>
      </c>
      <c r="C829">
        <v>9.0013461313243545E-3</v>
      </c>
      <c r="D829">
        <v>0.15743614023376751</v>
      </c>
      <c r="E829">
        <v>9.4388171015165039E-3</v>
      </c>
      <c r="F829">
        <v>0.15192901699774011</v>
      </c>
      <c r="G829">
        <v>0.58829477052184931</v>
      </c>
      <c r="H829">
        <v>0.20350773501378849</v>
      </c>
      <c r="I829">
        <v>4.2046038986380969E-4</v>
      </c>
      <c r="J829">
        <v>8.0413973171097777E-4</v>
      </c>
      <c r="K829">
        <v>8.7869710652179522E-2</v>
      </c>
      <c r="L829">
        <v>0.1020765116456098</v>
      </c>
      <c r="M829">
        <v>0.68050404772452511</v>
      </c>
      <c r="N829">
        <v>0.12700481289139701</v>
      </c>
      <c r="O829">
        <v>0.1502712796545006</v>
      </c>
      <c r="P829">
        <v>0.2008307085250581</v>
      </c>
      <c r="Q829">
        <v>3.6184704091693547E-2</v>
      </c>
      <c r="R829">
        <v>31.93688615034776</v>
      </c>
      <c r="S829">
        <v>22.712470447435081</v>
      </c>
      <c r="T829">
        <v>8.7631751669578932</v>
      </c>
      <c r="U829">
        <v>3.3678455697778662</v>
      </c>
      <c r="V829">
        <v>22.913729571882119</v>
      </c>
      <c r="W829">
        <v>27.50748757656255</v>
      </c>
      <c r="X829">
        <v>8.1166988477377267</v>
      </c>
      <c r="Y829">
        <v>1.0862222629304481</v>
      </c>
      <c r="Z829">
        <v>6.5980462079771476</v>
      </c>
      <c r="AA829">
        <v>7.6638830008953471</v>
      </c>
      <c r="AB829">
        <v>20.948187079215529</v>
      </c>
      <c r="AC829">
        <v>7.9445530170234209</v>
      </c>
      <c r="AD829">
        <v>4.3964546358424403</v>
      </c>
      <c r="AE829">
        <v>5.874562376988921</v>
      </c>
      <c r="AF829">
        <v>1.0590950594373121</v>
      </c>
      <c r="AG829">
        <v>781.59608243807418</v>
      </c>
      <c r="AH829">
        <f t="shared" si="12"/>
        <v>1.171930297012409</v>
      </c>
    </row>
    <row r="830" spans="1:34" x14ac:dyDescent="0.2">
      <c r="A830" t="s">
        <v>21</v>
      </c>
      <c r="B830">
        <v>7.4152136411143668E-89</v>
      </c>
      <c r="C830">
        <v>9.0010460831339133E-3</v>
      </c>
      <c r="D830">
        <v>0.1510317558157887</v>
      </c>
      <c r="E830">
        <v>9.1229750510522702E-3</v>
      </c>
      <c r="F830">
        <v>0.15009249287314461</v>
      </c>
      <c r="G830">
        <v>0.57792411152715129</v>
      </c>
      <c r="H830">
        <v>0.19551999619913929</v>
      </c>
      <c r="I830">
        <v>4.2045981065881078E-4</v>
      </c>
      <c r="J830">
        <v>7.9273974467416325E-4</v>
      </c>
      <c r="K830">
        <v>8.5377342526711975E-2</v>
      </c>
      <c r="L830">
        <v>9.9181295521617946E-2</v>
      </c>
      <c r="M830">
        <v>0.67001619035591886</v>
      </c>
      <c r="N830">
        <v>0.1238108940561635</v>
      </c>
      <c r="O830">
        <v>0.14804006461395519</v>
      </c>
      <c r="P830">
        <v>0.19784906168651389</v>
      </c>
      <c r="Q830">
        <v>3.5647326825316933E-2</v>
      </c>
      <c r="R830">
        <v>31.962837516922971</v>
      </c>
      <c r="S830">
        <v>22.73597646036314</v>
      </c>
      <c r="T830">
        <v>8.7700515475316188</v>
      </c>
      <c r="U830">
        <v>3.3724060881948041</v>
      </c>
      <c r="V830">
        <v>22.941670442490111</v>
      </c>
      <c r="W830">
        <v>27.536196919079281</v>
      </c>
      <c r="X830">
        <v>8.1227693205922424</v>
      </c>
      <c r="Y830">
        <v>1.087086091429289</v>
      </c>
      <c r="Z830">
        <v>6.6058276013027406</v>
      </c>
      <c r="AA830">
        <v>7.6729216232133304</v>
      </c>
      <c r="AB830">
        <v>20.97552622422285</v>
      </c>
      <c r="AC830">
        <v>7.9541175446001224</v>
      </c>
      <c r="AD830">
        <v>4.4022244176364342</v>
      </c>
      <c r="AE830">
        <v>5.8822722811273342</v>
      </c>
      <c r="AF830">
        <v>1.060484865215493</v>
      </c>
      <c r="AG830">
        <v>782.75277182634375</v>
      </c>
      <c r="AH830">
        <f t="shared" si="12"/>
        <v>1.1566893882695695</v>
      </c>
    </row>
    <row r="831" spans="1:34" x14ac:dyDescent="0.2">
      <c r="A831" t="s">
        <v>21</v>
      </c>
      <c r="B831">
        <v>5.5981645751033978E-89</v>
      </c>
      <c r="C831">
        <v>9.0010302808379763E-3</v>
      </c>
      <c r="D831">
        <v>0.14553167506058651</v>
      </c>
      <c r="E831">
        <v>8.9725938937193321E-3</v>
      </c>
      <c r="F831">
        <v>0.14831058557138421</v>
      </c>
      <c r="G831">
        <v>0.5680376988832132</v>
      </c>
      <c r="H831">
        <v>0.18860115434799951</v>
      </c>
      <c r="I831">
        <v>4.204598852509648E-4</v>
      </c>
      <c r="J831">
        <v>7.8888097468076508E-4</v>
      </c>
      <c r="K831">
        <v>8.3099027246774398E-2</v>
      </c>
      <c r="L831">
        <v>9.6534684805846066E-2</v>
      </c>
      <c r="M831">
        <v>0.65994364895293933</v>
      </c>
      <c r="N831">
        <v>0.1208513841730096</v>
      </c>
      <c r="O831">
        <v>0.14589347920281789</v>
      </c>
      <c r="P831">
        <v>0.194980475358004</v>
      </c>
      <c r="Q831">
        <v>3.5130345572683977E-2</v>
      </c>
      <c r="R831">
        <v>31.988788599252299</v>
      </c>
      <c r="S831">
        <v>22.758578169628422</v>
      </c>
      <c r="T831">
        <v>8.7767624672122153</v>
      </c>
      <c r="U831">
        <v>3.3769119897889079</v>
      </c>
      <c r="V831">
        <v>22.96912706674734</v>
      </c>
      <c r="W831">
        <v>27.563837364632509</v>
      </c>
      <c r="X831">
        <v>8.1288397927929648</v>
      </c>
      <c r="Y831">
        <v>1.087942378711086</v>
      </c>
      <c r="Z831">
        <v>6.6133949417828033</v>
      </c>
      <c r="AA831">
        <v>7.6817116401230932</v>
      </c>
      <c r="AB831">
        <v>21.00245005326455</v>
      </c>
      <c r="AC831">
        <v>7.9634476632247422</v>
      </c>
      <c r="AD831">
        <v>4.4079095698010224</v>
      </c>
      <c r="AE831">
        <v>5.8898691247557116</v>
      </c>
      <c r="AF831">
        <v>1.06185427497993</v>
      </c>
      <c r="AG831">
        <v>783.89660719066273</v>
      </c>
      <c r="AH831">
        <f t="shared" si="12"/>
        <v>1.1438353643189885</v>
      </c>
    </row>
    <row r="832" spans="1:34" x14ac:dyDescent="0.2">
      <c r="A832" t="s">
        <v>21</v>
      </c>
      <c r="B832">
        <v>4.2248745562183749E-89</v>
      </c>
      <c r="C832">
        <v>9.001029727071494E-3</v>
      </c>
      <c r="D832">
        <v>0.14080830401736441</v>
      </c>
      <c r="E832">
        <v>8.9010103575183804E-3</v>
      </c>
      <c r="F832">
        <v>0.14658167126278679</v>
      </c>
      <c r="G832">
        <v>0.55861295413278966</v>
      </c>
      <c r="H832">
        <v>0.18260830628163111</v>
      </c>
      <c r="I832">
        <v>4.2046049131806739E-4</v>
      </c>
      <c r="J832">
        <v>7.8757654130032456E-4</v>
      </c>
      <c r="K832">
        <v>8.1016387204921284E-2</v>
      </c>
      <c r="L832">
        <v>9.4115340366024952E-2</v>
      </c>
      <c r="M832">
        <v>0.65027000167313909</v>
      </c>
      <c r="N832">
        <v>0.1181090867470278</v>
      </c>
      <c r="O832">
        <v>0.14382831445533861</v>
      </c>
      <c r="P832">
        <v>0.1922206642435132</v>
      </c>
      <c r="Q832">
        <v>3.4632986268176222E-2</v>
      </c>
      <c r="R832">
        <v>32.014739666333092</v>
      </c>
      <c r="S832">
        <v>22.780403169181721</v>
      </c>
      <c r="T832">
        <v>8.7833945892716816</v>
      </c>
      <c r="U832">
        <v>3.3813648983898492</v>
      </c>
      <c r="V832">
        <v>22.996122023111059</v>
      </c>
      <c r="W832">
        <v>27.590551816400961</v>
      </c>
      <c r="X832">
        <v>8.1349102644622135</v>
      </c>
      <c r="Y832">
        <v>1.088796111656271</v>
      </c>
      <c r="Z832">
        <v>6.6207666070247813</v>
      </c>
      <c r="AA832">
        <v>7.6902743907569064</v>
      </c>
      <c r="AB832">
        <v>21.028974988183069</v>
      </c>
      <c r="AC832">
        <v>7.9725605693921899</v>
      </c>
      <c r="AD832">
        <v>4.4135133013019496</v>
      </c>
      <c r="AE832">
        <v>5.8973571931700706</v>
      </c>
      <c r="AF832">
        <v>1.063204062796242</v>
      </c>
      <c r="AG832">
        <v>785.0292685131999</v>
      </c>
      <c r="AH832">
        <f t="shared" si="12"/>
        <v>1.1326613225371602</v>
      </c>
    </row>
    <row r="833" spans="1:34" x14ac:dyDescent="0.2">
      <c r="A833" t="s">
        <v>21</v>
      </c>
      <c r="B833">
        <v>3.1874568022012303E-89</v>
      </c>
      <c r="C833">
        <v>9.0010296774257984E-3</v>
      </c>
      <c r="D833">
        <v>0.13675202563386851</v>
      </c>
      <c r="E833">
        <v>8.8669296187527235E-3</v>
      </c>
      <c r="F833">
        <v>0.1449041743700529</v>
      </c>
      <c r="G833">
        <v>0.54962834853395881</v>
      </c>
      <c r="H833">
        <v>0.17741761910090109</v>
      </c>
      <c r="I833">
        <v>4.2045707887279458E-4</v>
      </c>
      <c r="J833">
        <v>7.8713494096090077E-4</v>
      </c>
      <c r="K833">
        <v>7.9112621555222015E-2</v>
      </c>
      <c r="L833">
        <v>9.1903753313039946E-2</v>
      </c>
      <c r="M833">
        <v>0.64097947408373601</v>
      </c>
      <c r="N833">
        <v>0.11556806575041</v>
      </c>
      <c r="O833">
        <v>0.14184148300374849</v>
      </c>
      <c r="P833">
        <v>0.18956550533188399</v>
      </c>
      <c r="Q833">
        <v>3.415450421826019E-2</v>
      </c>
      <c r="R833">
        <v>32.040690732909752</v>
      </c>
      <c r="S833">
        <v>22.801561076075291</v>
      </c>
      <c r="T833">
        <v>8.7899892085337097</v>
      </c>
      <c r="U833">
        <v>3.3857663895749259</v>
      </c>
      <c r="V833">
        <v>23.022676840323179</v>
      </c>
      <c r="W833">
        <v>27.616464107283779</v>
      </c>
      <c r="X833">
        <v>8.1409807401499741</v>
      </c>
      <c r="Y833">
        <v>1.089648981768415</v>
      </c>
      <c r="Z833">
        <v>6.627959397874605</v>
      </c>
      <c r="AA833">
        <v>7.6986293840038824</v>
      </c>
      <c r="AB833">
        <v>21.055116803411192</v>
      </c>
      <c r="AC833">
        <v>7.9814721991302751</v>
      </c>
      <c r="AD833">
        <v>4.4190386995069888</v>
      </c>
      <c r="AE833">
        <v>5.9047406093815678</v>
      </c>
      <c r="AF833">
        <v>1.064534973357963</v>
      </c>
      <c r="AG833">
        <v>786.15205083314481</v>
      </c>
      <c r="AH833">
        <f t="shared" si="12"/>
        <v>1.1227823199449176</v>
      </c>
    </row>
    <row r="834" spans="1:34" x14ac:dyDescent="0.2">
      <c r="A834" t="s">
        <v>21</v>
      </c>
      <c r="B834">
        <v>2.4040900744296239E-89</v>
      </c>
      <c r="C834">
        <v>9.0010296719250111E-3</v>
      </c>
      <c r="D834">
        <v>0.13326867532868231</v>
      </c>
      <c r="E834">
        <v>8.8507030338272948E-3</v>
      </c>
      <c r="F834">
        <v>0.14327656613687889</v>
      </c>
      <c r="G834">
        <v>0.54106335456355781</v>
      </c>
      <c r="H834">
        <v>0.17292179547362191</v>
      </c>
      <c r="I834">
        <v>4.2045926484537142E-4</v>
      </c>
      <c r="J834">
        <v>7.8698537693533248E-4</v>
      </c>
      <c r="K834">
        <v>7.7372371187413122E-2</v>
      </c>
      <c r="L834">
        <v>8.9882088350489872E-2</v>
      </c>
      <c r="M834">
        <v>0.63205691380342965</v>
      </c>
      <c r="N834">
        <v>0.1132135534438385</v>
      </c>
      <c r="O834">
        <v>0.13993001447931341</v>
      </c>
      <c r="P834">
        <v>0.18701103176532921</v>
      </c>
      <c r="Q834">
        <v>3.3694182988046148E-2</v>
      </c>
      <c r="R834">
        <v>32.066641799442287</v>
      </c>
      <c r="S834">
        <v>22.82214605489056</v>
      </c>
      <c r="T834">
        <v>8.7965659736419006</v>
      </c>
      <c r="U834">
        <v>3.3901179921004441</v>
      </c>
      <c r="V834">
        <v>23.048812045906871</v>
      </c>
      <c r="W834">
        <v>27.641681534613141</v>
      </c>
      <c r="X834">
        <v>8.1470512102393151</v>
      </c>
      <c r="Y834">
        <v>1.0905015598442449</v>
      </c>
      <c r="Z834">
        <v>6.6349886734425381</v>
      </c>
      <c r="AA834">
        <v>7.7067944551604226</v>
      </c>
      <c r="AB834">
        <v>21.080890651330218</v>
      </c>
      <c r="AC834">
        <v>7.9901973201783134</v>
      </c>
      <c r="AD834">
        <v>4.424488734784874</v>
      </c>
      <c r="AE834">
        <v>5.9120233402479894</v>
      </c>
      <c r="AF834">
        <v>1.065847723099981</v>
      </c>
      <c r="AG834">
        <v>787.26601081001388</v>
      </c>
      <c r="AH834">
        <f t="shared" si="12"/>
        <v>1.1139599768690687</v>
      </c>
    </row>
    <row r="835" spans="1:34" x14ac:dyDescent="0.2">
      <c r="A835" t="s">
        <v>21</v>
      </c>
      <c r="B835">
        <v>1.812779187980268E-89</v>
      </c>
      <c r="C835">
        <v>9.0010296685772585E-3</v>
      </c>
      <c r="D835">
        <v>0.13027736746828231</v>
      </c>
      <c r="E835">
        <v>8.8429774835981721E-3</v>
      </c>
      <c r="F835">
        <v>0.1416973632380894</v>
      </c>
      <c r="G835">
        <v>0.53289839960585417</v>
      </c>
      <c r="H835">
        <v>0.16902787187085819</v>
      </c>
      <c r="I835">
        <v>4.2046023415949631E-4</v>
      </c>
      <c r="J835">
        <v>7.8693472342916985E-4</v>
      </c>
      <c r="K835">
        <v>7.5781595145972963E-2</v>
      </c>
      <c r="L835">
        <v>8.8034040390129867E-2</v>
      </c>
      <c r="M835">
        <v>0.62348776611035195</v>
      </c>
      <c r="N835">
        <v>0.1110318648573041</v>
      </c>
      <c r="O835">
        <v>0.1380910510840738</v>
      </c>
      <c r="P835">
        <v>0.18455342693508289</v>
      </c>
      <c r="Q835">
        <v>3.3251333329345691E-2</v>
      </c>
      <c r="R835">
        <v>32.092592865972662</v>
      </c>
      <c r="S835">
        <v>22.842238991261031</v>
      </c>
      <c r="T835">
        <v>8.8031342377153923</v>
      </c>
      <c r="U835">
        <v>3.394421189291577</v>
      </c>
      <c r="V835">
        <v>23.074547212477871</v>
      </c>
      <c r="W835">
        <v>27.666297061917991</v>
      </c>
      <c r="X835">
        <v>8.1531216815453149</v>
      </c>
      <c r="Y835">
        <v>1.091354039009556</v>
      </c>
      <c r="Z835">
        <v>6.6418684746841032</v>
      </c>
      <c r="AA835">
        <v>7.7147859093147746</v>
      </c>
      <c r="AB835">
        <v>21.106311086662011</v>
      </c>
      <c r="AC835">
        <v>7.9987496175063146</v>
      </c>
      <c r="AD835">
        <v>4.4298662649335618</v>
      </c>
      <c r="AE835">
        <v>5.9192092023781022</v>
      </c>
      <c r="AF835">
        <v>1.0671430012704859</v>
      </c>
      <c r="AG835">
        <v>788.37204199902112</v>
      </c>
      <c r="AH835">
        <f t="shared" si="12"/>
        <v>1.1060311890072398</v>
      </c>
    </row>
    <row r="836" spans="1:34" x14ac:dyDescent="0.2">
      <c r="A836" t="s">
        <v>21</v>
      </c>
      <c r="B836">
        <v>1.366586646526969E-89</v>
      </c>
      <c r="C836">
        <v>9.001029666260249E-3</v>
      </c>
      <c r="D836">
        <v>0.1277086259681475</v>
      </c>
      <c r="E836">
        <v>8.8392990764445366E-3</v>
      </c>
      <c r="F836">
        <v>0.14016512643065801</v>
      </c>
      <c r="G836">
        <v>0.52511482175135693</v>
      </c>
      <c r="H836">
        <v>0.1656553080565526</v>
      </c>
      <c r="I836">
        <v>4.2045937142611099E-4</v>
      </c>
      <c r="J836">
        <v>7.8691753560699098E-4</v>
      </c>
      <c r="K836">
        <v>7.4327457597123989E-2</v>
      </c>
      <c r="L836">
        <v>8.6344703395373729E-2</v>
      </c>
      <c r="M836">
        <v>0.61525805049093119</v>
      </c>
      <c r="N836">
        <v>0.1090103184969141</v>
      </c>
      <c r="O836">
        <v>0.13632184332889549</v>
      </c>
      <c r="P836">
        <v>0.18218901879840391</v>
      </c>
      <c r="Q836">
        <v>3.2825292149149927E-2</v>
      </c>
      <c r="R836">
        <v>32.118543932502</v>
      </c>
      <c r="S836">
        <v>22.861909361271241</v>
      </c>
      <c r="T836">
        <v>8.8096984546458099</v>
      </c>
      <c r="U836">
        <v>3.3986774203913508</v>
      </c>
      <c r="V836">
        <v>23.09990100194565</v>
      </c>
      <c r="W836">
        <v>27.690391229434379</v>
      </c>
      <c r="X836">
        <v>8.1591921546833639</v>
      </c>
      <c r="Y836">
        <v>1.0922064847091819</v>
      </c>
      <c r="Z836">
        <v>6.6486116374330768</v>
      </c>
      <c r="AA836">
        <v>7.7226186525035221</v>
      </c>
      <c r="AB836">
        <v>21.131392089920151</v>
      </c>
      <c r="AC836">
        <v>8.0071417726081702</v>
      </c>
      <c r="AD836">
        <v>4.4351740394421899</v>
      </c>
      <c r="AE836">
        <v>5.9263018678146482</v>
      </c>
      <c r="AF836">
        <v>1.068421470962486</v>
      </c>
      <c r="AG836">
        <v>789.47091710282893</v>
      </c>
      <c r="AH836">
        <f t="shared" ref="AH836:AH899" si="13">SUM(AG836,-AG835)</f>
        <v>1.0988751038078135</v>
      </c>
    </row>
    <row r="837" spans="1:34" x14ac:dyDescent="0.2">
      <c r="A837" t="s">
        <v>21</v>
      </c>
      <c r="B837">
        <v>1.030000254561984E-89</v>
      </c>
      <c r="C837">
        <v>9.0010296680708944E-3</v>
      </c>
      <c r="D837">
        <v>0.12550277790779971</v>
      </c>
      <c r="E837">
        <v>8.8375493285569127E-3</v>
      </c>
      <c r="F837">
        <v>0.13867845924495811</v>
      </c>
      <c r="G837">
        <v>0.51769482763086194</v>
      </c>
      <c r="H837">
        <v>0.16273433081065869</v>
      </c>
      <c r="I837">
        <v>4.204599051999059E-4</v>
      </c>
      <c r="J837">
        <v>7.8691176220121268E-4</v>
      </c>
      <c r="K837">
        <v>7.2998224504726608E-2</v>
      </c>
      <c r="L837">
        <v>8.4800450481761824E-2</v>
      </c>
      <c r="M837">
        <v>0.60735433810402883</v>
      </c>
      <c r="N837">
        <v>0.10713716286553911</v>
      </c>
      <c r="O837">
        <v>0.13461974593339149</v>
      </c>
      <c r="P837">
        <v>0.1799142744110519</v>
      </c>
      <c r="Q837">
        <v>3.2415421517436933E-2</v>
      </c>
      <c r="R837">
        <v>32.144494999027209</v>
      </c>
      <c r="S837">
        <v>22.88121683784167</v>
      </c>
      <c r="T837">
        <v>8.8162607429169579</v>
      </c>
      <c r="U837">
        <v>3.4028880818693952</v>
      </c>
      <c r="V837">
        <v>23.124891207679429</v>
      </c>
      <c r="W837">
        <v>27.714033810382361</v>
      </c>
      <c r="X837">
        <v>8.1652626264249033</v>
      </c>
      <c r="Y837">
        <v>1.0930589189943929</v>
      </c>
      <c r="Z837">
        <v>6.6552298957255998</v>
      </c>
      <c r="AA837">
        <v>7.730306311611125</v>
      </c>
      <c r="AB837">
        <v>21.156147089945769</v>
      </c>
      <c r="AC837">
        <v>8.015385536981011</v>
      </c>
      <c r="AD837">
        <v>4.4404147035911423</v>
      </c>
      <c r="AE837">
        <v>5.9333048695018684</v>
      </c>
      <c r="AF837">
        <v>1.0696837701060029</v>
      </c>
      <c r="AG837">
        <v>790.56331026576322</v>
      </c>
      <c r="AH837">
        <f t="shared" si="13"/>
        <v>1.092393162934286</v>
      </c>
    </row>
    <row r="838" spans="1:34" x14ac:dyDescent="0.2">
      <c r="A838" t="s">
        <v>21</v>
      </c>
      <c r="B838">
        <v>7.7616199406567024E-90</v>
      </c>
      <c r="C838">
        <v>9.0010296688237384E-3</v>
      </c>
      <c r="D838">
        <v>0.1236085706190731</v>
      </c>
      <c r="E838">
        <v>8.8367143447902006E-3</v>
      </c>
      <c r="F838">
        <v>0.1372360067144682</v>
      </c>
      <c r="G838">
        <v>0.51062145216584964</v>
      </c>
      <c r="H838">
        <v>0.1602044956201796</v>
      </c>
      <c r="I838">
        <v>4.2045980350757111E-4</v>
      </c>
      <c r="J838">
        <v>7.8690974989413444E-4</v>
      </c>
      <c r="K838">
        <v>7.1783169069116318E-2</v>
      </c>
      <c r="L838">
        <v>8.3388824178905335E-2</v>
      </c>
      <c r="M838">
        <v>0.59976373011284823</v>
      </c>
      <c r="N838">
        <v>0.1054015083021503</v>
      </c>
      <c r="O838">
        <v>0.13298221387936571</v>
      </c>
      <c r="P838">
        <v>0.1777257946641497</v>
      </c>
      <c r="Q838">
        <v>3.2021107712269029E-2</v>
      </c>
      <c r="R838">
        <v>32.170446065553477</v>
      </c>
      <c r="S838">
        <v>22.900212673640471</v>
      </c>
      <c r="T838">
        <v>8.8228221164239891</v>
      </c>
      <c r="U838">
        <v>3.4070545286922278</v>
      </c>
      <c r="V838">
        <v>23.149534794757731</v>
      </c>
      <c r="W838">
        <v>27.737285249274919</v>
      </c>
      <c r="X838">
        <v>8.1713330988019113</v>
      </c>
      <c r="Y838">
        <v>1.093911349518504</v>
      </c>
      <c r="Z838">
        <v>6.6617339763613348</v>
      </c>
      <c r="AA838">
        <v>7.737861344107972</v>
      </c>
      <c r="AB838">
        <v>21.180588985575671</v>
      </c>
      <c r="AC838">
        <v>8.0234918002858659</v>
      </c>
      <c r="AD838">
        <v>4.4455908023986188</v>
      </c>
      <c r="AE838">
        <v>5.9402216065486382</v>
      </c>
      <c r="AF838">
        <v>1.0709305124229751</v>
      </c>
      <c r="AG838">
        <v>791.64981641173711</v>
      </c>
      <c r="AH838">
        <f t="shared" si="13"/>
        <v>1.0865061459738854</v>
      </c>
    </row>
    <row r="839" spans="1:34" x14ac:dyDescent="0.2">
      <c r="A839" t="s">
        <v>21</v>
      </c>
      <c r="B839">
        <v>5.8477892594100356E-90</v>
      </c>
      <c r="C839">
        <v>9.0010296672644839E-3</v>
      </c>
      <c r="D839">
        <v>0.1219819878431203</v>
      </c>
      <c r="E839">
        <v>8.8363175749786981E-3</v>
      </c>
      <c r="F839">
        <v>0.1358364541439433</v>
      </c>
      <c r="G839">
        <v>0.50387852020840351</v>
      </c>
      <c r="H839">
        <v>0.15801344426259151</v>
      </c>
      <c r="I839">
        <v>4.2045993237907822E-4</v>
      </c>
      <c r="J839">
        <v>7.8690907371469138E-4</v>
      </c>
      <c r="K839">
        <v>7.0672485454808406E-2</v>
      </c>
      <c r="L839">
        <v>8.2098436305270847E-2</v>
      </c>
      <c r="M839">
        <v>0.59247383687819621</v>
      </c>
      <c r="N839">
        <v>0.1037932639195063</v>
      </c>
      <c r="O839">
        <v>0.1314067986166981</v>
      </c>
      <c r="P839">
        <v>0.1756203092240137</v>
      </c>
      <c r="Q839">
        <v>3.1641760301908142E-2</v>
      </c>
      <c r="R839">
        <v>32.196397132082069</v>
      </c>
      <c r="S839">
        <v>22.918940884926499</v>
      </c>
      <c r="T839">
        <v>8.8293830517170626</v>
      </c>
      <c r="U839">
        <v>3.411178075555096</v>
      </c>
      <c r="V839">
        <v>23.173847938328471</v>
      </c>
      <c r="W839">
        <v>27.760197904334589</v>
      </c>
      <c r="X839">
        <v>8.1774035709483535</v>
      </c>
      <c r="Y839">
        <v>1.0947637787064881</v>
      </c>
      <c r="Z839">
        <v>6.6681336851757687</v>
      </c>
      <c r="AA839">
        <v>7.7452951381755968</v>
      </c>
      <c r="AB839">
        <v>21.204730166449039</v>
      </c>
      <c r="AC839">
        <v>8.0314706534099773</v>
      </c>
      <c r="AD839">
        <v>4.4507047844147349</v>
      </c>
      <c r="AE839">
        <v>5.9470553492886413</v>
      </c>
      <c r="AF839">
        <v>1.07216228834514</v>
      </c>
      <c r="AG839">
        <v>792.73096228459974</v>
      </c>
      <c r="AH839">
        <f t="shared" si="13"/>
        <v>1.0811458728626349</v>
      </c>
    </row>
    <row r="840" spans="1:34" x14ac:dyDescent="0.2">
      <c r="A840" t="s">
        <v>21</v>
      </c>
      <c r="B840">
        <v>4.4052079953464114E-90</v>
      </c>
      <c r="C840">
        <v>9.0010296690398277E-3</v>
      </c>
      <c r="D840">
        <v>0.1205852277450585</v>
      </c>
      <c r="E840">
        <v>8.8361304580848385E-3</v>
      </c>
      <c r="F840">
        <v>0.13447852591334319</v>
      </c>
      <c r="G840">
        <v>0.49745060990371942</v>
      </c>
      <c r="H840">
        <v>0.1561158232153354</v>
      </c>
      <c r="I840">
        <v>4.2045976719780489E-4</v>
      </c>
      <c r="J840">
        <v>7.8690887841623201E-4</v>
      </c>
      <c r="K840">
        <v>6.9657209722003982E-2</v>
      </c>
      <c r="L840">
        <v>8.0918876198389555E-2</v>
      </c>
      <c r="M840">
        <v>0.58547275794366371</v>
      </c>
      <c r="N840">
        <v>0.10230307903960779</v>
      </c>
      <c r="O840">
        <v>0.1298911444094801</v>
      </c>
      <c r="P840">
        <v>0.17359467165874731</v>
      </c>
      <c r="Q840">
        <v>3.1276811260978678E-2</v>
      </c>
      <c r="R840">
        <v>32.222348198607307</v>
      </c>
      <c r="S840">
        <v>22.93743927353464</v>
      </c>
      <c r="T840">
        <v>8.8359437773572189</v>
      </c>
      <c r="U840">
        <v>3.41525999807804</v>
      </c>
      <c r="V840">
        <v>23.197846060246441</v>
      </c>
      <c r="W840">
        <v>27.782817129083931</v>
      </c>
      <c r="X840">
        <v>8.1834740433888484</v>
      </c>
      <c r="Y840">
        <v>1.0956162074135909</v>
      </c>
      <c r="Z840">
        <v>6.674437986108698</v>
      </c>
      <c r="AA840">
        <v>7.7526181044764693</v>
      </c>
      <c r="AB840">
        <v>21.228582533022291</v>
      </c>
      <c r="AC840">
        <v>8.0393314470313424</v>
      </c>
      <c r="AD840">
        <v>4.4557590053754019</v>
      </c>
      <c r="AE840">
        <v>5.9538092441537751</v>
      </c>
      <c r="AF840">
        <v>1.073379665897874</v>
      </c>
      <c r="AG840">
        <v>793.8072158335716</v>
      </c>
      <c r="AH840">
        <f t="shared" si="13"/>
        <v>1.076253548971863</v>
      </c>
    </row>
    <row r="841" spans="1:34" x14ac:dyDescent="0.2">
      <c r="A841" t="s">
        <v>21</v>
      </c>
      <c r="B841">
        <v>3.3180338165566899E-90</v>
      </c>
      <c r="C841">
        <v>9.0010296689875414E-3</v>
      </c>
      <c r="D841">
        <v>0.1193858234627343</v>
      </c>
      <c r="E841">
        <v>8.8360401474457222E-3</v>
      </c>
      <c r="F841">
        <v>0.1331609843167163</v>
      </c>
      <c r="G841">
        <v>0.49132301771575682</v>
      </c>
      <c r="H841">
        <v>0.15447234481342129</v>
      </c>
      <c r="I841">
        <v>4.2045982054669822E-4</v>
      </c>
      <c r="J841">
        <v>7.8690877700522222E-4</v>
      </c>
      <c r="K841">
        <v>6.8729147457700576E-2</v>
      </c>
      <c r="L841">
        <v>7.9840626716408472E-2</v>
      </c>
      <c r="M841">
        <v>0.57874906278991056</v>
      </c>
      <c r="N841">
        <v>0.1009222888629205</v>
      </c>
      <c r="O841">
        <v>0.1284329848184021</v>
      </c>
      <c r="P841">
        <v>0.17164585474629099</v>
      </c>
      <c r="Q841">
        <v>3.0925714119700121E-2</v>
      </c>
      <c r="R841">
        <v>32.248299265134392</v>
      </c>
      <c r="S841">
        <v>22.955740306327041</v>
      </c>
      <c r="T841">
        <v>8.8425044061911215</v>
      </c>
      <c r="U841">
        <v>3.4193015339670101</v>
      </c>
      <c r="V841">
        <v>23.221543864047689</v>
      </c>
      <c r="W841">
        <v>27.80518221118793</v>
      </c>
      <c r="X841">
        <v>8.1895445156108106</v>
      </c>
      <c r="Y841">
        <v>1.096468636026807</v>
      </c>
      <c r="Z841">
        <v>6.6806550735731269</v>
      </c>
      <c r="AA841">
        <v>7.7598397601524418</v>
      </c>
      <c r="AB841">
        <v>21.252157515814758</v>
      </c>
      <c r="AC841">
        <v>8.0470828459494967</v>
      </c>
      <c r="AD841">
        <v>4.460755731719928</v>
      </c>
      <c r="AE841">
        <v>5.9604863183660992</v>
      </c>
      <c r="AF841">
        <v>1.0745831915509569</v>
      </c>
      <c r="AG841">
        <v>794.87899407638361</v>
      </c>
      <c r="AH841">
        <f t="shared" si="13"/>
        <v>1.0717782428120017</v>
      </c>
    </row>
    <row r="842" spans="1:34" x14ac:dyDescent="0.2">
      <c r="A842" t="s">
        <v>21</v>
      </c>
      <c r="B842">
        <v>2.4988000526778928E-90</v>
      </c>
      <c r="C842">
        <v>9.0010296680258506E-3</v>
      </c>
      <c r="D842">
        <v>0.1183558915526074</v>
      </c>
      <c r="E842">
        <v>8.835994938001912E-3</v>
      </c>
      <c r="F842">
        <v>0.13188262843627249</v>
      </c>
      <c r="G842">
        <v>0.48548172509993698</v>
      </c>
      <c r="H842">
        <v>0.15304897756040459</v>
      </c>
      <c r="I842">
        <v>4.2045980026835861E-4</v>
      </c>
      <c r="J842">
        <v>7.8690870690444645E-4</v>
      </c>
      <c r="K842">
        <v>6.7880807775693289E-2</v>
      </c>
      <c r="L842">
        <v>7.8854987627992826E-2</v>
      </c>
      <c r="M842">
        <v>0.57229177235609907</v>
      </c>
      <c r="N842">
        <v>9.9642864214487814E-2</v>
      </c>
      <c r="O842">
        <v>0.12703013931913751</v>
      </c>
      <c r="P842">
        <v>0.16977094596360601</v>
      </c>
      <c r="Q842">
        <v>3.0587943146119269E-2</v>
      </c>
      <c r="R842">
        <v>32.27425033166238</v>
      </c>
      <c r="S842">
        <v>22.973871866747249</v>
      </c>
      <c r="T842">
        <v>8.8490649899238285</v>
      </c>
      <c r="U842">
        <v>3.423303884139798</v>
      </c>
      <c r="V842">
        <v>23.244955368276798</v>
      </c>
      <c r="W842">
        <v>27.82732718214303</v>
      </c>
      <c r="X842">
        <v>8.1956149879064029</v>
      </c>
      <c r="Y842">
        <v>1.0973210646087119</v>
      </c>
      <c r="Z842">
        <v>6.6867924384552584</v>
      </c>
      <c r="AA842">
        <v>7.7669688054348489</v>
      </c>
      <c r="AB842">
        <v>21.275466093887289</v>
      </c>
      <c r="AC842">
        <v>8.0547328793393955</v>
      </c>
      <c r="AD842">
        <v>4.4656971439726414</v>
      </c>
      <c r="AE842">
        <v>5.9670894844486506</v>
      </c>
      <c r="AF842">
        <v>1.075773391036343</v>
      </c>
      <c r="AG842">
        <v>795.94666968834986</v>
      </c>
      <c r="AH842">
        <f t="shared" si="13"/>
        <v>1.0676756119662514</v>
      </c>
    </row>
    <row r="843" spans="1:34" x14ac:dyDescent="0.2">
      <c r="A843" t="s">
        <v>21</v>
      </c>
      <c r="B843">
        <v>1.881585590343727E-90</v>
      </c>
      <c r="C843">
        <v>9.0010296686370613E-3</v>
      </c>
      <c r="D843">
        <v>0.1174714893699821</v>
      </c>
      <c r="E843">
        <v>8.8359734290893131E-3</v>
      </c>
      <c r="F843">
        <v>0.1306422930508685</v>
      </c>
      <c r="G843">
        <v>0.47991336675750879</v>
      </c>
      <c r="H843">
        <v>0.15181624759128021</v>
      </c>
      <c r="I843">
        <v>4.204597973944734E-4</v>
      </c>
      <c r="J843">
        <v>7.8690869714757405E-4</v>
      </c>
      <c r="K843">
        <v>6.7105343144007082E-2</v>
      </c>
      <c r="L843">
        <v>7.7954005763093664E-2</v>
      </c>
      <c r="M843">
        <v>0.5660903413040187</v>
      </c>
      <c r="N843">
        <v>9.8457365078594233E-2</v>
      </c>
      <c r="O843">
        <v>0.1256805100524872</v>
      </c>
      <c r="P843">
        <v>0.1679671431513714</v>
      </c>
      <c r="Q843">
        <v>3.0262992560306321E-2</v>
      </c>
      <c r="R843">
        <v>32.300201398188797</v>
      </c>
      <c r="S843">
        <v>22.991857897439949</v>
      </c>
      <c r="T843">
        <v>8.8556255499560041</v>
      </c>
      <c r="U843">
        <v>3.4272682138175452</v>
      </c>
      <c r="V843">
        <v>23.268093938232511</v>
      </c>
      <c r="W843">
        <v>27.84928151581423</v>
      </c>
      <c r="X843">
        <v>8.2016854601845903</v>
      </c>
      <c r="Y843">
        <v>1.0981734931302729</v>
      </c>
      <c r="Z843">
        <v>6.6928569282870702</v>
      </c>
      <c r="AA843">
        <v>7.7740131934937393</v>
      </c>
      <c r="AB843">
        <v>21.298518812578092</v>
      </c>
      <c r="AC843">
        <v>8.0622889872167569</v>
      </c>
      <c r="AD843">
        <v>4.4705853399927404</v>
      </c>
      <c r="AE843">
        <v>5.9736215445607526</v>
      </c>
      <c r="AF843">
        <v>1.07695077013396</v>
      </c>
      <c r="AG843">
        <v>797.01057604484708</v>
      </c>
      <c r="AH843">
        <f t="shared" si="13"/>
        <v>1.0639063564972275</v>
      </c>
    </row>
    <row r="844" spans="1:34" x14ac:dyDescent="0.2">
      <c r="A844" t="s">
        <v>21</v>
      </c>
      <c r="B844">
        <v>1.4167068604600179E-90</v>
      </c>
      <c r="C844">
        <v>9.0010296693971339E-3</v>
      </c>
      <c r="D844">
        <v>0.1167120591628929</v>
      </c>
      <c r="E844">
        <v>8.8359640019494597E-3</v>
      </c>
      <c r="F844">
        <v>0.12943884757643481</v>
      </c>
      <c r="G844">
        <v>0.47460520032890058</v>
      </c>
      <c r="H844">
        <v>0.15074862963193689</v>
      </c>
      <c r="I844">
        <v>4.204597757503795E-4</v>
      </c>
      <c r="J844">
        <v>7.8690870957581901E-4</v>
      </c>
      <c r="K844">
        <v>6.639649423539859E-2</v>
      </c>
      <c r="L844">
        <v>7.7130410991980203E-2</v>
      </c>
      <c r="M844">
        <v>0.56013464096402976</v>
      </c>
      <c r="N844">
        <v>9.7358897456026175E-2</v>
      </c>
      <c r="O844">
        <v>0.12438207869558469</v>
      </c>
      <c r="P844">
        <v>0.1662317503399604</v>
      </c>
      <c r="Q844">
        <v>2.9950375777910519E-2</v>
      </c>
      <c r="R844">
        <v>32.326152464715051</v>
      </c>
      <c r="S844">
        <v>23.009718956157108</v>
      </c>
      <c r="T844">
        <v>8.862186097906406</v>
      </c>
      <c r="U844">
        <v>3.431195653584322</v>
      </c>
      <c r="V844">
        <v>23.290972316274409</v>
      </c>
      <c r="W844">
        <v>27.871070737475659</v>
      </c>
      <c r="X844">
        <v>8.2077559324815503</v>
      </c>
      <c r="Y844">
        <v>1.099025921629649</v>
      </c>
      <c r="Z844">
        <v>6.698854802395803</v>
      </c>
      <c r="AA844">
        <v>7.7809801944588433</v>
      </c>
      <c r="AB844">
        <v>21.321325800556799</v>
      </c>
      <c r="AC844">
        <v>8.0697580635807906</v>
      </c>
      <c r="AD844">
        <v>4.4754223381030931</v>
      </c>
      <c r="AE844">
        <v>5.9800851946720313</v>
      </c>
      <c r="AF844">
        <v>1.07811581542816</v>
      </c>
      <c r="AG844">
        <v>798.07101218004095</v>
      </c>
      <c r="AH844">
        <f t="shared" si="13"/>
        <v>1.0604361351938678</v>
      </c>
    </row>
    <row r="845" spans="1:34" x14ac:dyDescent="0.2">
      <c r="A845" t="s">
        <v>21</v>
      </c>
      <c r="B845">
        <v>1.066602992488666E-90</v>
      </c>
      <c r="C845">
        <v>9.0010296689281531E-3</v>
      </c>
      <c r="D845">
        <v>0.1160599426294605</v>
      </c>
      <c r="E845">
        <v>8.8359592374468738E-3</v>
      </c>
      <c r="F845">
        <v>0.1282711950344225</v>
      </c>
      <c r="G845">
        <v>0.4695450773339403</v>
      </c>
      <c r="H845">
        <v>0.14982401099585951</v>
      </c>
      <c r="I845">
        <v>4.2045985254352702E-4</v>
      </c>
      <c r="J845">
        <v>7.8690870281989463E-4</v>
      </c>
      <c r="K845">
        <v>6.574853900500531E-2</v>
      </c>
      <c r="L845">
        <v>7.6377557109227417E-2</v>
      </c>
      <c r="M845">
        <v>0.5544149428749795</v>
      </c>
      <c r="N845">
        <v>9.6341073042437761E-2</v>
      </c>
      <c r="O845">
        <v>0.1231329034386261</v>
      </c>
      <c r="P845">
        <v>0.16456217371601131</v>
      </c>
      <c r="Q845">
        <v>2.9649624679303759E-2</v>
      </c>
      <c r="R845">
        <v>32.352103531242548</v>
      </c>
      <c r="S845">
        <v>23.027472701200619</v>
      </c>
      <c r="T845">
        <v>8.8687466411941713</v>
      </c>
      <c r="U845">
        <v>3.4350873004186768</v>
      </c>
      <c r="V845">
        <v>23.313602650882661</v>
      </c>
      <c r="W845">
        <v>27.892716959813821</v>
      </c>
      <c r="X845">
        <v>8.2138264046800717</v>
      </c>
      <c r="Y845">
        <v>1.0998783501482099</v>
      </c>
      <c r="Z845">
        <v>6.7047917828263204</v>
      </c>
      <c r="AA845">
        <v>7.7878764545355876</v>
      </c>
      <c r="AB845">
        <v>21.34389678628456</v>
      </c>
      <c r="AC845">
        <v>8.0771464967358462</v>
      </c>
      <c r="AD845">
        <v>4.4802100801135003</v>
      </c>
      <c r="AE845">
        <v>5.9864830285958481</v>
      </c>
      <c r="AF845">
        <v>1.0792689950385721</v>
      </c>
      <c r="AG845">
        <v>799.12824699902421</v>
      </c>
      <c r="AH845">
        <f t="shared" si="13"/>
        <v>1.057234818983261</v>
      </c>
    </row>
    <row r="846" spans="1:34" x14ac:dyDescent="0.2">
      <c r="A846" t="s">
        <v>21</v>
      </c>
      <c r="B846">
        <v>8.0293262305824688E-91</v>
      </c>
      <c r="C846">
        <v>9.001029668331155E-3</v>
      </c>
      <c r="D846">
        <v>0.1154999746886038</v>
      </c>
      <c r="E846">
        <v>8.8359561812288937E-3</v>
      </c>
      <c r="F846">
        <v>0.12713827105461051</v>
      </c>
      <c r="G846">
        <v>0.46472141562351332</v>
      </c>
      <c r="H846">
        <v>0.1490232382223676</v>
      </c>
      <c r="I846">
        <v>4.2045973351399562E-4</v>
      </c>
      <c r="J846">
        <v>7.8690868633993921E-4</v>
      </c>
      <c r="K846">
        <v>6.5156246738922424E-2</v>
      </c>
      <c r="L846">
        <v>7.5689368485999997E-2</v>
      </c>
      <c r="M846">
        <v>0.54892190304785327</v>
      </c>
      <c r="N846">
        <v>9.5397972256522329E-2</v>
      </c>
      <c r="O846">
        <v>0.121931116090245</v>
      </c>
      <c r="P846">
        <v>0.16295591776040461</v>
      </c>
      <c r="Q846">
        <v>2.936028890991349E-2</v>
      </c>
      <c r="R846">
        <v>32.378054597770173</v>
      </c>
      <c r="S846">
        <v>23.045134297651551</v>
      </c>
      <c r="T846">
        <v>8.8753071827736516</v>
      </c>
      <c r="U846">
        <v>3.4389442186908332</v>
      </c>
      <c r="V846">
        <v>23.335996524206379</v>
      </c>
      <c r="W846">
        <v>27.914239336289391</v>
      </c>
      <c r="X846">
        <v>8.2198968770744152</v>
      </c>
      <c r="Y846">
        <v>1.1007307786764939</v>
      </c>
      <c r="Z846">
        <v>6.7106731002925279</v>
      </c>
      <c r="AA846">
        <v>7.7947080493528063</v>
      </c>
      <c r="AB846">
        <v>21.366241113750409</v>
      </c>
      <c r="AC846">
        <v>8.0844602062632287</v>
      </c>
      <c r="AD846">
        <v>4.4849504342153308</v>
      </c>
      <c r="AE846">
        <v>5.9928175418513234</v>
      </c>
      <c r="AF846">
        <v>1.080410759319766</v>
      </c>
      <c r="AG846">
        <v>800.18252271613483</v>
      </c>
      <c r="AH846">
        <f t="shared" si="13"/>
        <v>1.0542757171106132</v>
      </c>
    </row>
    <row r="847" spans="1:34" x14ac:dyDescent="0.2">
      <c r="A847" t="s">
        <v>21</v>
      </c>
      <c r="B847">
        <v>6.043734652774966E-91</v>
      </c>
      <c r="C847">
        <v>9.0010296683564073E-3</v>
      </c>
      <c r="D847">
        <v>0.11501913457844171</v>
      </c>
      <c r="E847">
        <v>8.8359545259810747E-3</v>
      </c>
      <c r="F847">
        <v>0.12603904290752019</v>
      </c>
      <c r="G847">
        <v>0.46012317310478512</v>
      </c>
      <c r="H847">
        <v>0.14832972433608141</v>
      </c>
      <c r="I847">
        <v>4.2045989519578678E-4</v>
      </c>
      <c r="J847">
        <v>7.8690868253824967E-4</v>
      </c>
      <c r="K847">
        <v>6.4614836048775423E-2</v>
      </c>
      <c r="L847">
        <v>7.5060291301724286E-2</v>
      </c>
      <c r="M847">
        <v>0.54364654684535663</v>
      </c>
      <c r="N847">
        <v>9.4524109979194471E-2</v>
      </c>
      <c r="O847">
        <v>0.1207749192924905</v>
      </c>
      <c r="P847">
        <v>0.16141058153229679</v>
      </c>
      <c r="Q847">
        <v>2.9081935207120688E-2</v>
      </c>
      <c r="R847">
        <v>32.404005664297173</v>
      </c>
      <c r="S847">
        <v>23.062716766271791</v>
      </c>
      <c r="T847">
        <v>8.8818677229521619</v>
      </c>
      <c r="U847">
        <v>3.442767441130266</v>
      </c>
      <c r="V847">
        <v>23.358164978338401</v>
      </c>
      <c r="W847">
        <v>27.93565445387776</v>
      </c>
      <c r="X847">
        <v>8.2259673491880463</v>
      </c>
      <c r="Y847">
        <v>1.1015832071920999</v>
      </c>
      <c r="Z847">
        <v>6.7165035361827998</v>
      </c>
      <c r="AA847">
        <v>7.8014805327310732</v>
      </c>
      <c r="AB847">
        <v>21.38836775759162</v>
      </c>
      <c r="AC847">
        <v>8.0917046772820225</v>
      </c>
      <c r="AD847">
        <v>4.4896451977665341</v>
      </c>
      <c r="AE847">
        <v>5.9990911353792979</v>
      </c>
      <c r="AF847">
        <v>1.081541541534363</v>
      </c>
      <c r="AG847">
        <v>801.2340579201682</v>
      </c>
      <c r="AH847">
        <f t="shared" si="13"/>
        <v>1.051535204033371</v>
      </c>
    </row>
    <row r="848" spans="1:34" x14ac:dyDescent="0.2">
      <c r="A848" t="s">
        <v>21</v>
      </c>
      <c r="B848">
        <v>4.5487654513781773E-91</v>
      </c>
      <c r="C848">
        <v>9.0010296687386363E-3</v>
      </c>
      <c r="D848">
        <v>0.114606242219063</v>
      </c>
      <c r="E848">
        <v>8.8359539659281557E-3</v>
      </c>
      <c r="F848">
        <v>0.1249725085642526</v>
      </c>
      <c r="G848">
        <v>0.4557398226218729</v>
      </c>
      <c r="H848">
        <v>0.14772910455761351</v>
      </c>
      <c r="I848">
        <v>4.2045981785979658E-4</v>
      </c>
      <c r="J848">
        <v>7.8690868812697913E-4</v>
      </c>
      <c r="K848">
        <v>6.4119936256117782E-2</v>
      </c>
      <c r="L848">
        <v>7.4485248709996288E-2</v>
      </c>
      <c r="M848">
        <v>0.53858025442544899</v>
      </c>
      <c r="N848">
        <v>9.3714403663226156E-2</v>
      </c>
      <c r="O848">
        <v>0.11966258383627081</v>
      </c>
      <c r="P848">
        <v>0.15992385508704501</v>
      </c>
      <c r="Q848">
        <v>2.8814146751502651E-2</v>
      </c>
      <c r="R848">
        <v>32.429956730823818</v>
      </c>
      <c r="S848">
        <v>23.080231287141249</v>
      </c>
      <c r="T848">
        <v>8.8884282620354771</v>
      </c>
      <c r="U848">
        <v>3.4465579697658781</v>
      </c>
      <c r="V848">
        <v>23.380118540434601</v>
      </c>
      <c r="W848">
        <v>27.956976677358309</v>
      </c>
      <c r="X848">
        <v>8.2320378215406969</v>
      </c>
      <c r="Y848">
        <v>1.102435635698316</v>
      </c>
      <c r="Z848">
        <v>6.7222874611755827</v>
      </c>
      <c r="AA848">
        <v>7.8081989815167923</v>
      </c>
      <c r="AB848">
        <v>21.410285337650251</v>
      </c>
      <c r="AC848">
        <v>8.0988849923394568</v>
      </c>
      <c r="AD848">
        <v>4.4942960999762036</v>
      </c>
      <c r="AE848">
        <v>6.0053061191244179</v>
      </c>
      <c r="AF848">
        <v>1.0826617585017859</v>
      </c>
      <c r="AG848">
        <v>802.28305031851892</v>
      </c>
      <c r="AH848">
        <f t="shared" si="13"/>
        <v>1.0489923983507197</v>
      </c>
    </row>
    <row r="849" spans="1:34" x14ac:dyDescent="0.2">
      <c r="A849" t="s">
        <v>21</v>
      </c>
      <c r="B849">
        <v>3.4234894057746829E-91</v>
      </c>
      <c r="C849">
        <v>9.001029668841861E-3</v>
      </c>
      <c r="D849">
        <v>0.1142516979746427</v>
      </c>
      <c r="E849">
        <v>8.8359538501325396E-3</v>
      </c>
      <c r="F849">
        <v>0.1239376957848578</v>
      </c>
      <c r="G849">
        <v>0.45156132802312421</v>
      </c>
      <c r="H849">
        <v>0.1472089386735341</v>
      </c>
      <c r="I849">
        <v>4.2045843965255537E-4</v>
      </c>
      <c r="J849">
        <v>7.8690869145611048E-4</v>
      </c>
      <c r="K849">
        <v>6.3667552150651854E-2</v>
      </c>
      <c r="L849">
        <v>7.3959599920286972E-2</v>
      </c>
      <c r="M849">
        <v>0.53371474676737729</v>
      </c>
      <c r="N849">
        <v>9.2964143824874876E-2</v>
      </c>
      <c r="O849">
        <v>0.1185924460806408</v>
      </c>
      <c r="P849">
        <v>0.15849351603253631</v>
      </c>
      <c r="Q849">
        <v>2.855652254323553E-2</v>
      </c>
      <c r="R849">
        <v>32.455907797350733</v>
      </c>
      <c r="S849">
        <v>23.097687459895749</v>
      </c>
      <c r="T849">
        <v>8.8949888006745379</v>
      </c>
      <c r="U849">
        <v>3.450316776837616</v>
      </c>
      <c r="V849">
        <v>23.401867246646638</v>
      </c>
      <c r="W849">
        <v>27.978218446944471</v>
      </c>
      <c r="X849">
        <v>8.2381082951942162</v>
      </c>
      <c r="Y849">
        <v>1.103288064206791</v>
      </c>
      <c r="Z849">
        <v>6.7280288704811726</v>
      </c>
      <c r="AA849">
        <v>7.8148680365004921</v>
      </c>
      <c r="AB849">
        <v>21.432002132947041</v>
      </c>
      <c r="AC849">
        <v>8.1060058609192751</v>
      </c>
      <c r="AD849">
        <v>4.4989048044852824</v>
      </c>
      <c r="AE849">
        <v>6.0114647154787937</v>
      </c>
      <c r="AF849">
        <v>1.0837718112218571</v>
      </c>
      <c r="AG849">
        <v>803.32967913879702</v>
      </c>
      <c r="AH849">
        <f t="shared" si="13"/>
        <v>1.0466288202781016</v>
      </c>
    </row>
    <row r="850" spans="1:34" x14ac:dyDescent="0.2">
      <c r="A850" t="s">
        <v>21</v>
      </c>
      <c r="B850">
        <v>2.5765437448724451E-91</v>
      </c>
      <c r="C850">
        <v>9.0010296685383556E-3</v>
      </c>
      <c r="D850">
        <v>0.1139472565992941</v>
      </c>
      <c r="E850">
        <v>8.8359536962638839E-3</v>
      </c>
      <c r="F850">
        <v>0.12293366123144529</v>
      </c>
      <c r="G850">
        <v>0.4475781212421292</v>
      </c>
      <c r="H850">
        <v>0.14675845037126711</v>
      </c>
      <c r="I850">
        <v>4.2046288239126989E-4</v>
      </c>
      <c r="J850">
        <v>7.8690868880548304E-4</v>
      </c>
      <c r="K850">
        <v>6.3254031529944035E-2</v>
      </c>
      <c r="L850">
        <v>7.3479102508086314E-2</v>
      </c>
      <c r="M850">
        <v>0.52904207219856991</v>
      </c>
      <c r="N850">
        <v>9.2268966521092538E-2</v>
      </c>
      <c r="O850">
        <v>0.1175629054614564</v>
      </c>
      <c r="P850">
        <v>0.1571174262046342</v>
      </c>
      <c r="Q850">
        <v>2.830867680014542E-2</v>
      </c>
      <c r="R850">
        <v>32.48185886387806</v>
      </c>
      <c r="S850">
        <v>23.11509352978117</v>
      </c>
      <c r="T850">
        <v>8.901549339351666</v>
      </c>
      <c r="U850">
        <v>3.4540448056833721</v>
      </c>
      <c r="V850">
        <v>23.423420665040929</v>
      </c>
      <c r="W850">
        <v>27.99939053894883</v>
      </c>
      <c r="X850">
        <v>8.24417876302679</v>
      </c>
      <c r="Y850">
        <v>1.1041404927212459</v>
      </c>
      <c r="Z850">
        <v>6.7337314163020059</v>
      </c>
      <c r="AA850">
        <v>7.821491940106684</v>
      </c>
      <c r="AB850">
        <v>21.453526095154569</v>
      </c>
      <c r="AC850">
        <v>8.1130716469645243</v>
      </c>
      <c r="AD850">
        <v>4.5034729118579158</v>
      </c>
      <c r="AE850">
        <v>6.0175690626065634</v>
      </c>
      <c r="AF850">
        <v>1.084872085476752</v>
      </c>
      <c r="AG850">
        <v>804.37410722835602</v>
      </c>
      <c r="AH850">
        <f t="shared" si="13"/>
        <v>1.0444280895590055</v>
      </c>
    </row>
    <row r="851" spans="1:34" x14ac:dyDescent="0.2">
      <c r="A851" t="s">
        <v>21</v>
      </c>
      <c r="B851">
        <v>1.9389591273582151E-91</v>
      </c>
      <c r="C851">
        <v>9.0010296682764661E-3</v>
      </c>
      <c r="D851">
        <v>0.1136858365504605</v>
      </c>
      <c r="E851">
        <v>8.8359534572153443E-3</v>
      </c>
      <c r="F851">
        <v>0.1219594896100067</v>
      </c>
      <c r="G851">
        <v>0.44378108053758281</v>
      </c>
      <c r="H851">
        <v>0.1463683051546999</v>
      </c>
      <c r="I851">
        <v>4.2046173037204758E-4</v>
      </c>
      <c r="J851">
        <v>7.8690868533386259E-4</v>
      </c>
      <c r="K851">
        <v>6.2876035796497587E-2</v>
      </c>
      <c r="L851">
        <v>7.3039878273837122E-2</v>
      </c>
      <c r="M851">
        <v>0.52455459349792599</v>
      </c>
      <c r="N851">
        <v>9.1624828037069769E-2</v>
      </c>
      <c r="O851">
        <v>0.1165724221029654</v>
      </c>
      <c r="P851">
        <v>0.15579352847983791</v>
      </c>
      <c r="Q851">
        <v>2.807023838069158E-2</v>
      </c>
      <c r="R851">
        <v>32.507809930405337</v>
      </c>
      <c r="S851">
        <v>23.132456578340079</v>
      </c>
      <c r="T851">
        <v>8.9081098781139776</v>
      </c>
      <c r="U851">
        <v>3.4577429715971539</v>
      </c>
      <c r="V851">
        <v>23.444787917358759</v>
      </c>
      <c r="W851">
        <v>28.02050228786748</v>
      </c>
      <c r="X851">
        <v>8.250249236454124</v>
      </c>
      <c r="Y851">
        <v>1.1049929212365219</v>
      </c>
      <c r="Z851">
        <v>6.7393984372355771</v>
      </c>
      <c r="AA851">
        <v>7.8280745705349251</v>
      </c>
      <c r="AB851">
        <v>21.474864861493931</v>
      </c>
      <c r="AC851">
        <v>8.1200863941900145</v>
      </c>
      <c r="AD851">
        <v>4.5080019619698559</v>
      </c>
      <c r="AE851">
        <v>6.0236212176312272</v>
      </c>
      <c r="AF851">
        <v>1.0859629524080101</v>
      </c>
      <c r="AG851">
        <v>805.41648281659172</v>
      </c>
      <c r="AH851">
        <f t="shared" si="13"/>
        <v>1.0423755882357</v>
      </c>
    </row>
    <row r="852" spans="1:34" x14ac:dyDescent="0.2">
      <c r="A852" t="s">
        <v>21</v>
      </c>
      <c r="B852">
        <v>1.458840296609621E-91</v>
      </c>
      <c r="C852">
        <v>9.0010296686122253E-3</v>
      </c>
      <c r="D852">
        <v>0.11346135611551619</v>
      </c>
      <c r="E852">
        <v>8.83595335499332E-3</v>
      </c>
      <c r="F852">
        <v>0.1210142928364327</v>
      </c>
      <c r="G852">
        <v>0.44016150969651541</v>
      </c>
      <c r="H852">
        <v>0.14603041774868511</v>
      </c>
      <c r="I852">
        <v>4.2046084624547582E-4</v>
      </c>
      <c r="J852">
        <v>7.8690868627414592E-4</v>
      </c>
      <c r="K852">
        <v>6.2530513005872868E-2</v>
      </c>
      <c r="L852">
        <v>7.2638381947051037E-2</v>
      </c>
      <c r="M852">
        <v>0.52024497548120285</v>
      </c>
      <c r="N852">
        <v>9.1027981366571226E-2</v>
      </c>
      <c r="O852">
        <v>0.1156195145155381</v>
      </c>
      <c r="P852">
        <v>0.15451984370277599</v>
      </c>
      <c r="Q852">
        <v>2.7840850227808921E-2</v>
      </c>
      <c r="R852">
        <v>32.533760996932038</v>
      </c>
      <c r="S852">
        <v>23.1497826872851</v>
      </c>
      <c r="T852">
        <v>8.9146704167394599</v>
      </c>
      <c r="U852">
        <v>3.4614121626630712</v>
      </c>
      <c r="V852">
        <v>23.46597769981312</v>
      </c>
      <c r="W852">
        <v>28.04156177897557</v>
      </c>
      <c r="X852">
        <v>8.2563197096135656</v>
      </c>
      <c r="Y852">
        <v>1.105845349747387</v>
      </c>
      <c r="Z852">
        <v>6.7450329852263264</v>
      </c>
      <c r="AA852">
        <v>7.8346194730557031</v>
      </c>
      <c r="AB852">
        <v>21.496025767149369</v>
      </c>
      <c r="AC852">
        <v>8.1270538496019782</v>
      </c>
      <c r="AD852">
        <v>4.5124934363107334</v>
      </c>
      <c r="AE852">
        <v>6.029623159708156</v>
      </c>
      <c r="AF852">
        <v>1.087044769072697</v>
      </c>
      <c r="AG852">
        <v>806.45694111136856</v>
      </c>
      <c r="AH852">
        <f t="shared" si="13"/>
        <v>1.0404582947768404</v>
      </c>
    </row>
    <row r="853" spans="1:34" x14ac:dyDescent="0.2">
      <c r="A853" t="s">
        <v>21</v>
      </c>
      <c r="B853">
        <v>1.097497194053022E-91</v>
      </c>
      <c r="C853">
        <v>9.0010296684022405E-3</v>
      </c>
      <c r="D853">
        <v>0.1132685973651137</v>
      </c>
      <c r="E853">
        <v>8.8359533327413212E-3</v>
      </c>
      <c r="F853">
        <v>0.12009720923258629</v>
      </c>
      <c r="G853">
        <v>0.43671111840773141</v>
      </c>
      <c r="H853">
        <v>0.1457377905534499</v>
      </c>
      <c r="I853">
        <v>4.2046512893894808E-4</v>
      </c>
      <c r="J853">
        <v>7.8690868630501586E-4</v>
      </c>
      <c r="K853">
        <v>6.221467372104772E-2</v>
      </c>
      <c r="L853">
        <v>7.227137314807143E-2</v>
      </c>
      <c r="M853">
        <v>0.5161061731777945</v>
      </c>
      <c r="N853">
        <v>9.0474954785377884E-2</v>
      </c>
      <c r="O853">
        <v>0.1147027573992386</v>
      </c>
      <c r="P853">
        <v>0.15329446775480829</v>
      </c>
      <c r="Q853">
        <v>2.7620168838376671E-2</v>
      </c>
      <c r="R853">
        <v>32.559712063459273</v>
      </c>
      <c r="S853">
        <v>23.167077074545581</v>
      </c>
      <c r="T853">
        <v>8.921230955284976</v>
      </c>
      <c r="U853">
        <v>3.4650532405592611</v>
      </c>
      <c r="V853">
        <v>23.48699830271519</v>
      </c>
      <c r="W853">
        <v>28.062576009872888</v>
      </c>
      <c r="X853">
        <v>8.2623901776061857</v>
      </c>
      <c r="Y853">
        <v>1.10669777825916</v>
      </c>
      <c r="Z853">
        <v>6.7506378497112767</v>
      </c>
      <c r="AA853">
        <v>7.8411298880486733</v>
      </c>
      <c r="AB853">
        <v>21.517015857091501</v>
      </c>
      <c r="AC853">
        <v>8.1339774849246389</v>
      </c>
      <c r="AD853">
        <v>4.5169487601804814</v>
      </c>
      <c r="AE853">
        <v>6.0355767929559914</v>
      </c>
      <c r="AF853">
        <v>1.0881178789739341</v>
      </c>
      <c r="AG853">
        <v>807.49560569585765</v>
      </c>
      <c r="AH853">
        <f t="shared" si="13"/>
        <v>1.0386645844890836</v>
      </c>
    </row>
    <row r="854" spans="1:34" x14ac:dyDescent="0.2">
      <c r="A854" t="s">
        <v>21</v>
      </c>
      <c r="B854">
        <v>8.2560690568355235E-92</v>
      </c>
      <c r="C854">
        <v>9.0010296685440559E-3</v>
      </c>
      <c r="D854">
        <v>0.1131030786849337</v>
      </c>
      <c r="E854">
        <v>8.8359533092194752E-3</v>
      </c>
      <c r="F854">
        <v>0.119207402738449</v>
      </c>
      <c r="G854">
        <v>0.43342200322661778</v>
      </c>
      <c r="H854">
        <v>0.1454843621974799</v>
      </c>
      <c r="I854">
        <v>4.2045849475363619E-4</v>
      </c>
      <c r="J854">
        <v>7.869086864191173E-4</v>
      </c>
      <c r="K854">
        <v>6.1925968068652769E-2</v>
      </c>
      <c r="L854">
        <v>7.193588974523063E-2</v>
      </c>
      <c r="M854">
        <v>0.51213142031403602</v>
      </c>
      <c r="N854">
        <v>8.9962531373789081E-2</v>
      </c>
      <c r="O854">
        <v>0.1138207795024804</v>
      </c>
      <c r="P854">
        <v>0.15211556869608009</v>
      </c>
      <c r="Q854">
        <v>2.7407863746018061E-2</v>
      </c>
      <c r="R854">
        <v>32.585663129986159</v>
      </c>
      <c r="S854">
        <v>23.184344221735842</v>
      </c>
      <c r="T854">
        <v>8.9277914938317586</v>
      </c>
      <c r="U854">
        <v>3.4686670413457419</v>
      </c>
      <c r="V854">
        <v>23.507857629509591</v>
      </c>
      <c r="W854">
        <v>28.083551041930949</v>
      </c>
      <c r="X854">
        <v>8.2684606565156855</v>
      </c>
      <c r="Y854">
        <v>1.10755020677085</v>
      </c>
      <c r="Z854">
        <v>6.7562155805637971</v>
      </c>
      <c r="AA854">
        <v>7.8476087776455046</v>
      </c>
      <c r="AB854">
        <v>21.537841897593982</v>
      </c>
      <c r="AC854">
        <v>8.1408605170776909</v>
      </c>
      <c r="AD854">
        <v>4.5213693048306878</v>
      </c>
      <c r="AE854">
        <v>6.0414839493145864</v>
      </c>
      <c r="AF854">
        <v>1.089182612578097</v>
      </c>
      <c r="AG854">
        <v>808.53258977802523</v>
      </c>
      <c r="AH854">
        <f t="shared" si="13"/>
        <v>1.036984082167578</v>
      </c>
    </row>
    <row r="855" spans="1:34" x14ac:dyDescent="0.2">
      <c r="A855" t="s">
        <v>22</v>
      </c>
      <c r="B855">
        <v>8.2560690568355235E-92</v>
      </c>
      <c r="C855">
        <v>2.9392678697161091E-2</v>
      </c>
      <c r="D855">
        <v>0.1265410776986596</v>
      </c>
      <c r="E855">
        <v>1.399104775845054E-2</v>
      </c>
      <c r="F855">
        <v>0.12134784407667221</v>
      </c>
      <c r="G855">
        <v>0.44722820222054471</v>
      </c>
      <c r="H855">
        <v>0.16176684020519291</v>
      </c>
      <c r="I855">
        <v>5.1904720873450182E-3</v>
      </c>
      <c r="J855">
        <v>1.456724048982355E-3</v>
      </c>
      <c r="K855">
        <v>6.6081941599534191E-2</v>
      </c>
      <c r="L855">
        <v>7.6763212846485199E-2</v>
      </c>
      <c r="M855">
        <v>0.52537270821452331</v>
      </c>
      <c r="N855">
        <v>9.4968384116656229E-2</v>
      </c>
      <c r="O855">
        <v>0.1166012899383628</v>
      </c>
      <c r="P855">
        <v>0.15583090591644019</v>
      </c>
      <c r="Q855">
        <v>2.8077679108581301E-2</v>
      </c>
      <c r="R855">
        <v>32.585663129986159</v>
      </c>
      <c r="S855">
        <v>23.184344221735842</v>
      </c>
      <c r="T855">
        <v>8.9277914938317586</v>
      </c>
      <c r="U855">
        <v>3.4686670413457419</v>
      </c>
      <c r="V855">
        <v>23.507857629509591</v>
      </c>
      <c r="W855">
        <v>28.083551041930949</v>
      </c>
      <c r="X855">
        <v>8.2684606565156855</v>
      </c>
      <c r="Y855">
        <v>1.10755020677085</v>
      </c>
      <c r="Z855">
        <v>6.7562155805637971</v>
      </c>
      <c r="AA855">
        <v>7.8476087776455046</v>
      </c>
      <c r="AB855">
        <v>21.537841897593982</v>
      </c>
      <c r="AC855">
        <v>8.1408605170776909</v>
      </c>
      <c r="AD855">
        <v>4.5213693048306878</v>
      </c>
      <c r="AE855">
        <v>6.0414839493145864</v>
      </c>
      <c r="AF855">
        <v>1.089182612578097</v>
      </c>
      <c r="AG855">
        <v>832.36390579792612</v>
      </c>
      <c r="AH855">
        <v>1.036</v>
      </c>
    </row>
    <row r="856" spans="1:34" x14ac:dyDescent="0.2">
      <c r="A856" t="s">
        <v>22</v>
      </c>
      <c r="B856">
        <v>6.2274906908949295E-92</v>
      </c>
      <c r="C856">
        <v>8.3289045417808908E-3</v>
      </c>
      <c r="D856">
        <v>0.12110192215552271</v>
      </c>
      <c r="E856">
        <v>1.0298445994884459E-2</v>
      </c>
      <c r="F856">
        <v>0.1198460086825814</v>
      </c>
      <c r="G856">
        <v>0.4397721685115617</v>
      </c>
      <c r="H856">
        <v>0.1552318006381033</v>
      </c>
      <c r="I856">
        <v>3.3035575461483698E-4</v>
      </c>
      <c r="J856">
        <v>9.021375325379776E-4</v>
      </c>
      <c r="K856">
        <v>6.4377352639770943E-2</v>
      </c>
      <c r="L856">
        <v>7.478318316143244E-2</v>
      </c>
      <c r="M856">
        <v>0.5174926888282172</v>
      </c>
      <c r="N856">
        <v>9.2812039267423568E-2</v>
      </c>
      <c r="O856">
        <v>0.11490370274945801</v>
      </c>
      <c r="P856">
        <v>0.1535622163920124</v>
      </c>
      <c r="Q856">
        <v>2.7668883407268009E-2</v>
      </c>
      <c r="R856">
        <v>32.627118553170163</v>
      </c>
      <c r="S856">
        <v>23.203221376292699</v>
      </c>
      <c r="T856">
        <v>8.936639190044561</v>
      </c>
      <c r="U856">
        <v>3.4723093180780569</v>
      </c>
      <c r="V856">
        <v>23.5291198622125</v>
      </c>
      <c r="W856">
        <v>28.106368559505739</v>
      </c>
      <c r="X856">
        <v>8.2780907864410089</v>
      </c>
      <c r="Y856">
        <v>1.108774608649858</v>
      </c>
      <c r="Z856">
        <v>6.7620761430544416</v>
      </c>
      <c r="AA856">
        <v>7.854416130431817</v>
      </c>
      <c r="AB856">
        <v>21.558963204880769</v>
      </c>
      <c r="AC856">
        <v>8.1480227146697874</v>
      </c>
      <c r="AD856">
        <v>4.525847402455474</v>
      </c>
      <c r="AE856">
        <v>6.0474679760593713</v>
      </c>
      <c r="AF856">
        <v>1.0902612236419731</v>
      </c>
      <c r="AG856">
        <v>833.16591463095619</v>
      </c>
      <c r="AH856">
        <f t="shared" si="13"/>
        <v>0.80200883303007231</v>
      </c>
    </row>
    <row r="857" spans="1:34" x14ac:dyDescent="0.2">
      <c r="A857" t="s">
        <v>22</v>
      </c>
      <c r="B857">
        <v>4.6832659406178631E-92</v>
      </c>
      <c r="C857">
        <v>7.1404521323122682E-3</v>
      </c>
      <c r="D857">
        <v>0.1164312795349981</v>
      </c>
      <c r="E857">
        <v>8.540098548252311E-3</v>
      </c>
      <c r="F857">
        <v>0.118388842907478</v>
      </c>
      <c r="G857">
        <v>0.43266463248251391</v>
      </c>
      <c r="H857">
        <v>0.1495719889232387</v>
      </c>
      <c r="I857">
        <v>3.3035295862336147E-4</v>
      </c>
      <c r="J857">
        <v>7.1439665613652159E-4</v>
      </c>
      <c r="K857">
        <v>6.2819200099056102E-2</v>
      </c>
      <c r="L857">
        <v>7.2973228834931653E-2</v>
      </c>
      <c r="M857">
        <v>0.50992500657346029</v>
      </c>
      <c r="N857">
        <v>9.0814008913159314E-2</v>
      </c>
      <c r="O857">
        <v>0.1132705172281442</v>
      </c>
      <c r="P857">
        <v>0.1513795751239958</v>
      </c>
      <c r="Q857">
        <v>2.727560416285426E-2</v>
      </c>
      <c r="R857">
        <v>32.648698654608232</v>
      </c>
      <c r="S857">
        <v>23.221330017926949</v>
      </c>
      <c r="T857">
        <v>8.9435526319404275</v>
      </c>
      <c r="U857">
        <v>3.475906925191385</v>
      </c>
      <c r="V857">
        <v>23.55003359723548</v>
      </c>
      <c r="W857">
        <v>28.12831084922832</v>
      </c>
      <c r="X857">
        <v>8.2828608028295925</v>
      </c>
      <c r="Y857">
        <v>1.109632164888823</v>
      </c>
      <c r="Z857">
        <v>6.7677902691260421</v>
      </c>
      <c r="AA857">
        <v>7.8610534078595702</v>
      </c>
      <c r="AB857">
        <v>21.579772175036009</v>
      </c>
      <c r="AC857">
        <v>8.1550265977669216</v>
      </c>
      <c r="AD857">
        <v>4.5302610984126703</v>
      </c>
      <c r="AE857">
        <v>6.053365954547747</v>
      </c>
      <c r="AF857">
        <v>1.09132431824895</v>
      </c>
      <c r="AG857">
        <v>833.84506739746757</v>
      </c>
      <c r="AH857">
        <f t="shared" si="13"/>
        <v>0.67915276651137901</v>
      </c>
    </row>
    <row r="858" spans="1:34" x14ac:dyDescent="0.2">
      <c r="A858" t="s">
        <v>22</v>
      </c>
      <c r="B858">
        <v>3.5202510518196923E-92</v>
      </c>
      <c r="C858">
        <v>7.0737077719293974E-3</v>
      </c>
      <c r="D858">
        <v>0.11242063179406329</v>
      </c>
      <c r="E858">
        <v>7.7029419564276667E-3</v>
      </c>
      <c r="F858">
        <v>0.1169750184168456</v>
      </c>
      <c r="G858">
        <v>0.42588932224162701</v>
      </c>
      <c r="H858">
        <v>0.14467027582858849</v>
      </c>
      <c r="I858">
        <v>3.3035012903765348E-4</v>
      </c>
      <c r="J858">
        <v>6.5084414134872605E-4</v>
      </c>
      <c r="K858">
        <v>6.1394906798716127E-2</v>
      </c>
      <c r="L858">
        <v>7.1318744906665454E-2</v>
      </c>
      <c r="M858">
        <v>0.50265729534085135</v>
      </c>
      <c r="N858">
        <v>8.8962673237563697E-2</v>
      </c>
      <c r="O858">
        <v>0.11169929074856461</v>
      </c>
      <c r="P858">
        <v>0.14927971947706931</v>
      </c>
      <c r="Q858">
        <v>2.689725245931817E-2</v>
      </c>
      <c r="R858">
        <v>32.669157047997231</v>
      </c>
      <c r="S858">
        <v>23.2387786646816</v>
      </c>
      <c r="T858">
        <v>8.9495448829814812</v>
      </c>
      <c r="U858">
        <v>3.4794611910202389</v>
      </c>
      <c r="V858">
        <v>23.570615106470289</v>
      </c>
      <c r="W858">
        <v>28.14949504033067</v>
      </c>
      <c r="X858">
        <v>8.2876308192517687</v>
      </c>
      <c r="Y858">
        <v>1.110365532766173</v>
      </c>
      <c r="Z858">
        <v>6.7733705359572616</v>
      </c>
      <c r="AA858">
        <v>7.8675352148890916</v>
      </c>
      <c r="AB858">
        <v>21.600281174169101</v>
      </c>
      <c r="AC858">
        <v>8.1618837861853848</v>
      </c>
      <c r="AD858">
        <v>4.5346128353281339</v>
      </c>
      <c r="AE858">
        <v>6.0591811474150337</v>
      </c>
      <c r="AF858">
        <v>1.09237248531505</v>
      </c>
      <c r="AG858">
        <v>834.50310188098399</v>
      </c>
      <c r="AH858">
        <f t="shared" si="13"/>
        <v>0.65803448351641691</v>
      </c>
    </row>
    <row r="859" spans="1:34" x14ac:dyDescent="0.2">
      <c r="A859" t="s">
        <v>22</v>
      </c>
      <c r="B859">
        <v>2.64527019597724E-92</v>
      </c>
      <c r="C859">
        <v>7.0699600557692843E-3</v>
      </c>
      <c r="D859">
        <v>0.1089767692604167</v>
      </c>
      <c r="E859">
        <v>7.3044136058494453E-3</v>
      </c>
      <c r="F859">
        <v>0.1156032463902557</v>
      </c>
      <c r="G859">
        <v>0.41943072448763791</v>
      </c>
      <c r="H859">
        <v>0.14042518794370901</v>
      </c>
      <c r="I859">
        <v>3.3035525413148561E-4</v>
      </c>
      <c r="J859">
        <v>6.2933310472845631E-4</v>
      </c>
      <c r="K859">
        <v>6.00929756467007E-2</v>
      </c>
      <c r="L859">
        <v>6.9806380339959714E-2</v>
      </c>
      <c r="M859">
        <v>0.49567767783374828</v>
      </c>
      <c r="N859">
        <v>8.7247265097350007E-2</v>
      </c>
      <c r="O859">
        <v>0.11018767334168041</v>
      </c>
      <c r="P859">
        <v>0.14725951052061911</v>
      </c>
      <c r="Q859">
        <v>2.6533261743691739E-2</v>
      </c>
      <c r="R859">
        <v>32.689552444741999</v>
      </c>
      <c r="S859">
        <v>23.255660526228979</v>
      </c>
      <c r="T859">
        <v>8.955098505781292</v>
      </c>
      <c r="U859">
        <v>3.4829734043850511</v>
      </c>
      <c r="V859">
        <v>23.590879903218202</v>
      </c>
      <c r="W859">
        <v>28.17002260622327</v>
      </c>
      <c r="X859">
        <v>8.2924008277192645</v>
      </c>
      <c r="Y859">
        <v>1.1110568591653569</v>
      </c>
      <c r="Z859">
        <v>6.7788284406401624</v>
      </c>
      <c r="AA859">
        <v>7.873874902557052</v>
      </c>
      <c r="AB859">
        <v>21.620502079576688</v>
      </c>
      <c r="AC859">
        <v>8.1686050470684624</v>
      </c>
      <c r="AD859">
        <v>4.5389049631708991</v>
      </c>
      <c r="AE859">
        <v>6.0649166935918437</v>
      </c>
      <c r="AF859">
        <v>1.093406291393239</v>
      </c>
      <c r="AG859">
        <v>835.14754577543317</v>
      </c>
      <c r="AH859">
        <f t="shared" si="13"/>
        <v>0.64444389444918215</v>
      </c>
    </row>
    <row r="860" spans="1:34" x14ac:dyDescent="0.2">
      <c r="A860" t="s">
        <v>22</v>
      </c>
      <c r="B860">
        <v>1.987288276755169E-92</v>
      </c>
      <c r="C860">
        <v>7.0697505238200859E-3</v>
      </c>
      <c r="D860">
        <v>0.106019625007857</v>
      </c>
      <c r="E860">
        <v>7.1146778028549689E-3</v>
      </c>
      <c r="F860">
        <v>0.1142722762229583</v>
      </c>
      <c r="G860">
        <v>0.41327404773859538</v>
      </c>
      <c r="H860">
        <v>0.13674880901854561</v>
      </c>
      <c r="I860">
        <v>3.3035356177596529E-4</v>
      </c>
      <c r="J860">
        <v>6.2204951180296324E-4</v>
      </c>
      <c r="K860">
        <v>5.8902895727264482E-2</v>
      </c>
      <c r="L860">
        <v>6.8423929036473721E-2</v>
      </c>
      <c r="M860">
        <v>0.48897474516235551</v>
      </c>
      <c r="N860">
        <v>8.5657806389584298E-2</v>
      </c>
      <c r="O860">
        <v>0.10873340395354369</v>
      </c>
      <c r="P860">
        <v>0.1453159280367404</v>
      </c>
      <c r="Q860">
        <v>2.618308692154421E-2</v>
      </c>
      <c r="R860">
        <v>32.709944303302557</v>
      </c>
      <c r="S860">
        <v>23.272055669495259</v>
      </c>
      <c r="T860">
        <v>8.9604433360335189</v>
      </c>
      <c r="U860">
        <v>3.4864448158905712</v>
      </c>
      <c r="V860">
        <v>23.610842778961182</v>
      </c>
      <c r="W860">
        <v>28.189981463156158</v>
      </c>
      <c r="X860">
        <v>8.2971708430042099</v>
      </c>
      <c r="Y860">
        <v>1.1117339581208461</v>
      </c>
      <c r="Z860">
        <v>6.7841744940904816</v>
      </c>
      <c r="AA860">
        <v>7.8800846769617943</v>
      </c>
      <c r="AB860">
        <v>21.640446300148572</v>
      </c>
      <c r="AC860">
        <v>8.1752003585190973</v>
      </c>
      <c r="AD860">
        <v>4.543139742994919</v>
      </c>
      <c r="AE860">
        <v>6.070575613296084</v>
      </c>
      <c r="AF860">
        <v>1.09442628157795</v>
      </c>
      <c r="AG860">
        <v>835.78082024561616</v>
      </c>
      <c r="AH860">
        <f t="shared" si="13"/>
        <v>0.63327447018298244</v>
      </c>
    </row>
    <row r="861" spans="1:34" x14ac:dyDescent="0.2">
      <c r="A861" t="s">
        <v>22</v>
      </c>
      <c r="B861">
        <v>1.492664046978454E-92</v>
      </c>
      <c r="C861">
        <v>7.0697379827621594E-3</v>
      </c>
      <c r="D861">
        <v>0.1034804452580568</v>
      </c>
      <c r="E861">
        <v>7.024365100990357E-3</v>
      </c>
      <c r="F861">
        <v>0.11298089463893859</v>
      </c>
      <c r="G861">
        <v>0.4074051919096765</v>
      </c>
      <c r="H861">
        <v>0.13356499465618479</v>
      </c>
      <c r="I861">
        <v>3.3035225907025858E-4</v>
      </c>
      <c r="J861">
        <v>6.1958474048383816E-4</v>
      </c>
      <c r="K861">
        <v>5.7815060140760197E-2</v>
      </c>
      <c r="L861">
        <v>6.7160234483996495E-2</v>
      </c>
      <c r="M861">
        <v>0.48253754074593169</v>
      </c>
      <c r="N861">
        <v>8.4185052471211094E-2</v>
      </c>
      <c r="O861">
        <v>0.1073343075374914</v>
      </c>
      <c r="P861">
        <v>0.14344606664162021</v>
      </c>
      <c r="Q861">
        <v>2.5846203653724E-2</v>
      </c>
      <c r="R861">
        <v>32.730335964872232</v>
      </c>
      <c r="S861">
        <v>23.288032848258791</v>
      </c>
      <c r="T861">
        <v>8.9656887431846162</v>
      </c>
      <c r="U861">
        <v>3.4898766388128148</v>
      </c>
      <c r="V861">
        <v>23.63051783378403</v>
      </c>
      <c r="W861">
        <v>28.20944775552622</v>
      </c>
      <c r="X861">
        <v>8.3019408578995098</v>
      </c>
      <c r="Y861">
        <v>1.112406238254728</v>
      </c>
      <c r="Z861">
        <v>6.7894183032078681</v>
      </c>
      <c r="AA861">
        <v>7.8861756946155266</v>
      </c>
      <c r="AB861">
        <v>21.660124792465481</v>
      </c>
      <c r="AC861">
        <v>8.181678965180339</v>
      </c>
      <c r="AD861">
        <v>4.5473193498468572</v>
      </c>
      <c r="AE861">
        <v>6.0761608119115644</v>
      </c>
      <c r="AF861">
        <v>1.0954329802083329</v>
      </c>
      <c r="AG861">
        <v>836.40440962533671</v>
      </c>
      <c r="AH861">
        <f t="shared" si="13"/>
        <v>0.62358937972055628</v>
      </c>
    </row>
    <row r="862" spans="1:34" x14ac:dyDescent="0.2">
      <c r="A862" t="s">
        <v>22</v>
      </c>
      <c r="B862">
        <v>1.1209392899399319E-92</v>
      </c>
      <c r="C862">
        <v>7.0697372909848894E-3</v>
      </c>
      <c r="D862">
        <v>0.10130016548606539</v>
      </c>
      <c r="E862">
        <v>6.9813702226997967E-3</v>
      </c>
      <c r="F862">
        <v>0.1117279241414595</v>
      </c>
      <c r="G862">
        <v>0.40181071095112619</v>
      </c>
      <c r="H862">
        <v>0.13080776853749629</v>
      </c>
      <c r="I862">
        <v>3.3035330354524208E-4</v>
      </c>
      <c r="J862">
        <v>6.1875025396935417E-4</v>
      </c>
      <c r="K862">
        <v>5.6820684633410237E-2</v>
      </c>
      <c r="L862">
        <v>6.6005095311993986E-2</v>
      </c>
      <c r="M862">
        <v>0.47635553847209522</v>
      </c>
      <c r="N862">
        <v>8.2820434809601523E-2</v>
      </c>
      <c r="O862">
        <v>0.105988290996593</v>
      </c>
      <c r="P862">
        <v>0.14164713037075741</v>
      </c>
      <c r="Q862">
        <v>2.5522107376076748E-2</v>
      </c>
      <c r="R862">
        <v>32.750727614592613</v>
      </c>
      <c r="S862">
        <v>23.30365112704451</v>
      </c>
      <c r="T862">
        <v>8.9708868325121358</v>
      </c>
      <c r="U862">
        <v>3.4932700506485168</v>
      </c>
      <c r="V862">
        <v>23.649918513736509</v>
      </c>
      <c r="W862">
        <v>28.228487459652619</v>
      </c>
      <c r="X862">
        <v>8.3067108704476311</v>
      </c>
      <c r="Y862">
        <v>1.1130768881038049</v>
      </c>
      <c r="Z862">
        <v>6.7945686522461024</v>
      </c>
      <c r="AA862">
        <v>7.8921581568887822</v>
      </c>
      <c r="AB862">
        <v>21.679548082639801</v>
      </c>
      <c r="AC862">
        <v>8.1880494355848139</v>
      </c>
      <c r="AD862">
        <v>4.5514458768236361</v>
      </c>
      <c r="AE862">
        <v>6.081675085402785</v>
      </c>
      <c r="AF862">
        <v>1.0964268918485429</v>
      </c>
      <c r="AG862">
        <v>837.01940219339542</v>
      </c>
      <c r="AH862">
        <f t="shared" si="13"/>
        <v>0.61499256805871028</v>
      </c>
    </row>
    <row r="863" spans="1:34" x14ac:dyDescent="0.2">
      <c r="A863" t="s">
        <v>22</v>
      </c>
      <c r="B863">
        <v>8.4164920289084215E-93</v>
      </c>
      <c r="C863">
        <v>7.0697372507796874E-3</v>
      </c>
      <c r="D863">
        <v>9.9428081568544477E-2</v>
      </c>
      <c r="E863">
        <v>6.9609021352401469E-3</v>
      </c>
      <c r="F863">
        <v>0.1105122227155291</v>
      </c>
      <c r="G863">
        <v>0.39647779112791343</v>
      </c>
      <c r="H863">
        <v>0.12842000596732131</v>
      </c>
      <c r="I863">
        <v>3.3035232550979209E-4</v>
      </c>
      <c r="J863">
        <v>6.1846765698988094E-4</v>
      </c>
      <c r="K863">
        <v>5.5911742578034399E-2</v>
      </c>
      <c r="L863">
        <v>6.4949189826935108E-2</v>
      </c>
      <c r="M863">
        <v>0.4704186325547281</v>
      </c>
      <c r="N863">
        <v>8.1556016878870777E-2</v>
      </c>
      <c r="O863">
        <v>0.1046933414338818</v>
      </c>
      <c r="P863">
        <v>0.1399164303464423</v>
      </c>
      <c r="Q863">
        <v>2.5210312875677699E-2</v>
      </c>
      <c r="R863">
        <v>32.771119263661447</v>
      </c>
      <c r="S863">
        <v>23.31896120997575</v>
      </c>
      <c r="T863">
        <v>8.9760623950488245</v>
      </c>
      <c r="U863">
        <v>3.4966261934126708</v>
      </c>
      <c r="V863">
        <v>23.669057632553649</v>
      </c>
      <c r="W863">
        <v>28.24715770023052</v>
      </c>
      <c r="X863">
        <v>8.3114808850182573</v>
      </c>
      <c r="Y863">
        <v>1.113746986063348</v>
      </c>
      <c r="Z863">
        <v>6.7996335678323572</v>
      </c>
      <c r="AA863">
        <v>7.8980413854750973</v>
      </c>
      <c r="AB863">
        <v>21.698726276457659</v>
      </c>
      <c r="AC863">
        <v>8.1943197062584101</v>
      </c>
      <c r="AD863">
        <v>4.5555213368222276</v>
      </c>
      <c r="AE863">
        <v>6.08712112264746</v>
      </c>
      <c r="AF863">
        <v>1.0974085017115061</v>
      </c>
      <c r="AG863">
        <v>837.62666293016582</v>
      </c>
      <c r="AH863">
        <f t="shared" si="13"/>
        <v>0.60726073677039949</v>
      </c>
    </row>
    <row r="864" spans="1:34" x14ac:dyDescent="0.2">
      <c r="A864" t="s">
        <v>22</v>
      </c>
      <c r="B864">
        <v>6.3185146762665048E-93</v>
      </c>
      <c r="C864">
        <v>7.0697372485557944E-3</v>
      </c>
      <c r="D864">
        <v>9.782063479129495E-2</v>
      </c>
      <c r="E864">
        <v>6.951157796561469E-3</v>
      </c>
      <c r="F864">
        <v>0.10933268189590691</v>
      </c>
      <c r="G864">
        <v>0.39139421189724238</v>
      </c>
      <c r="H864">
        <v>0.1263522105139249</v>
      </c>
      <c r="I864">
        <v>3.3035296377205409E-4</v>
      </c>
      <c r="J864">
        <v>6.1837196328862968E-4</v>
      </c>
      <c r="K864">
        <v>5.5080894023756849E-2</v>
      </c>
      <c r="L864">
        <v>6.398399365248636E-2</v>
      </c>
      <c r="M864">
        <v>0.46471711326259951</v>
      </c>
      <c r="N864">
        <v>8.0384441906263773E-2</v>
      </c>
      <c r="O864">
        <v>0.1034475215752084</v>
      </c>
      <c r="P864">
        <v>0.13825137866802531</v>
      </c>
      <c r="Q864">
        <v>2.491035318565224E-2</v>
      </c>
      <c r="R864">
        <v>32.791510912692281</v>
      </c>
      <c r="S864">
        <v>23.334006655766728</v>
      </c>
      <c r="T864">
        <v>8.9812272338367372</v>
      </c>
      <c r="U864">
        <v>3.499946175570515</v>
      </c>
      <c r="V864">
        <v>23.687947410778239</v>
      </c>
      <c r="W864">
        <v>28.26550797369163</v>
      </c>
      <c r="X864">
        <v>8.3162508979725942</v>
      </c>
      <c r="Y864">
        <v>1.1144168971196129</v>
      </c>
      <c r="Z864">
        <v>6.8046203899175168</v>
      </c>
      <c r="AA864">
        <v>7.9038339047508002</v>
      </c>
      <c r="AB864">
        <v>21.717669083650261</v>
      </c>
      <c r="AC864">
        <v>8.2004971339738884</v>
      </c>
      <c r="AD864">
        <v>4.5595476671167878</v>
      </c>
      <c r="AE864">
        <v>6.0925015115462386</v>
      </c>
      <c r="AF864">
        <v>1.0983782767640939</v>
      </c>
      <c r="AG864">
        <v>838.22691457129895</v>
      </c>
      <c r="AH864">
        <f t="shared" si="13"/>
        <v>0.60025164113312712</v>
      </c>
    </row>
    <row r="865" spans="1:34" x14ac:dyDescent="0.2">
      <c r="A865" t="s">
        <v>22</v>
      </c>
      <c r="B865">
        <v>4.7428667557777243E-93</v>
      </c>
      <c r="C865">
        <v>7.0697372484288274E-3</v>
      </c>
      <c r="D865">
        <v>9.6440426644501615E-2</v>
      </c>
      <c r="E865">
        <v>6.946519222061685E-3</v>
      </c>
      <c r="F865">
        <v>0.1081882263375531</v>
      </c>
      <c r="G865">
        <v>0.38654832463212402</v>
      </c>
      <c r="H865">
        <v>0.1245615203602749</v>
      </c>
      <c r="I865">
        <v>3.3035286637946281E-4</v>
      </c>
      <c r="J865">
        <v>6.1833956583975361E-4</v>
      </c>
      <c r="K865">
        <v>5.4321430591516548E-2</v>
      </c>
      <c r="L865">
        <v>6.3101715765865929E-2</v>
      </c>
      <c r="M865">
        <v>0.45924165630664221</v>
      </c>
      <c r="N865">
        <v>7.9298894190405339E-2</v>
      </c>
      <c r="O865">
        <v>0.102248967899135</v>
      </c>
      <c r="P865">
        <v>0.13664948591793799</v>
      </c>
      <c r="Q865">
        <v>2.462177913269047E-2</v>
      </c>
      <c r="R865">
        <v>32.811902561721041</v>
      </c>
      <c r="S865">
        <v>23.348824862927248</v>
      </c>
      <c r="T865">
        <v>8.9863869668604686</v>
      </c>
      <c r="U865">
        <v>3.5032310724670919</v>
      </c>
      <c r="V865">
        <v>23.706599497037281</v>
      </c>
      <c r="W865">
        <v>28.283581141852981</v>
      </c>
      <c r="X865">
        <v>8.3210209116625791</v>
      </c>
      <c r="Y865">
        <v>1.1150867448796249</v>
      </c>
      <c r="Z865">
        <v>6.8095358268806381</v>
      </c>
      <c r="AA865">
        <v>7.9095435057386743</v>
      </c>
      <c r="AB865">
        <v>21.736385828506709</v>
      </c>
      <c r="AC865">
        <v>8.2065885344326173</v>
      </c>
      <c r="AD865">
        <v>4.5635267312287446</v>
      </c>
      <c r="AE865">
        <v>6.0978187415166873</v>
      </c>
      <c r="AF865">
        <v>1.0993366661796189</v>
      </c>
      <c r="AG865">
        <v>838.82077896511623</v>
      </c>
      <c r="AH865">
        <f t="shared" si="13"/>
        <v>0.59386439381728451</v>
      </c>
    </row>
    <row r="866" spans="1:34" x14ac:dyDescent="0.2">
      <c r="A866" t="s">
        <v>22</v>
      </c>
      <c r="B866">
        <v>3.559785311404716E-93</v>
      </c>
      <c r="C866">
        <v>7.0697372484216873E-3</v>
      </c>
      <c r="D866">
        <v>9.5255348538577742E-2</v>
      </c>
      <c r="E866">
        <v>6.9443136480202344E-3</v>
      </c>
      <c r="F866">
        <v>0.1070778125158855</v>
      </c>
      <c r="G866">
        <v>0.3819290231934635</v>
      </c>
      <c r="H866">
        <v>0.1230108195098613</v>
      </c>
      <c r="I866">
        <v>3.303529417213713E-4</v>
      </c>
      <c r="J866">
        <v>6.1832863306617275E-4</v>
      </c>
      <c r="K866">
        <v>5.3627220323336167E-2</v>
      </c>
      <c r="L866">
        <v>6.2295234474978152E-2</v>
      </c>
      <c r="M866">
        <v>0.45398330518976981</v>
      </c>
      <c r="N866">
        <v>7.8293058259214704E-2</v>
      </c>
      <c r="O866">
        <v>0.10109588734166169</v>
      </c>
      <c r="P866">
        <v>0.13510835676350419</v>
      </c>
      <c r="Q866">
        <v>2.434415854119816E-2</v>
      </c>
      <c r="R866">
        <v>32.832294210749673</v>
      </c>
      <c r="S866">
        <v>23.3634479400469</v>
      </c>
      <c r="T866">
        <v>8.9915442668837411</v>
      </c>
      <c r="U866">
        <v>3.5064819276269832</v>
      </c>
      <c r="V866">
        <v>23.72502499746987</v>
      </c>
      <c r="W866">
        <v>28.30141432071111</v>
      </c>
      <c r="X866">
        <v>8.3257909251798274</v>
      </c>
      <c r="Y866">
        <v>1.115756571174962</v>
      </c>
      <c r="Z866">
        <v>6.8143860106797014</v>
      </c>
      <c r="AA866">
        <v>7.915177310130816</v>
      </c>
      <c r="AB866">
        <v>21.754885467524069</v>
      </c>
      <c r="AC866">
        <v>8.2126002231066746</v>
      </c>
      <c r="AD866">
        <v>4.5674603222221002</v>
      </c>
      <c r="AE866">
        <v>6.1030752078914814</v>
      </c>
      <c r="AF866">
        <v>1.1002841021336749</v>
      </c>
      <c r="AG866">
        <v>839.40880064690361</v>
      </c>
      <c r="AH866">
        <f t="shared" si="13"/>
        <v>0.58802168178738157</v>
      </c>
    </row>
    <row r="867" spans="1:34" x14ac:dyDescent="0.2">
      <c r="A867" t="s">
        <v>22</v>
      </c>
      <c r="B867">
        <v>2.671437171227839E-93</v>
      </c>
      <c r="C867">
        <v>7.0697372484207514E-3</v>
      </c>
      <c r="D867">
        <v>9.4237794106623612E-2</v>
      </c>
      <c r="E867">
        <v>6.9432596491733004E-3</v>
      </c>
      <c r="F867">
        <v>0.1060004279706331</v>
      </c>
      <c r="G867">
        <v>0.37752571812542751</v>
      </c>
      <c r="H867">
        <v>0.1216679252202837</v>
      </c>
      <c r="I867">
        <v>3.3035296475982542E-4</v>
      </c>
      <c r="J867">
        <v>6.1832486738148051E-4</v>
      </c>
      <c r="K867">
        <v>5.2992654669453028E-2</v>
      </c>
      <c r="L867">
        <v>6.1558035875306262E-2</v>
      </c>
      <c r="M867">
        <v>0.4489334571196047</v>
      </c>
      <c r="N867">
        <v>7.7361079586685158E-2</v>
      </c>
      <c r="O867">
        <v>9.9986554749031648E-2</v>
      </c>
      <c r="P867">
        <v>0.133625686558343</v>
      </c>
      <c r="Q867">
        <v>2.407707561765729E-2</v>
      </c>
      <c r="R867">
        <v>32.852685859778283</v>
      </c>
      <c r="S867">
        <v>23.377903493492578</v>
      </c>
      <c r="T867">
        <v>8.9967004153318193</v>
      </c>
      <c r="U867">
        <v>3.5096997535104588</v>
      </c>
      <c r="V867">
        <v>23.74323450153183</v>
      </c>
      <c r="W867">
        <v>28.319039693008399</v>
      </c>
      <c r="X867">
        <v>8.3305609387493806</v>
      </c>
      <c r="Y867">
        <v>1.1164263903032099</v>
      </c>
      <c r="Z867">
        <v>6.8191765498644648</v>
      </c>
      <c r="AA867">
        <v>7.9207418318317444</v>
      </c>
      <c r="AB867">
        <v>21.773176603494719</v>
      </c>
      <c r="AC867">
        <v>8.218538054522071</v>
      </c>
      <c r="AD867">
        <v>4.571350165250613</v>
      </c>
      <c r="AE867">
        <v>6.1082732153170038</v>
      </c>
      <c r="AF867">
        <v>1.1012210004197791</v>
      </c>
      <c r="AG867">
        <v>839.99146201459121</v>
      </c>
      <c r="AH867">
        <f t="shared" si="13"/>
        <v>0.58266136768759225</v>
      </c>
    </row>
    <row r="868" spans="1:34" x14ac:dyDescent="0.2">
      <c r="A868" t="s">
        <v>22</v>
      </c>
      <c r="B868">
        <v>2.0044756138973618E-93</v>
      </c>
      <c r="C868">
        <v>7.069737248420872E-3</v>
      </c>
      <c r="D868">
        <v>9.3364080591934517E-2</v>
      </c>
      <c r="E868">
        <v>6.9427566152468903E-3</v>
      </c>
      <c r="F868">
        <v>0.10495509035456931</v>
      </c>
      <c r="G868">
        <v>0.37332831529797689</v>
      </c>
      <c r="H868">
        <v>0.1205049894351575</v>
      </c>
      <c r="I868">
        <v>3.3035284815521502E-4</v>
      </c>
      <c r="J868">
        <v>6.1832358900972754E-4</v>
      </c>
      <c r="K868">
        <v>5.2412608904999311E-2</v>
      </c>
      <c r="L868">
        <v>6.0884167896804953E-2</v>
      </c>
      <c r="M868">
        <v>0.444083850213223</v>
      </c>
      <c r="N868">
        <v>7.6497535018876531E-2</v>
      </c>
      <c r="O868">
        <v>9.8919310488281176E-2</v>
      </c>
      <c r="P868">
        <v>0.1321992581531807</v>
      </c>
      <c r="Q868">
        <v>2.3820130373544302E-2</v>
      </c>
      <c r="R868">
        <v>32.873077508806901</v>
      </c>
      <c r="S868">
        <v>23.392215206020989</v>
      </c>
      <c r="T868">
        <v>9.0018560128149776</v>
      </c>
      <c r="U868">
        <v>3.5128855324647459</v>
      </c>
      <c r="V868">
        <v>23.761238103353211</v>
      </c>
      <c r="W868">
        <v>28.336485106801241</v>
      </c>
      <c r="X868">
        <v>8.3353309524585768</v>
      </c>
      <c r="Y868">
        <v>1.1170962069441439</v>
      </c>
      <c r="Z868">
        <v>6.8239125691597993</v>
      </c>
      <c r="AA868">
        <v>7.9262430229114988</v>
      </c>
      <c r="AB868">
        <v>21.79126749830159</v>
      </c>
      <c r="AC868">
        <v>8.2244074518327466</v>
      </c>
      <c r="AD868">
        <v>4.5751979199472457</v>
      </c>
      <c r="AE868">
        <v>6.113414980942526</v>
      </c>
      <c r="AF868">
        <v>1.102147761026455</v>
      </c>
      <c r="AG868">
        <v>840.5691925674015</v>
      </c>
      <c r="AH868">
        <f t="shared" si="13"/>
        <v>0.57773055281029428</v>
      </c>
    </row>
    <row r="869" spans="1:34" x14ac:dyDescent="0.2">
      <c r="A869" t="s">
        <v>22</v>
      </c>
      <c r="B869">
        <v>1.5039292270810571E-93</v>
      </c>
      <c r="C869">
        <v>7.0697372484208364E-3</v>
      </c>
      <c r="D869">
        <v>9.2613901809064633E-2</v>
      </c>
      <c r="E869">
        <v>6.9425190165184631E-3</v>
      </c>
      <c r="F869">
        <v>0.1039408467937427</v>
      </c>
      <c r="G869">
        <v>0.36932719597849711</v>
      </c>
      <c r="H869">
        <v>0.119497927594245</v>
      </c>
      <c r="I869">
        <v>3.303529241764924E-4</v>
      </c>
      <c r="J869">
        <v>6.1832317926013402E-4</v>
      </c>
      <c r="K869">
        <v>5.1882402490868763E-2</v>
      </c>
      <c r="L869">
        <v>6.0268194284511203E-2</v>
      </c>
      <c r="M869">
        <v>0.43942655244908252</v>
      </c>
      <c r="N869">
        <v>7.5697403084949655E-2</v>
      </c>
      <c r="O869">
        <v>9.7892558437895183E-2</v>
      </c>
      <c r="P869">
        <v>0.13082693921467139</v>
      </c>
      <c r="Q869">
        <v>2.357293813977036E-2</v>
      </c>
      <c r="R869">
        <v>32.893469157835533</v>
      </c>
      <c r="S869">
        <v>23.40640338381758</v>
      </c>
      <c r="T869">
        <v>9.0070113448629385</v>
      </c>
      <c r="U869">
        <v>3.5160402173637961</v>
      </c>
      <c r="V869">
        <v>23.779045421666609</v>
      </c>
      <c r="W869">
        <v>28.353774646649871</v>
      </c>
      <c r="X869">
        <v>8.3401009659751466</v>
      </c>
      <c r="Y869">
        <v>1.117766022716457</v>
      </c>
      <c r="Z869">
        <v>6.8285987491048123</v>
      </c>
      <c r="AA869">
        <v>7.9316863196250473</v>
      </c>
      <c r="AB869">
        <v>21.809166083966211</v>
      </c>
      <c r="AC869">
        <v>8.2302134365095387</v>
      </c>
      <c r="AD869">
        <v>4.5790051824335141</v>
      </c>
      <c r="AE869">
        <v>6.1185026371013969</v>
      </c>
      <c r="AF869">
        <v>1.103064768622793</v>
      </c>
      <c r="AG869">
        <v>841.14237634921199</v>
      </c>
      <c r="AH869">
        <f t="shared" si="13"/>
        <v>0.57318378181048502</v>
      </c>
    </row>
    <row r="870" spans="1:34" x14ac:dyDescent="0.2">
      <c r="A870" t="s">
        <v>22</v>
      </c>
      <c r="B870">
        <v>1.1282451190198371E-93</v>
      </c>
      <c r="C870">
        <v>7.0697372484208407E-3</v>
      </c>
      <c r="D870">
        <v>9.1969779733177631E-2</v>
      </c>
      <c r="E870">
        <v>6.942405136839136E-3</v>
      </c>
      <c r="F870">
        <v>0.1029567724104854</v>
      </c>
      <c r="G870">
        <v>0.36551318494827528</v>
      </c>
      <c r="H870">
        <v>0.1186258353734528</v>
      </c>
      <c r="I870">
        <v>3.3035292297237768E-4</v>
      </c>
      <c r="J870">
        <v>6.18323028822119E-4</v>
      </c>
      <c r="K870">
        <v>5.1397751700617271E-2</v>
      </c>
      <c r="L870">
        <v>5.9705139595467693E-2</v>
      </c>
      <c r="M870">
        <v>0.43495394190353143</v>
      </c>
      <c r="N870">
        <v>7.4956026214258314E-2</v>
      </c>
      <c r="O870">
        <v>9.69047622817205E-2</v>
      </c>
      <c r="P870">
        <v>0.1295066772780018</v>
      </c>
      <c r="Q870">
        <v>2.3335128671982341E-2</v>
      </c>
      <c r="R870">
        <v>32.913860806864143</v>
      </c>
      <c r="S870">
        <v>23.420485504907202</v>
      </c>
      <c r="T870">
        <v>9.0121665531918485</v>
      </c>
      <c r="U870">
        <v>3.519164733085276</v>
      </c>
      <c r="V870">
        <v>23.796665631690761</v>
      </c>
      <c r="W870">
        <v>28.37092921687837</v>
      </c>
      <c r="X870">
        <v>8.3448709795689417</v>
      </c>
      <c r="Y870">
        <v>1.1184358382294579</v>
      </c>
      <c r="Z870">
        <v>6.8332393734259451</v>
      </c>
      <c r="AA870">
        <v>7.9370766974153462</v>
      </c>
      <c r="AB870">
        <v>21.826879982412262</v>
      </c>
      <c r="AC870">
        <v>8.2359606661230949</v>
      </c>
      <c r="AD870">
        <v>4.5827734890255707</v>
      </c>
      <c r="AE870">
        <v>6.1235382362584261</v>
      </c>
      <c r="AF870">
        <v>1.103972393453144</v>
      </c>
      <c r="AG870">
        <v>841.71135886170089</v>
      </c>
      <c r="AH870">
        <f t="shared" si="13"/>
        <v>0.56898251248890119</v>
      </c>
    </row>
    <row r="871" spans="1:34" x14ac:dyDescent="0.2">
      <c r="A871" t="s">
        <v>22</v>
      </c>
      <c r="B871">
        <v>8.4633371901651935E-94</v>
      </c>
      <c r="C871">
        <v>7.0697372484208503E-3</v>
      </c>
      <c r="D871">
        <v>9.1416725253206904E-2</v>
      </c>
      <c r="E871">
        <v>6.9423513664293264E-3</v>
      </c>
      <c r="F871">
        <v>0.1020019699569074</v>
      </c>
      <c r="G871">
        <v>0.36187753748821611</v>
      </c>
      <c r="H871">
        <v>0.11787062950626891</v>
      </c>
      <c r="I871">
        <v>3.3035292484016957E-4</v>
      </c>
      <c r="J871">
        <v>6.1832298359886569E-4</v>
      </c>
      <c r="K871">
        <v>5.0954742989555851E-2</v>
      </c>
      <c r="L871">
        <v>5.9190458280266457E-2</v>
      </c>
      <c r="M871">
        <v>0.43065869977547622</v>
      </c>
      <c r="N871">
        <v>7.4269090677739291E-2</v>
      </c>
      <c r="O871">
        <v>9.595444425363793E-2</v>
      </c>
      <c r="P871">
        <v>0.12823649807206869</v>
      </c>
      <c r="Q871">
        <v>2.3106345847117921E-2</v>
      </c>
      <c r="R871">
        <v>32.934252455892761</v>
      </c>
      <c r="S871">
        <v>23.434476558400899</v>
      </c>
      <c r="T871">
        <v>9.0173217014114879</v>
      </c>
      <c r="U871">
        <v>3.522259976877077</v>
      </c>
      <c r="V871">
        <v>23.814107478144749</v>
      </c>
      <c r="W871">
        <v>28.38796690075327</v>
      </c>
      <c r="X871">
        <v>8.3496409931596656</v>
      </c>
      <c r="Y871">
        <v>1.119105653637245</v>
      </c>
      <c r="Z871">
        <v>6.8378383556678868</v>
      </c>
      <c r="AA871">
        <v>7.9424187018318024</v>
      </c>
      <c r="AB871">
        <v>21.844416512440802</v>
      </c>
      <c r="AC871">
        <v>8.2416534544024813</v>
      </c>
      <c r="AD871">
        <v>4.5865043174895357</v>
      </c>
      <c r="AE871">
        <v>6.1285237526847176</v>
      </c>
      <c r="AF871">
        <v>1.1048709916405719</v>
      </c>
      <c r="AG871">
        <v>842.27645103692851</v>
      </c>
      <c r="AH871">
        <f t="shared" si="13"/>
        <v>0.56509217522761901</v>
      </c>
    </row>
    <row r="872" spans="1:34" x14ac:dyDescent="0.2">
      <c r="A872" t="s">
        <v>22</v>
      </c>
      <c r="B872">
        <v>6.3483664272139683E-94</v>
      </c>
      <c r="C872">
        <v>7.0697372484208364E-3</v>
      </c>
      <c r="D872">
        <v>9.0941867696024636E-2</v>
      </c>
      <c r="E872">
        <v>6.9423263772598401E-3</v>
      </c>
      <c r="F872">
        <v>0.1010755688606713</v>
      </c>
      <c r="G872">
        <v>0.35841191712318687</v>
      </c>
      <c r="H872">
        <v>0.1172166493823011</v>
      </c>
      <c r="I872">
        <v>3.3035293079463029E-4</v>
      </c>
      <c r="J872">
        <v>6.1832297252295445E-4</v>
      </c>
      <c r="K872">
        <v>5.0549798998119927E-2</v>
      </c>
      <c r="L872">
        <v>5.8719995209869022E-2</v>
      </c>
      <c r="M872">
        <v>0.42653379690985688</v>
      </c>
      <c r="N872">
        <v>7.363259940904722E-2</v>
      </c>
      <c r="O872">
        <v>9.5040182627875225E-2</v>
      </c>
      <c r="P872">
        <v>0.12701450216942139</v>
      </c>
      <c r="Q872">
        <v>2.2886247057444228E-2</v>
      </c>
      <c r="R872">
        <v>32.954644104921371</v>
      </c>
      <c r="S872">
        <v>23.4483894149718</v>
      </c>
      <c r="T872">
        <v>9.0224768208498869</v>
      </c>
      <c r="U872">
        <v>3.525326819311537</v>
      </c>
      <c r="V872">
        <v>23.831379297503702</v>
      </c>
      <c r="W872">
        <v>28.404903358884951</v>
      </c>
      <c r="X872">
        <v>8.354411006746302</v>
      </c>
      <c r="Y872">
        <v>1.1197754690108841</v>
      </c>
      <c r="Z872">
        <v>6.842399273190205</v>
      </c>
      <c r="AA872">
        <v>7.9477164880034534</v>
      </c>
      <c r="AB872">
        <v>21.861782703206909</v>
      </c>
      <c r="AC872">
        <v>8.24729579841404</v>
      </c>
      <c r="AD872">
        <v>4.5901990895511808</v>
      </c>
      <c r="AE872">
        <v>6.1334610858077268</v>
      </c>
      <c r="AF872">
        <v>1.1057609057928079</v>
      </c>
      <c r="AG872">
        <v>842.83793366091584</v>
      </c>
      <c r="AH872">
        <f t="shared" si="13"/>
        <v>0.56148262398733095</v>
      </c>
    </row>
    <row r="873" spans="1:34" x14ac:dyDescent="0.2">
      <c r="A873" t="s">
        <v>22</v>
      </c>
      <c r="B873">
        <v>4.762081179934947E-94</v>
      </c>
      <c r="C873">
        <v>7.0697372484208399E-3</v>
      </c>
      <c r="D873">
        <v>9.0534155821725304E-2</v>
      </c>
      <c r="E873">
        <v>6.9423148704637391E-3</v>
      </c>
      <c r="F873">
        <v>0.100176724426041</v>
      </c>
      <c r="G873">
        <v>0.35510837654351529</v>
      </c>
      <c r="H873">
        <v>0.1166503329369501</v>
      </c>
      <c r="I873">
        <v>3.3035292587535068E-4</v>
      </c>
      <c r="J873">
        <v>6.1832296908195577E-4</v>
      </c>
      <c r="K873">
        <v>5.0179649684569463E-2</v>
      </c>
      <c r="L873">
        <v>5.8289952157406962E-2</v>
      </c>
      <c r="M873">
        <v>0.42257248231056188</v>
      </c>
      <c r="N873">
        <v>7.3042848758209128E-2</v>
      </c>
      <c r="O873">
        <v>9.4160609584215266E-2</v>
      </c>
      <c r="P873">
        <v>0.12583886213667239</v>
      </c>
      <c r="Q873">
        <v>2.2674502695099338E-2</v>
      </c>
      <c r="R873">
        <v>32.975035753949989</v>
      </c>
      <c r="S873">
        <v>23.462235125859831</v>
      </c>
      <c r="T873">
        <v>9.0276319268059151</v>
      </c>
      <c r="U873">
        <v>3.5283661050843911</v>
      </c>
      <c r="V873">
        <v>23.8484890370773</v>
      </c>
      <c r="W873">
        <v>28.421752153338019</v>
      </c>
      <c r="X873">
        <v>8.3591810203438097</v>
      </c>
      <c r="Y873">
        <v>1.1204452843768891</v>
      </c>
      <c r="Z873">
        <v>6.8469253960346368</v>
      </c>
      <c r="AA873">
        <v>7.95297385415717</v>
      </c>
      <c r="AB873">
        <v>21.878985305706689</v>
      </c>
      <c r="AC873">
        <v>8.2528914018077444</v>
      </c>
      <c r="AD873">
        <v>4.5938591730307232</v>
      </c>
      <c r="AE873">
        <v>6.1383520630608359</v>
      </c>
      <c r="AF873">
        <v>1.1066424655177169</v>
      </c>
      <c r="AG873">
        <v>843.39606089623294</v>
      </c>
      <c r="AH873">
        <f t="shared" si="13"/>
        <v>0.55812723531710162</v>
      </c>
    </row>
    <row r="874" spans="1:34" x14ac:dyDescent="0.2">
      <c r="A874" t="s">
        <v>22</v>
      </c>
      <c r="B874">
        <v>3.5718484119569841E-94</v>
      </c>
      <c r="C874">
        <v>7.0697372484208494E-3</v>
      </c>
      <c r="D874">
        <v>9.0184086681156087E-2</v>
      </c>
      <c r="E874">
        <v>6.9423089805754129E-3</v>
      </c>
      <c r="F874">
        <v>9.9304617037491105E-2</v>
      </c>
      <c r="G874">
        <v>0.35195933868725932</v>
      </c>
      <c r="H874">
        <v>0.1161599203545171</v>
      </c>
      <c r="I874">
        <v>3.3035292461972509E-4</v>
      </c>
      <c r="J874">
        <v>6.18322965677971E-4</v>
      </c>
      <c r="K874">
        <v>4.9841304605031549E-2</v>
      </c>
      <c r="L874">
        <v>5.7896855611480683E-2</v>
      </c>
      <c r="M874">
        <v>0.41876827170952952</v>
      </c>
      <c r="N874">
        <v>7.2496405911416151E-2</v>
      </c>
      <c r="O874">
        <v>9.3314409082720789E-2</v>
      </c>
      <c r="P874">
        <v>0.1247078196975507</v>
      </c>
      <c r="Q874">
        <v>2.247079563895556E-2</v>
      </c>
      <c r="R874">
        <v>32.995427402978599</v>
      </c>
      <c r="S874">
        <v>23.476023194014129</v>
      </c>
      <c r="T874">
        <v>9.0327870271450337</v>
      </c>
      <c r="U874">
        <v>3.531378653811164</v>
      </c>
      <c r="V874">
        <v>23.86544427392748</v>
      </c>
      <c r="W874">
        <v>28.438525043928159</v>
      </c>
      <c r="X874">
        <v>8.3639510339376582</v>
      </c>
      <c r="Y874">
        <v>1.1211150997428561</v>
      </c>
      <c r="Z874">
        <v>6.8514197146450568</v>
      </c>
      <c r="AA874">
        <v>7.9581942738043514</v>
      </c>
      <c r="AB874">
        <v>21.896030804208209</v>
      </c>
      <c r="AC874">
        <v>8.2584436973974054</v>
      </c>
      <c r="AD874">
        <v>4.5974858839681003</v>
      </c>
      <c r="AE874">
        <v>6.1431984427203172</v>
      </c>
      <c r="AF874">
        <v>1.107515987936424</v>
      </c>
      <c r="AG874">
        <v>843.95106350032859</v>
      </c>
      <c r="AH874">
        <f t="shared" si="13"/>
        <v>0.55500260409564817</v>
      </c>
    </row>
    <row r="875" spans="1:34" x14ac:dyDescent="0.2">
      <c r="A875" t="s">
        <v>22</v>
      </c>
      <c r="B875">
        <v>2.6786768854098941E-94</v>
      </c>
      <c r="C875">
        <v>7.0697372484208459E-3</v>
      </c>
      <c r="D875">
        <v>8.9883508457217653E-2</v>
      </c>
      <c r="E875">
        <v>6.9423058409110354E-3</v>
      </c>
      <c r="F875">
        <v>9.8458451473618841E-2</v>
      </c>
      <c r="G875">
        <v>0.34895758085887979</v>
      </c>
      <c r="H875">
        <v>0.11573523604627101</v>
      </c>
      <c r="I875">
        <v>3.3035292492353892E-4</v>
      </c>
      <c r="J875">
        <v>6.1832296332891374E-4</v>
      </c>
      <c r="K875">
        <v>4.9532030955341123E-2</v>
      </c>
      <c r="L875">
        <v>5.7537531278892932E-2</v>
      </c>
      <c r="M875">
        <v>0.41511493786735593</v>
      </c>
      <c r="N875">
        <v>7.1990090670359094E-2</v>
      </c>
      <c r="O875">
        <v>9.2500315056396623E-2</v>
      </c>
      <c r="P875">
        <v>0.1236196833202408</v>
      </c>
      <c r="Q875">
        <v>2.2274820818294992E-2</v>
      </c>
      <c r="R875">
        <v>33.015819052007217</v>
      </c>
      <c r="S875">
        <v>23.489761771251789</v>
      </c>
      <c r="T875">
        <v>9.0379421247339291</v>
      </c>
      <c r="U875">
        <v>3.5343652607132601</v>
      </c>
      <c r="V875">
        <v>23.882252230749788</v>
      </c>
      <c r="W875">
        <v>28.455232206244119</v>
      </c>
      <c r="X875">
        <v>8.3687210475299469</v>
      </c>
      <c r="Y875">
        <v>1.121784915107769</v>
      </c>
      <c r="Z875">
        <v>6.8558849618256286</v>
      </c>
      <c r="AA875">
        <v>7.9633809212381932</v>
      </c>
      <c r="AB875">
        <v>21.912925425950871</v>
      </c>
      <c r="AC875">
        <v>8.2639558653813303</v>
      </c>
      <c r="AD875">
        <v>4.6010804884303083</v>
      </c>
      <c r="AE875">
        <v>6.1480019163179884</v>
      </c>
      <c r="AF875">
        <v>1.108381778119647</v>
      </c>
      <c r="AG875">
        <v>844.50315121001063</v>
      </c>
      <c r="AH875">
        <f t="shared" si="13"/>
        <v>0.55208770968204135</v>
      </c>
    </row>
    <row r="876" spans="1:34" x14ac:dyDescent="0.2">
      <c r="A876" t="s">
        <v>22</v>
      </c>
      <c r="B876">
        <v>2.0088451218374791E-94</v>
      </c>
      <c r="C876">
        <v>7.0697372484208407E-3</v>
      </c>
      <c r="D876">
        <v>8.962543006889083E-2</v>
      </c>
      <c r="E876">
        <v>6.9423045265134247E-3</v>
      </c>
      <c r="F876">
        <v>9.7637456175616144E-2</v>
      </c>
      <c r="G876">
        <v>0.34609621813066738</v>
      </c>
      <c r="H876">
        <v>0.1153674769893744</v>
      </c>
      <c r="I876">
        <v>3.3035292496533481E-4</v>
      </c>
      <c r="J876">
        <v>6.1832296339247922E-4</v>
      </c>
      <c r="K876">
        <v>4.9249331438373893E-2</v>
      </c>
      <c r="L876">
        <v>5.7209078384319927E-2</v>
      </c>
      <c r="M876">
        <v>0.4116065003566946</v>
      </c>
      <c r="N876">
        <v>7.1520956888235621E-2</v>
      </c>
      <c r="O876">
        <v>9.1717109504214772E-2</v>
      </c>
      <c r="P876">
        <v>0.1225728256716266</v>
      </c>
      <c r="Q876">
        <v>2.2086284752466202E-2</v>
      </c>
      <c r="R876">
        <v>33.036210701035827</v>
      </c>
      <c r="S876">
        <v>23.503457848653849</v>
      </c>
      <c r="T876">
        <v>9.0430972204975575</v>
      </c>
      <c r="U876">
        <v>3.537326697349485</v>
      </c>
      <c r="V876">
        <v>23.898919792471929</v>
      </c>
      <c r="W876">
        <v>28.471882443308729</v>
      </c>
      <c r="X876">
        <v>8.3734910611224951</v>
      </c>
      <c r="Y876">
        <v>1.1224547304702679</v>
      </c>
      <c r="Z876">
        <v>6.8603236348734766</v>
      </c>
      <c r="AA876">
        <v>7.968536697234021</v>
      </c>
      <c r="AB876">
        <v>21.929675151362019</v>
      </c>
      <c r="AC876">
        <v>8.2694308519063231</v>
      </c>
      <c r="AD876">
        <v>4.6046442044183724</v>
      </c>
      <c r="AE876">
        <v>6.1527641111869613</v>
      </c>
      <c r="AF876">
        <v>1.1092401295480401</v>
      </c>
      <c r="AG876">
        <v>845.0525150785561</v>
      </c>
      <c r="AH876">
        <f t="shared" si="13"/>
        <v>0.54936386854546981</v>
      </c>
    </row>
    <row r="877" spans="1:34" x14ac:dyDescent="0.2">
      <c r="A877" t="s">
        <v>22</v>
      </c>
      <c r="B877">
        <v>1.5067492072471461E-94</v>
      </c>
      <c r="C877">
        <v>7.0697372484208433E-3</v>
      </c>
      <c r="D877">
        <v>8.9403845655270237E-2</v>
      </c>
      <c r="E877">
        <v>6.9423041336872512E-3</v>
      </c>
      <c r="F877">
        <v>9.6840882520899133E-2</v>
      </c>
      <c r="G877">
        <v>0.34336868702608481</v>
      </c>
      <c r="H877">
        <v>0.1150490166066917</v>
      </c>
      <c r="I877">
        <v>3.3035292447638651E-4</v>
      </c>
      <c r="J877">
        <v>6.1832296399650451E-4</v>
      </c>
      <c r="K877">
        <v>4.8990923068178448E-2</v>
      </c>
      <c r="L877">
        <v>5.6908845057485523E-2</v>
      </c>
      <c r="M877">
        <v>0.40823721547449687</v>
      </c>
      <c r="N877">
        <v>7.108627454061521E-2</v>
      </c>
      <c r="O877">
        <v>9.0963620606527254E-2</v>
      </c>
      <c r="P877">
        <v>0.1215656811013749</v>
      </c>
      <c r="Q877">
        <v>2.1904905095964461E-2</v>
      </c>
      <c r="R877">
        <v>33.056602350064452</v>
      </c>
      <c r="S877">
        <v>23.517117432081189</v>
      </c>
      <c r="T877">
        <v>9.0482523153396173</v>
      </c>
      <c r="U877">
        <v>3.540263712342425</v>
      </c>
      <c r="V877">
        <v>23.915453522570441</v>
      </c>
      <c r="W877">
        <v>28.48848338169913</v>
      </c>
      <c r="X877">
        <v>8.3782610747155761</v>
      </c>
      <c r="Y877">
        <v>1.123124545832227</v>
      </c>
      <c r="Z877">
        <v>6.8647380167745542</v>
      </c>
      <c r="AA877">
        <v>7.9736642536621094</v>
      </c>
      <c r="AB877">
        <v>21.946285724144701</v>
      </c>
      <c r="AC877">
        <v>8.2748713869968107</v>
      </c>
      <c r="AD877">
        <v>4.6081782037519421</v>
      </c>
      <c r="AE877">
        <v>6.1574865929775733</v>
      </c>
      <c r="AF877">
        <v>1.1100913245671049</v>
      </c>
      <c r="AG877">
        <v>845.59932965309565</v>
      </c>
      <c r="AH877">
        <f t="shared" si="13"/>
        <v>0.54681457453955318</v>
      </c>
    </row>
    <row r="878" spans="1:34" x14ac:dyDescent="0.2">
      <c r="A878" t="s">
        <v>22</v>
      </c>
      <c r="B878">
        <v>1.130221528630162E-94</v>
      </c>
      <c r="C878">
        <v>7.0697372484208494E-3</v>
      </c>
      <c r="D878">
        <v>8.9213592380902068E-2</v>
      </c>
      <c r="E878">
        <v>6.942303832769085E-3</v>
      </c>
      <c r="F878">
        <v>9.6068004135178631E-2</v>
      </c>
      <c r="G878">
        <v>0.34076873036097821</v>
      </c>
      <c r="H878">
        <v>0.1147732439521348</v>
      </c>
      <c r="I878">
        <v>3.3035292467290499E-4</v>
      </c>
      <c r="J878">
        <v>6.1832296340852118E-4</v>
      </c>
      <c r="K878">
        <v>4.8754718480905158E-2</v>
      </c>
      <c r="L878">
        <v>5.6634406630679701E-2</v>
      </c>
      <c r="M878">
        <v>0.40500156678982502</v>
      </c>
      <c r="N878">
        <v>7.0683513640124929E-2</v>
      </c>
      <c r="O878">
        <v>9.0238720956243509E-2</v>
      </c>
      <c r="P878">
        <v>0.12059674328047899</v>
      </c>
      <c r="Q878">
        <v>2.173041021149142E-2</v>
      </c>
      <c r="R878">
        <v>33.076993999093069</v>
      </c>
      <c r="S878">
        <v>23.53074568436929</v>
      </c>
      <c r="T878">
        <v>9.0534074100897666</v>
      </c>
      <c r="U878">
        <v>3.5431770320663691</v>
      </c>
      <c r="V878">
        <v>23.931859678229479</v>
      </c>
      <c r="W878">
        <v>28.50504163236139</v>
      </c>
      <c r="X878">
        <v>8.3830310883079715</v>
      </c>
      <c r="Y878">
        <v>1.123794361195378</v>
      </c>
      <c r="Z878">
        <v>6.8691301948927084</v>
      </c>
      <c r="AA878">
        <v>7.9787660151901694</v>
      </c>
      <c r="AB878">
        <v>21.962762660729862</v>
      </c>
      <c r="AC878">
        <v>8.2802800006401682</v>
      </c>
      <c r="AD878">
        <v>4.6116836138381094</v>
      </c>
      <c r="AE878">
        <v>6.1621708680188299</v>
      </c>
      <c r="AF878">
        <v>1.110935634814141</v>
      </c>
      <c r="AG878">
        <v>846.14375478283205</v>
      </c>
      <c r="AH878">
        <f t="shared" si="13"/>
        <v>0.54442512973639623</v>
      </c>
    </row>
    <row r="879" spans="1:34" x14ac:dyDescent="0.2">
      <c r="A879" t="s">
        <v>22</v>
      </c>
      <c r="B879">
        <v>8.4765438112585351E-95</v>
      </c>
      <c r="C879">
        <v>7.0697372484208477E-3</v>
      </c>
      <c r="D879">
        <v>8.9050237176900443E-2</v>
      </c>
      <c r="E879">
        <v>6.9423034472697034E-3</v>
      </c>
      <c r="F879">
        <v>9.5318116243113898E-2</v>
      </c>
      <c r="G879">
        <v>0.33829038324568977</v>
      </c>
      <c r="H879">
        <v>0.11453443390373071</v>
      </c>
      <c r="I879">
        <v>3.3035292482190532E-4</v>
      </c>
      <c r="J879">
        <v>6.1832296239176581E-4</v>
      </c>
      <c r="K879">
        <v>4.8538809617084407E-2</v>
      </c>
      <c r="L879">
        <v>5.6383546689468822E-2</v>
      </c>
      <c r="M879">
        <v>0.40189425633257941</v>
      </c>
      <c r="N879">
        <v>7.03103299299465E-2</v>
      </c>
      <c r="O879">
        <v>8.9541325906763475E-2</v>
      </c>
      <c r="P879">
        <v>0.1196645629955899</v>
      </c>
      <c r="Q879">
        <v>2.1562538771230891E-2</v>
      </c>
      <c r="R879">
        <v>33.097385648121687</v>
      </c>
      <c r="S879">
        <v>23.544347038587009</v>
      </c>
      <c r="T879">
        <v>9.0585625049244953</v>
      </c>
      <c r="U879">
        <v>3.5460673612966569</v>
      </c>
      <c r="V879">
        <v>23.948144224338691</v>
      </c>
      <c r="W879">
        <v>28.521562920417509</v>
      </c>
      <c r="X879">
        <v>8.3878011019004131</v>
      </c>
      <c r="Y879">
        <v>1.124464176558958</v>
      </c>
      <c r="Z879">
        <v>6.8735020772874096</v>
      </c>
      <c r="AA879">
        <v>7.9838441982326342</v>
      </c>
      <c r="AB879">
        <v>21.979111259087588</v>
      </c>
      <c r="AC879">
        <v>8.2856590370932128</v>
      </c>
      <c r="AD879">
        <v>4.615161519323471</v>
      </c>
      <c r="AE879">
        <v>6.1668183855240786</v>
      </c>
      <c r="AF879">
        <v>1.111773321616965</v>
      </c>
      <c r="AG879">
        <v>846.68593710577738</v>
      </c>
      <c r="AH879">
        <f t="shared" si="13"/>
        <v>0.54218232294533664</v>
      </c>
    </row>
    <row r="880" spans="1:34" x14ac:dyDescent="0.2">
      <c r="A880" t="s">
        <v>22</v>
      </c>
      <c r="B880">
        <v>6.3560245577567346E-95</v>
      </c>
      <c r="C880">
        <v>7.0697372484208459E-3</v>
      </c>
      <c r="D880">
        <v>8.8909976988598871E-2</v>
      </c>
      <c r="E880">
        <v>6.9423032040448369E-3</v>
      </c>
      <c r="F880">
        <v>9.459053503253198E-2</v>
      </c>
      <c r="G880">
        <v>0.33592795961486122</v>
      </c>
      <c r="H880">
        <v>0.11432763211093271</v>
      </c>
      <c r="I880">
        <v>3.3035292468254561E-4</v>
      </c>
      <c r="J880">
        <v>6.1832296218609917E-4</v>
      </c>
      <c r="K880">
        <v>4.8341452608689897E-2</v>
      </c>
      <c r="L880">
        <v>5.6154239522215557E-2</v>
      </c>
      <c r="M880">
        <v>0.39891019605312888</v>
      </c>
      <c r="N880">
        <v>6.9964551474217443E-2</v>
      </c>
      <c r="O880">
        <v>8.8870391968251236E-2</v>
      </c>
      <c r="P880">
        <v>0.11876774600782759</v>
      </c>
      <c r="Q880">
        <v>2.1401039369816161E-2</v>
      </c>
      <c r="R880">
        <v>33.117777297150297</v>
      </c>
      <c r="S880">
        <v>23.557925297789041</v>
      </c>
      <c r="T880">
        <v>9.0637175996169503</v>
      </c>
      <c r="U880">
        <v>3.5489353838454618</v>
      </c>
      <c r="V880">
        <v>23.964312846963441</v>
      </c>
      <c r="W880">
        <v>28.538052200218019</v>
      </c>
      <c r="X880">
        <v>8.3925711154931442</v>
      </c>
      <c r="Y880">
        <v>1.1251339919217269</v>
      </c>
      <c r="Z880">
        <v>6.8778554078266856</v>
      </c>
      <c r="AA880">
        <v>7.9889008285011416</v>
      </c>
      <c r="AB880">
        <v>21.995336607267529</v>
      </c>
      <c r="AC880">
        <v>8.2910106682918094</v>
      </c>
      <c r="AD880">
        <v>4.6186129636978652</v>
      </c>
      <c r="AE880">
        <v>6.1714305397322011</v>
      </c>
      <c r="AF880">
        <v>1.112604636380943</v>
      </c>
      <c r="AG880">
        <v>847.22601138749326</v>
      </c>
      <c r="AH880">
        <f t="shared" si="13"/>
        <v>0.54007428171587435</v>
      </c>
    </row>
    <row r="881" spans="1:34" x14ac:dyDescent="0.2">
      <c r="A881" t="s">
        <v>22</v>
      </c>
      <c r="B881">
        <v>4.7658433668299692E-95</v>
      </c>
      <c r="C881">
        <v>7.0697372484208459E-3</v>
      </c>
      <c r="D881">
        <v>8.8789548103677798E-2</v>
      </c>
      <c r="E881">
        <v>6.9423031865517197E-3</v>
      </c>
      <c r="F881">
        <v>9.3884597028410094E-2</v>
      </c>
      <c r="G881">
        <v>0.33367603915272681</v>
      </c>
      <c r="H881">
        <v>0.11414855002249751</v>
      </c>
      <c r="I881">
        <v>3.3035292468449001E-4</v>
      </c>
      <c r="J881">
        <v>6.1832296261016034E-4</v>
      </c>
      <c r="K881">
        <v>4.8161053556416852E-2</v>
      </c>
      <c r="L881">
        <v>5.5944633603218351E-2</v>
      </c>
      <c r="M881">
        <v>0.39604449948297737</v>
      </c>
      <c r="N881">
        <v>6.9644165919029985E-2</v>
      </c>
      <c r="O881">
        <v>8.8224915239655352E-2</v>
      </c>
      <c r="P881">
        <v>0.1179049509592702</v>
      </c>
      <c r="Q881">
        <v>2.124567014594347E-2</v>
      </c>
      <c r="R881">
        <v>33.138168946178922</v>
      </c>
      <c r="S881">
        <v>23.571483725687688</v>
      </c>
      <c r="T881">
        <v>9.0688726940836748</v>
      </c>
      <c r="U881">
        <v>3.5517817631878068</v>
      </c>
      <c r="V881">
        <v>23.98037096641951</v>
      </c>
      <c r="W881">
        <v>28.554513760314169</v>
      </c>
      <c r="X881">
        <v>8.3973411290857332</v>
      </c>
      <c r="Y881">
        <v>1.1258038072838661</v>
      </c>
      <c r="Z881">
        <v>6.8821917804098396</v>
      </c>
      <c r="AA881">
        <v>7.9939377575213939</v>
      </c>
      <c r="AB881">
        <v>22.011443591738171</v>
      </c>
      <c r="AC881">
        <v>8.2963369065898629</v>
      </c>
      <c r="AD881">
        <v>4.6220389508623434</v>
      </c>
      <c r="AE881">
        <v>6.1760086720011182</v>
      </c>
      <c r="AF881">
        <v>1.113429820967379</v>
      </c>
      <c r="AG881">
        <v>847.76410175698356</v>
      </c>
      <c r="AH881">
        <f t="shared" si="13"/>
        <v>0.53809036949030542</v>
      </c>
    </row>
    <row r="882" spans="1:34" x14ac:dyDescent="0.2">
      <c r="A882" t="s">
        <v>22</v>
      </c>
      <c r="B882">
        <v>3.5744938709083598E-95</v>
      </c>
      <c r="C882">
        <v>7.0697372484208477E-3</v>
      </c>
      <c r="D882">
        <v>8.8686148651300659E-2</v>
      </c>
      <c r="E882">
        <v>6.9423032821214047E-3</v>
      </c>
      <c r="F882">
        <v>9.3199658485920656E-2</v>
      </c>
      <c r="G882">
        <v>0.33152945484277502</v>
      </c>
      <c r="H882">
        <v>0.1139934743768975</v>
      </c>
      <c r="I882">
        <v>3.3035292471775041E-4</v>
      </c>
      <c r="J882">
        <v>6.1832296301214641E-4</v>
      </c>
      <c r="K882">
        <v>4.799615556583707E-2</v>
      </c>
      <c r="L882">
        <v>5.5753036537530692E-2</v>
      </c>
      <c r="M882">
        <v>0.39329247373222609</v>
      </c>
      <c r="N882">
        <v>6.9347308716314185E-2</v>
      </c>
      <c r="O882">
        <v>8.7603929901618527E-2</v>
      </c>
      <c r="P882">
        <v>0.117074887360685</v>
      </c>
      <c r="Q882">
        <v>2.109619841870251E-2</v>
      </c>
      <c r="R882">
        <v>33.158560595207547</v>
      </c>
      <c r="S882">
        <v>23.585025124153791</v>
      </c>
      <c r="T882">
        <v>9.0740277884373359</v>
      </c>
      <c r="U882">
        <v>3.55460714306852</v>
      </c>
      <c r="V882">
        <v>23.996323749723391</v>
      </c>
      <c r="W882">
        <v>28.57095131396748</v>
      </c>
      <c r="X882">
        <v>8.4021111426782937</v>
      </c>
      <c r="Y882">
        <v>1.1264736226460279</v>
      </c>
      <c r="Z882">
        <v>6.8865126519313016</v>
      </c>
      <c r="AA882">
        <v>7.9989566776883363</v>
      </c>
      <c r="AB882">
        <v>22.027436905389411</v>
      </c>
      <c r="AC882">
        <v>8.3016396165354465</v>
      </c>
      <c r="AD882">
        <v>4.6254404466362624</v>
      </c>
      <c r="AE882">
        <v>6.1805540728200636</v>
      </c>
      <c r="AF882">
        <v>1.114249108057183</v>
      </c>
      <c r="AG882">
        <v>848.30032279009799</v>
      </c>
      <c r="AH882">
        <f t="shared" si="13"/>
        <v>0.5362210331144297</v>
      </c>
    </row>
    <row r="883" spans="1:34" x14ac:dyDescent="0.2">
      <c r="A883" t="s">
        <v>22</v>
      </c>
      <c r="B883">
        <v>2.6818566151525268E-95</v>
      </c>
      <c r="C883">
        <v>7.0697372484208477E-3</v>
      </c>
      <c r="D883">
        <v>8.8597370429125036E-2</v>
      </c>
      <c r="E883">
        <v>6.942303341889086E-3</v>
      </c>
      <c r="F883">
        <v>9.253509479941889E-2</v>
      </c>
      <c r="G883">
        <v>0.3294832810017948</v>
      </c>
      <c r="H883">
        <v>0.1138591869296959</v>
      </c>
      <c r="I883">
        <v>3.3035292466937282E-4</v>
      </c>
      <c r="J883">
        <v>6.183229631287981E-4</v>
      </c>
      <c r="K883">
        <v>4.784542669383697E-2</v>
      </c>
      <c r="L883">
        <v>5.5577901062719308E-2</v>
      </c>
      <c r="M883">
        <v>0.39064961175505919</v>
      </c>
      <c r="N883">
        <v>6.9072252054131908E-2</v>
      </c>
      <c r="O883">
        <v>8.7006506758149318E-2</v>
      </c>
      <c r="P883">
        <v>0.1162763136443261</v>
      </c>
      <c r="Q883">
        <v>2.0952400335689521E-2</v>
      </c>
      <c r="R883">
        <v>33.178952244236157</v>
      </c>
      <c r="S883">
        <v>23.59855190138969</v>
      </c>
      <c r="T883">
        <v>9.0791828828268013</v>
      </c>
      <c r="U883">
        <v>3.557412148093245</v>
      </c>
      <c r="V883">
        <v>24.012176122558291</v>
      </c>
      <c r="W883">
        <v>28.58736807942239</v>
      </c>
      <c r="X883">
        <v>8.4068811562709325</v>
      </c>
      <c r="Y883">
        <v>1.1271434380084739</v>
      </c>
      <c r="Z883">
        <v>6.8908193543341829</v>
      </c>
      <c r="AA883">
        <v>8.0039591362644007</v>
      </c>
      <c r="AB883">
        <v>22.043321055267061</v>
      </c>
      <c r="AC883">
        <v>8.3069205259404946</v>
      </c>
      <c r="AD883">
        <v>4.6288183802156144</v>
      </c>
      <c r="AE883">
        <v>6.1850679837567828</v>
      </c>
      <c r="AF883">
        <v>1.1150627215027591</v>
      </c>
      <c r="AG883">
        <v>848.8347804848222</v>
      </c>
      <c r="AH883">
        <f t="shared" si="13"/>
        <v>0.53445769472421034</v>
      </c>
    </row>
    <row r="884" spans="1:34" x14ac:dyDescent="0.2">
      <c r="A884" t="s">
        <v>22</v>
      </c>
      <c r="B884">
        <v>2.012502301974534E-95</v>
      </c>
      <c r="C884">
        <v>7.0697372484208494E-3</v>
      </c>
      <c r="D884">
        <v>8.8521145011813726E-2</v>
      </c>
      <c r="E884">
        <v>6.9423033125520827E-3</v>
      </c>
      <c r="F884">
        <v>9.1890299936968262E-2</v>
      </c>
      <c r="G884">
        <v>0.32753282211114337</v>
      </c>
      <c r="H884">
        <v>0.1137429000266917</v>
      </c>
      <c r="I884">
        <v>3.3035292489081239E-4</v>
      </c>
      <c r="J884">
        <v>6.1832296282872726E-4</v>
      </c>
      <c r="K884">
        <v>4.7707649380287591E-2</v>
      </c>
      <c r="L884">
        <v>5.5417812775169599E-2</v>
      </c>
      <c r="M884">
        <v>0.38811158505340337</v>
      </c>
      <c r="N884">
        <v>6.8817394948450725E-2</v>
      </c>
      <c r="O884">
        <v>8.6431751857832778E-2</v>
      </c>
      <c r="P884">
        <v>0.11550803532286651</v>
      </c>
      <c r="Q884">
        <v>2.0814060540341031E-2</v>
      </c>
      <c r="R884">
        <v>33.199343893264789</v>
      </c>
      <c r="S884">
        <v>23.612066125820729</v>
      </c>
      <c r="T884">
        <v>9.084337977305367</v>
      </c>
      <c r="U884">
        <v>3.560197384293919</v>
      </c>
      <c r="V884">
        <v>24.027932780442871</v>
      </c>
      <c r="W884">
        <v>28.603766844333109</v>
      </c>
      <c r="X884">
        <v>8.411651169863303</v>
      </c>
      <c r="Y884">
        <v>1.127813253371337</v>
      </c>
      <c r="Z884">
        <v>6.8951131051786128</v>
      </c>
      <c r="AA884">
        <v>8.0089465476532045</v>
      </c>
      <c r="AB884">
        <v>22.059100369869199</v>
      </c>
      <c r="AC884">
        <v>8.3121812357890423</v>
      </c>
      <c r="AD884">
        <v>4.6321736455518137</v>
      </c>
      <c r="AE884">
        <v>6.1895515992986034</v>
      </c>
      <c r="AF884">
        <v>1.1158708766606711</v>
      </c>
      <c r="AG884">
        <v>849.36757306990376</v>
      </c>
      <c r="AH884">
        <f t="shared" si="13"/>
        <v>0.53279258508155181</v>
      </c>
    </row>
    <row r="885" spans="1:34" x14ac:dyDescent="0.2">
      <c r="A885" t="s">
        <v>22</v>
      </c>
      <c r="B885">
        <v>1.5100204892878939E-95</v>
      </c>
      <c r="C885">
        <v>7.0697372484208459E-3</v>
      </c>
      <c r="D885">
        <v>8.8455696539349801E-2</v>
      </c>
      <c r="E885">
        <v>6.9423032216557471E-3</v>
      </c>
      <c r="F885">
        <v>9.1264685889207234E-2</v>
      </c>
      <c r="G885">
        <v>0.32567360210349111</v>
      </c>
      <c r="H885">
        <v>0.113642199775283</v>
      </c>
      <c r="I885">
        <v>3.303529244896379E-4</v>
      </c>
      <c r="J885">
        <v>6.1832296248356445E-4</v>
      </c>
      <c r="K885">
        <v>4.758171068520417E-2</v>
      </c>
      <c r="L885">
        <v>5.5271478791716518E-2</v>
      </c>
      <c r="M885">
        <v>0.38567423663075451</v>
      </c>
      <c r="N885">
        <v>6.8581253979166881E-2</v>
      </c>
      <c r="O885">
        <v>8.5878805160376159E-2</v>
      </c>
      <c r="P885">
        <v>0.1147689032088243</v>
      </c>
      <c r="Q885">
        <v>2.0680971850221871E-2</v>
      </c>
      <c r="R885">
        <v>33.219735542293407</v>
      </c>
      <c r="S885">
        <v>23.625569573306919</v>
      </c>
      <c r="T885">
        <v>9.0894930718454958</v>
      </c>
      <c r="U885">
        <v>3.562963439679903</v>
      </c>
      <c r="V885">
        <v>24.04359819944445</v>
      </c>
      <c r="W885">
        <v>28.620150022592231</v>
      </c>
      <c r="X885">
        <v>8.4164211834562952</v>
      </c>
      <c r="Y885">
        <v>1.128483068734246</v>
      </c>
      <c r="Z885">
        <v>6.8993950174045784</v>
      </c>
      <c r="AA885">
        <v>8.0139202047379126</v>
      </c>
      <c r="AB885">
        <v>22.07477900619234</v>
      </c>
      <c r="AC885">
        <v>8.3174232295011929</v>
      </c>
      <c r="AD885">
        <v>4.6355071026851524</v>
      </c>
      <c r="AE885">
        <v>6.1940060686330041</v>
      </c>
      <c r="AF885">
        <v>1.1166737807133531</v>
      </c>
      <c r="AG885">
        <v>849.89879173284316</v>
      </c>
      <c r="AH885">
        <f t="shared" si="13"/>
        <v>0.53121866293940911</v>
      </c>
    </row>
    <row r="886" spans="1:34" x14ac:dyDescent="0.2">
      <c r="A886" t="s">
        <v>23</v>
      </c>
      <c r="B886">
        <v>1.5100204892878939E-95</v>
      </c>
      <c r="C886">
        <v>3.4330501572275851E-2</v>
      </c>
      <c r="D886">
        <v>0.10642040962279301</v>
      </c>
      <c r="E886">
        <v>1.3833938844183531E-2</v>
      </c>
      <c r="F886">
        <v>9.4126154659508854E-2</v>
      </c>
      <c r="G886">
        <v>0.34413054673084809</v>
      </c>
      <c r="H886">
        <v>0.13540958087102961</v>
      </c>
      <c r="I886">
        <v>6.7071896475389796E-3</v>
      </c>
      <c r="J886">
        <v>1.5137718157719291E-3</v>
      </c>
      <c r="K886">
        <v>5.3137662281004153E-2</v>
      </c>
      <c r="L886">
        <v>6.1724930260684187E-2</v>
      </c>
      <c r="M886">
        <v>0.40337597464580782</v>
      </c>
      <c r="N886">
        <v>7.5273374448272423E-2</v>
      </c>
      <c r="O886">
        <v>8.959595621501798E-2</v>
      </c>
      <c r="P886">
        <v>0.11973578608356129</v>
      </c>
      <c r="Q886">
        <v>2.1576420703510232E-2</v>
      </c>
      <c r="R886">
        <v>33.219735542293407</v>
      </c>
      <c r="S886">
        <v>23.625569573306919</v>
      </c>
      <c r="T886">
        <v>9.0894930718454958</v>
      </c>
      <c r="U886">
        <v>3.562963439679903</v>
      </c>
      <c r="V886">
        <v>24.04359819944445</v>
      </c>
      <c r="W886">
        <v>28.620150022592231</v>
      </c>
      <c r="X886">
        <v>8.4164211834562952</v>
      </c>
      <c r="Y886">
        <v>1.128483068734246</v>
      </c>
      <c r="Z886">
        <v>6.8993950174045784</v>
      </c>
      <c r="AA886">
        <v>8.0139202047379126</v>
      </c>
      <c r="AB886">
        <v>22.07477900619234</v>
      </c>
      <c r="AC886">
        <v>8.3174232295011929</v>
      </c>
      <c r="AD886">
        <v>4.6355071026851524</v>
      </c>
      <c r="AE886">
        <v>6.1940060686330041</v>
      </c>
      <c r="AF886">
        <v>1.1166737807133531</v>
      </c>
      <c r="AG886">
        <v>849.89879173284316</v>
      </c>
      <c r="AH886">
        <v>0.53</v>
      </c>
    </row>
    <row r="887" spans="1:34" x14ac:dyDescent="0.2">
      <c r="A887" t="s">
        <v>23</v>
      </c>
      <c r="B887">
        <v>1.137933763058384E-95</v>
      </c>
      <c r="C887">
        <v>1.0864352438371489E-2</v>
      </c>
      <c r="D887">
        <v>0.1080232696800334</v>
      </c>
      <c r="E887">
        <v>1.1449662283669001E-2</v>
      </c>
      <c r="F887">
        <v>9.4144279813427489E-2</v>
      </c>
      <c r="G887">
        <v>0.34603606867508158</v>
      </c>
      <c r="H887">
        <v>0.13751385094512189</v>
      </c>
      <c r="I887">
        <v>4.4169399944841948E-4</v>
      </c>
      <c r="J887">
        <v>1.0592440253355429E-3</v>
      </c>
      <c r="K887">
        <v>5.3884093442239753E-2</v>
      </c>
      <c r="L887">
        <v>6.2591958147894172E-2</v>
      </c>
      <c r="M887">
        <v>0.40470453519208488</v>
      </c>
      <c r="N887">
        <v>7.6186702839801376E-2</v>
      </c>
      <c r="O887">
        <v>8.9841706108634622E-2</v>
      </c>
      <c r="P887">
        <v>0.1200639203750961</v>
      </c>
      <c r="Q887">
        <v>2.1635717961101589E-2</v>
      </c>
      <c r="R887">
        <v>33.270462455751193</v>
      </c>
      <c r="S887">
        <v>23.64193142633312</v>
      </c>
      <c r="T887">
        <v>9.0987689840285437</v>
      </c>
      <c r="U887">
        <v>3.5658067832962872</v>
      </c>
      <c r="V887">
        <v>24.060149622127589</v>
      </c>
      <c r="W887">
        <v>28.63981313361387</v>
      </c>
      <c r="X887">
        <v>8.4290635158274352</v>
      </c>
      <c r="Y887">
        <v>1.1298330453779699</v>
      </c>
      <c r="Z887">
        <v>6.9042045378391386</v>
      </c>
      <c r="AA887">
        <v>8.0195066283196823</v>
      </c>
      <c r="AB887">
        <v>22.091152183661119</v>
      </c>
      <c r="AC887">
        <v>8.3232020215787728</v>
      </c>
      <c r="AD887">
        <v>4.6389785038461762</v>
      </c>
      <c r="AE887">
        <v>6.1986448172162047</v>
      </c>
      <c r="AF887">
        <v>1.11750993230905</v>
      </c>
      <c r="AG887">
        <v>850.65015798879995</v>
      </c>
      <c r="AH887">
        <f t="shared" si="13"/>
        <v>0.75136625595678197</v>
      </c>
    </row>
    <row r="888" spans="1:34" x14ac:dyDescent="0.2">
      <c r="A888" t="s">
        <v>23</v>
      </c>
      <c r="B888">
        <v>8.5504417811421662E-96</v>
      </c>
      <c r="C888">
        <v>9.5355725459866578E-3</v>
      </c>
      <c r="D888">
        <v>0.10939959214558941</v>
      </c>
      <c r="E888">
        <v>1.0314214738601869E-2</v>
      </c>
      <c r="F888">
        <v>9.4161865801070305E-2</v>
      </c>
      <c r="G888">
        <v>0.34785246564644362</v>
      </c>
      <c r="H888">
        <v>0.139336195316382</v>
      </c>
      <c r="I888">
        <v>4.4168995161904468E-4</v>
      </c>
      <c r="J888">
        <v>9.053713848342339E-4</v>
      </c>
      <c r="K888">
        <v>5.4566391890809342E-2</v>
      </c>
      <c r="L888">
        <v>6.3384500326743975E-2</v>
      </c>
      <c r="M888">
        <v>0.40598039981325301</v>
      </c>
      <c r="N888">
        <v>7.703296387786783E-2</v>
      </c>
      <c r="O888">
        <v>9.0078131579923185E-2</v>
      </c>
      <c r="P888">
        <v>0.12037960655161881</v>
      </c>
      <c r="Q888">
        <v>2.1692764422588318E-2</v>
      </c>
      <c r="R888">
        <v>33.299051999967418</v>
      </c>
      <c r="S888">
        <v>23.65851981695101</v>
      </c>
      <c r="T888">
        <v>9.1067960671961394</v>
      </c>
      <c r="U888">
        <v>3.5686506660789461</v>
      </c>
      <c r="V888">
        <v>24.076790169783582</v>
      </c>
      <c r="W888">
        <v>28.65975817033836</v>
      </c>
      <c r="X888">
        <v>8.4354403565983151</v>
      </c>
      <c r="Y888">
        <v>1.1308823668717609</v>
      </c>
      <c r="Z888">
        <v>6.9090781909863699</v>
      </c>
      <c r="AA888">
        <v>8.0251675376097964</v>
      </c>
      <c r="AB888">
        <v>22.107578057055001</v>
      </c>
      <c r="AC888">
        <v>8.3290478810098083</v>
      </c>
      <c r="AD888">
        <v>4.6424592294295266</v>
      </c>
      <c r="AE888">
        <v>6.2032960139144206</v>
      </c>
      <c r="AF888">
        <v>1.118348334700852</v>
      </c>
      <c r="AG888">
        <v>851.28392925397134</v>
      </c>
      <c r="AH888">
        <f t="shared" si="13"/>
        <v>0.63377126517139004</v>
      </c>
    </row>
    <row r="889" spans="1:34" x14ac:dyDescent="0.2">
      <c r="A889" t="s">
        <v>23</v>
      </c>
      <c r="B889">
        <v>6.4240598387327513E-96</v>
      </c>
      <c r="C889">
        <v>9.4607149873325771E-3</v>
      </c>
      <c r="D889">
        <v>0.1105814001821302</v>
      </c>
      <c r="E889">
        <v>9.7735445555199862E-3</v>
      </c>
      <c r="F889">
        <v>9.4178928660971856E-2</v>
      </c>
      <c r="G889">
        <v>0.34958390730453731</v>
      </c>
      <c r="H889">
        <v>0.14091439500602029</v>
      </c>
      <c r="I889">
        <v>4.4169097780862959E-4</v>
      </c>
      <c r="J889">
        <v>8.532819054588906E-4</v>
      </c>
      <c r="K889">
        <v>5.5190068382397581E-2</v>
      </c>
      <c r="L889">
        <v>6.41089565217519E-2</v>
      </c>
      <c r="M889">
        <v>0.40720565903040501</v>
      </c>
      <c r="N889">
        <v>7.7817083033632342E-2</v>
      </c>
      <c r="O889">
        <v>9.0305586435210042E-2</v>
      </c>
      <c r="P889">
        <v>0.1206833168672175</v>
      </c>
      <c r="Q889">
        <v>2.1747645524033479E-2</v>
      </c>
      <c r="R889">
        <v>33.326387621849918</v>
      </c>
      <c r="S889">
        <v>23.675302721997909</v>
      </c>
      <c r="T889">
        <v>9.1142283730017475</v>
      </c>
      <c r="U889">
        <v>3.571495071989347</v>
      </c>
      <c r="V889">
        <v>24.09351567275284</v>
      </c>
      <c r="W889">
        <v>28.67994735174446</v>
      </c>
      <c r="X889">
        <v>8.4418171922951739</v>
      </c>
      <c r="Y889">
        <v>1.1318299052044241</v>
      </c>
      <c r="Z889">
        <v>6.9140104660905823</v>
      </c>
      <c r="AA889">
        <v>8.0308965328837569</v>
      </c>
      <c r="AB889">
        <v>22.12405453585291</v>
      </c>
      <c r="AC889">
        <v>8.3349558823231469</v>
      </c>
      <c r="AD889">
        <v>4.6459489256288808</v>
      </c>
      <c r="AE889">
        <v>6.2079591864735599</v>
      </c>
      <c r="AF889">
        <v>1.119188902452696</v>
      </c>
      <c r="AG889">
        <v>851.91379648856582</v>
      </c>
      <c r="AH889">
        <f t="shared" si="13"/>
        <v>0.62986723459448513</v>
      </c>
    </row>
    <row r="890" spans="1:34" x14ac:dyDescent="0.2">
      <c r="A890" t="s">
        <v>23</v>
      </c>
      <c r="B890">
        <v>4.8266322291355421E-96</v>
      </c>
      <c r="C890">
        <v>9.4564997514293599E-3</v>
      </c>
      <c r="D890">
        <v>0.1115961889612061</v>
      </c>
      <c r="E890">
        <v>9.5161055502449698E-3</v>
      </c>
      <c r="F890">
        <v>9.4195483954844644E-2</v>
      </c>
      <c r="G890">
        <v>0.35123436819854831</v>
      </c>
      <c r="H890">
        <v>0.14228116606127239</v>
      </c>
      <c r="I890">
        <v>4.4169082932431349E-4</v>
      </c>
      <c r="J890">
        <v>8.3564897892419901E-4</v>
      </c>
      <c r="K890">
        <v>5.5760160133109082E-2</v>
      </c>
      <c r="L890">
        <v>6.4771176567108762E-2</v>
      </c>
      <c r="M890">
        <v>0.40838232043445077</v>
      </c>
      <c r="N890">
        <v>7.8543624032971576E-2</v>
      </c>
      <c r="O890">
        <v>9.0524411060926332E-2</v>
      </c>
      <c r="P890">
        <v>0.1209755056658928</v>
      </c>
      <c r="Q890">
        <v>2.1800443459868771E-2</v>
      </c>
      <c r="R890">
        <v>33.353652601409657</v>
      </c>
      <c r="S890">
        <v>23.692252646302279</v>
      </c>
      <c r="T890">
        <v>9.1213774476295484</v>
      </c>
      <c r="U890">
        <v>3.5743399854657749</v>
      </c>
      <c r="V890">
        <v>24.110322156486191</v>
      </c>
      <c r="W890">
        <v>28.70034796178496</v>
      </c>
      <c r="X890">
        <v>8.448194029166709</v>
      </c>
      <c r="Y890">
        <v>1.1327429869842469</v>
      </c>
      <c r="Z890">
        <v>6.9189963259356704</v>
      </c>
      <c r="AA890">
        <v>8.0366877643073646</v>
      </c>
      <c r="AB890">
        <v>22.14057961246391</v>
      </c>
      <c r="AC890">
        <v>8.3409214617929166</v>
      </c>
      <c r="AD890">
        <v>4.6494472520578052</v>
      </c>
      <c r="AE890">
        <v>6.2126338805496202</v>
      </c>
      <c r="AF890">
        <v>1.120031553370149</v>
      </c>
      <c r="AG890">
        <v>852.54532056064772</v>
      </c>
      <c r="AH890">
        <f t="shared" si="13"/>
        <v>0.63152407208190198</v>
      </c>
    </row>
    <row r="891" spans="1:34" x14ac:dyDescent="0.2">
      <c r="A891" t="s">
        <v>23</v>
      </c>
      <c r="B891">
        <v>3.626606300661693E-96</v>
      </c>
      <c r="C891">
        <v>9.4562621950833037E-3</v>
      </c>
      <c r="D891">
        <v>0.1124675643783072</v>
      </c>
      <c r="E891">
        <v>9.3935344612709783E-3</v>
      </c>
      <c r="F891">
        <v>9.4211546780360339E-2</v>
      </c>
      <c r="G891">
        <v>0.35280763656207609</v>
      </c>
      <c r="H891">
        <v>0.14346483680484651</v>
      </c>
      <c r="I891">
        <v>4.4169001672707351E-4</v>
      </c>
      <c r="J891">
        <v>8.2968047429544305E-4</v>
      </c>
      <c r="K891">
        <v>5.6281271122646748E-2</v>
      </c>
      <c r="L891">
        <v>6.537650720744681E-2</v>
      </c>
      <c r="M891">
        <v>0.40951231180194742</v>
      </c>
      <c r="N891">
        <v>7.9216815061966997E-2</v>
      </c>
      <c r="O891">
        <v>9.0734932902687374E-2</v>
      </c>
      <c r="P891">
        <v>0.1212566100208617</v>
      </c>
      <c r="Q891">
        <v>2.1851237298647609E-2</v>
      </c>
      <c r="R891">
        <v>33.380913603289883</v>
      </c>
      <c r="S891">
        <v>23.709345983968621</v>
      </c>
      <c r="T891">
        <v>9.1283916543410495</v>
      </c>
      <c r="U891">
        <v>3.57718539141056</v>
      </c>
      <c r="V891">
        <v>24.127205832750029</v>
      </c>
      <c r="W891">
        <v>28.72093167213713</v>
      </c>
      <c r="X891">
        <v>8.4545708667023494</v>
      </c>
      <c r="Y891">
        <v>1.1336444043421641</v>
      </c>
      <c r="Z891">
        <v>6.9240311665419298</v>
      </c>
      <c r="AA891">
        <v>8.0425358851359956</v>
      </c>
      <c r="AB891">
        <v>22.15715135911147</v>
      </c>
      <c r="AC891">
        <v>8.3469403912330264</v>
      </c>
      <c r="AD891">
        <v>4.6529538812706841</v>
      </c>
      <c r="AE891">
        <v>6.21731965906939</v>
      </c>
      <c r="AF891">
        <v>1.1208762083846591</v>
      </c>
      <c r="AG891">
        <v>853.17915343166976</v>
      </c>
      <c r="AH891">
        <f t="shared" si="13"/>
        <v>0.63383287102203667</v>
      </c>
    </row>
    <row r="892" spans="1:34" x14ac:dyDescent="0.2">
      <c r="A892" t="s">
        <v>23</v>
      </c>
      <c r="B892">
        <v>2.7250718294705118E-96</v>
      </c>
      <c r="C892">
        <v>9.456248791576494E-3</v>
      </c>
      <c r="D892">
        <v>0.1132157981231017</v>
      </c>
      <c r="E892">
        <v>9.3351716122507828E-3</v>
      </c>
      <c r="F892">
        <v>9.4227131788277546E-2</v>
      </c>
      <c r="G892">
        <v>0.35430732386850572</v>
      </c>
      <c r="H892">
        <v>0.14448994231781109</v>
      </c>
      <c r="I892">
        <v>4.4169009885380932E-4</v>
      </c>
      <c r="J892">
        <v>8.2765964561875118E-4</v>
      </c>
      <c r="K892">
        <v>5.6757610320558968E-2</v>
      </c>
      <c r="L892">
        <v>6.5929836486612312E-2</v>
      </c>
      <c r="M892">
        <v>0.41059748468679641</v>
      </c>
      <c r="N892">
        <v>7.9840574332558645E-2</v>
      </c>
      <c r="O892">
        <v>9.0937467028174526E-2</v>
      </c>
      <c r="P892">
        <v>0.12152705048572759</v>
      </c>
      <c r="Q892">
        <v>2.190010311903106E-2</v>
      </c>
      <c r="R892">
        <v>33.408174381017247</v>
      </c>
      <c r="S892">
        <v>23.72656246330726</v>
      </c>
      <c r="T892">
        <v>9.135341652812599</v>
      </c>
      <c r="U892">
        <v>3.5800312751729462</v>
      </c>
      <c r="V892">
        <v>24.144163090070951</v>
      </c>
      <c r="W892">
        <v>28.741673947719899</v>
      </c>
      <c r="X892">
        <v>8.4609477033432725</v>
      </c>
      <c r="Y892">
        <v>1.134541874024128</v>
      </c>
      <c r="Z892">
        <v>6.9291107789398163</v>
      </c>
      <c r="AA892">
        <v>8.0484360073257957</v>
      </c>
      <c r="AB892">
        <v>22.17376792424167</v>
      </c>
      <c r="AC892">
        <v>8.3530087524315366</v>
      </c>
      <c r="AD892">
        <v>4.6564684981998381</v>
      </c>
      <c r="AE892">
        <v>6.2220161014792623</v>
      </c>
      <c r="AF892">
        <v>1.121722791417564</v>
      </c>
      <c r="AG892">
        <v>853.81534962305182</v>
      </c>
      <c r="AH892">
        <f t="shared" si="13"/>
        <v>0.63619619138205508</v>
      </c>
    </row>
    <row r="893" spans="1:34" x14ac:dyDescent="0.2">
      <c r="A893" t="s">
        <v>23</v>
      </c>
      <c r="B893">
        <v>2.0477336351581221E-96</v>
      </c>
      <c r="C893">
        <v>9.456248045858524E-3</v>
      </c>
      <c r="D893">
        <v>0.11385829741958201</v>
      </c>
      <c r="E893">
        <v>9.3073795726069334E-3</v>
      </c>
      <c r="F893">
        <v>9.424225319542362E-2</v>
      </c>
      <c r="G893">
        <v>0.35573687299435469</v>
      </c>
      <c r="H893">
        <v>0.1453777310528844</v>
      </c>
      <c r="I893">
        <v>4.4169005235328111E-4</v>
      </c>
      <c r="J893">
        <v>8.2697532728726313E-4</v>
      </c>
      <c r="K893">
        <v>5.7193025399622371E-2</v>
      </c>
      <c r="L893">
        <v>6.6435632895645413E-2</v>
      </c>
      <c r="M893">
        <v>0.41163961739549548</v>
      </c>
      <c r="N893">
        <v>8.0418532664825126E-2</v>
      </c>
      <c r="O893">
        <v>9.1132316588472526E-2</v>
      </c>
      <c r="P893">
        <v>0.12178723171011691</v>
      </c>
      <c r="Q893">
        <v>2.1947114121250399E-2</v>
      </c>
      <c r="R893">
        <v>33.435435146086817</v>
      </c>
      <c r="S893">
        <v>23.743884677094229</v>
      </c>
      <c r="T893">
        <v>9.1422610804747713</v>
      </c>
      <c r="U893">
        <v>3.5828776225361012</v>
      </c>
      <c r="V893">
        <v>24.161190485572469</v>
      </c>
      <c r="W893">
        <v>28.762553540080582</v>
      </c>
      <c r="X893">
        <v>8.467324540112827</v>
      </c>
      <c r="Y893">
        <v>1.1354380071957479</v>
      </c>
      <c r="Z893">
        <v>6.9342313154565529</v>
      </c>
      <c r="AA893">
        <v>8.0543836623857299</v>
      </c>
      <c r="AB893">
        <v>22.190427529548021</v>
      </c>
      <c r="AC893">
        <v>8.3591229145683759</v>
      </c>
      <c r="AD893">
        <v>4.6599907996941834</v>
      </c>
      <c r="AE893">
        <v>6.2267228031296096</v>
      </c>
      <c r="AF893">
        <v>1.122571229268633</v>
      </c>
      <c r="AG893">
        <v>854.45380164162816</v>
      </c>
      <c r="AH893">
        <f t="shared" si="13"/>
        <v>0.63845201857634493</v>
      </c>
    </row>
    <row r="894" spans="1:34" x14ac:dyDescent="0.2">
      <c r="A894" t="s">
        <v>23</v>
      </c>
      <c r="B894">
        <v>1.538839328327187E-96</v>
      </c>
      <c r="C894">
        <v>9.4562480032961988E-3</v>
      </c>
      <c r="D894">
        <v>0.11440999649038119</v>
      </c>
      <c r="E894">
        <v>9.2941521004151258E-3</v>
      </c>
      <c r="F894">
        <v>9.425692478425815E-2</v>
      </c>
      <c r="G894">
        <v>0.35709956296292861</v>
      </c>
      <c r="H894">
        <v>0.14614658868663291</v>
      </c>
      <c r="I894">
        <v>4.4169245446476252E-4</v>
      </c>
      <c r="J894">
        <v>8.2674387370214081E-4</v>
      </c>
      <c r="K894">
        <v>5.7591030472477323E-2</v>
      </c>
      <c r="L894">
        <v>6.6897977579834747E-2</v>
      </c>
      <c r="M894">
        <v>0.41264041624971032</v>
      </c>
      <c r="N894">
        <v>8.0954051408300004E-2</v>
      </c>
      <c r="O894">
        <v>9.1319772989023565E-2</v>
      </c>
      <c r="P894">
        <v>0.1220375426677113</v>
      </c>
      <c r="Q894">
        <v>2.199234066845147E-2</v>
      </c>
      <c r="R894">
        <v>33.462695910453228</v>
      </c>
      <c r="S894">
        <v>23.761297691106861</v>
      </c>
      <c r="T894">
        <v>9.1491659435694892</v>
      </c>
      <c r="U894">
        <v>3.5857244197175691</v>
      </c>
      <c r="V894">
        <v>24.178284740231248</v>
      </c>
      <c r="W894">
        <v>28.783552063542579</v>
      </c>
      <c r="X894">
        <v>8.4737013744337659</v>
      </c>
      <c r="Y894">
        <v>1.136333687502622</v>
      </c>
      <c r="Z894">
        <v>6.9393892619794988</v>
      </c>
      <c r="AA894">
        <v>8.0603747691705099</v>
      </c>
      <c r="AB894">
        <v>22.207128468708859</v>
      </c>
      <c r="AC894">
        <v>8.3652795162940059</v>
      </c>
      <c r="AD894">
        <v>4.6635204943482726</v>
      </c>
      <c r="AE894">
        <v>6.2314393750467527</v>
      </c>
      <c r="AF894">
        <v>1.1234214515747201</v>
      </c>
      <c r="AG894">
        <v>855.09434817491274</v>
      </c>
      <c r="AH894">
        <f t="shared" si="13"/>
        <v>0.64054653328457789</v>
      </c>
    </row>
    <row r="895" spans="1:34" x14ac:dyDescent="0.2">
      <c r="A895" t="s">
        <v>23</v>
      </c>
      <c r="B895">
        <v>1.1564622468099141E-96</v>
      </c>
      <c r="C895">
        <v>9.456248000586219E-3</v>
      </c>
      <c r="D895">
        <v>0.1148837320588488</v>
      </c>
      <c r="E895">
        <v>9.2878515743900561E-3</v>
      </c>
      <c r="F895">
        <v>9.4271159938019281E-2</v>
      </c>
      <c r="G895">
        <v>0.35839852197198069</v>
      </c>
      <c r="H895">
        <v>0.14681245359948061</v>
      </c>
      <c r="I895">
        <v>4.4169549622720888E-4</v>
      </c>
      <c r="J895">
        <v>8.266653583740728E-4</v>
      </c>
      <c r="K895">
        <v>5.7954840649814238E-2</v>
      </c>
      <c r="L895">
        <v>6.7320604468265238E-2</v>
      </c>
      <c r="M895">
        <v>0.41360152121600341</v>
      </c>
      <c r="N895">
        <v>8.1450247827745348E-2</v>
      </c>
      <c r="O895">
        <v>9.1500116808118606E-2</v>
      </c>
      <c r="P895">
        <v>0.1222783578821085</v>
      </c>
      <c r="Q895">
        <v>2.2035850508539932E-2</v>
      </c>
      <c r="R895">
        <v>33.489956674779791</v>
      </c>
      <c r="S895">
        <v>23.778788668621829</v>
      </c>
      <c r="T895">
        <v>9.156063879718042</v>
      </c>
      <c r="U895">
        <v>3.588571653334109</v>
      </c>
      <c r="V895">
        <v>24.195442725849549</v>
      </c>
      <c r="W895">
        <v>28.804653579725478</v>
      </c>
      <c r="X895">
        <v>8.480078208115053</v>
      </c>
      <c r="Y895">
        <v>1.1372292148712391</v>
      </c>
      <c r="Z895">
        <v>6.9445814033979634</v>
      </c>
      <c r="AA895">
        <v>8.0664055937510497</v>
      </c>
      <c r="AB895">
        <v>22.223869101757629</v>
      </c>
      <c r="AC895">
        <v>8.3714754403436675</v>
      </c>
      <c r="AD895">
        <v>4.667057301583819</v>
      </c>
      <c r="AE895">
        <v>6.2361654427070938</v>
      </c>
      <c r="AF895">
        <v>1.1242733905879201</v>
      </c>
      <c r="AG895">
        <v>855.73681589409705</v>
      </c>
      <c r="AH895">
        <f t="shared" si="13"/>
        <v>0.64246771918431023</v>
      </c>
    </row>
    <row r="896" spans="1:34" x14ac:dyDescent="0.2">
      <c r="A896" t="s">
        <v>23</v>
      </c>
      <c r="B896">
        <v>8.6914705845518568E-97</v>
      </c>
      <c r="C896">
        <v>9.4562480004307774E-3</v>
      </c>
      <c r="D896">
        <v>0.1152905181000965</v>
      </c>
      <c r="E896">
        <v>9.2848523479825296E-3</v>
      </c>
      <c r="F896">
        <v>9.4284971635118439E-2</v>
      </c>
      <c r="G896">
        <v>0.35963673019565112</v>
      </c>
      <c r="H896">
        <v>0.14738911830950449</v>
      </c>
      <c r="I896">
        <v>4.4169030776470078E-4</v>
      </c>
      <c r="J896">
        <v>8.2663877909930892E-4</v>
      </c>
      <c r="K896">
        <v>5.8287392926822827E-2</v>
      </c>
      <c r="L896">
        <v>6.7706924526133277E-2</v>
      </c>
      <c r="M896">
        <v>0.41452450634478982</v>
      </c>
      <c r="N896">
        <v>8.191000850550377E-2</v>
      </c>
      <c r="O896">
        <v>9.1673617833736024E-2</v>
      </c>
      <c r="P896">
        <v>0.1225100374758554</v>
      </c>
      <c r="Q896">
        <v>2.207770878313331E-2</v>
      </c>
      <c r="R896">
        <v>33.517217439103803</v>
      </c>
      <c r="S896">
        <v>23.796346595664019</v>
      </c>
      <c r="T896">
        <v>9.162958514566979</v>
      </c>
      <c r="U896">
        <v>3.5914193104073111</v>
      </c>
      <c r="V896">
        <v>24.212661462253241</v>
      </c>
      <c r="W896">
        <v>28.8258442961112</v>
      </c>
      <c r="X896">
        <v>8.4864550500265636</v>
      </c>
      <c r="Y896">
        <v>1.1381246903038009</v>
      </c>
      <c r="Z896">
        <v>6.9498048027167538</v>
      </c>
      <c r="AA896">
        <v>8.0724727251621502</v>
      </c>
      <c r="AB896">
        <v>22.240647854643889</v>
      </c>
      <c r="AC896">
        <v>8.3777078001350151</v>
      </c>
      <c r="AD896">
        <v>4.6706009516128431</v>
      </c>
      <c r="AE896">
        <v>6.2409006459880834</v>
      </c>
      <c r="AF896">
        <v>1.1251269811666149</v>
      </c>
      <c r="AG896">
        <v>856.38103700596696</v>
      </c>
      <c r="AH896">
        <f t="shared" si="13"/>
        <v>0.6442211118699106</v>
      </c>
    </row>
    <row r="897" spans="1:34" x14ac:dyDescent="0.2">
      <c r="A897" t="s">
        <v>23</v>
      </c>
      <c r="B897">
        <v>6.5322652188921023E-97</v>
      </c>
      <c r="C897">
        <v>9.4562480004219043E-3</v>
      </c>
      <c r="D897">
        <v>0.1156398261583326</v>
      </c>
      <c r="E897">
        <v>9.2834229180329235E-3</v>
      </c>
      <c r="F897">
        <v>9.4298372484994328E-2</v>
      </c>
      <c r="G897">
        <v>0.36081703226657708</v>
      </c>
      <c r="H897">
        <v>0.1478885451908046</v>
      </c>
      <c r="I897">
        <v>4.416900190888934E-4</v>
      </c>
      <c r="J897">
        <v>8.2662974953704913E-4</v>
      </c>
      <c r="K897">
        <v>5.8591375763703928E-2</v>
      </c>
      <c r="L897">
        <v>6.8060060104227993E-2</v>
      </c>
      <c r="M897">
        <v>0.41541088530018749</v>
      </c>
      <c r="N897">
        <v>8.2336011800037981E-2</v>
      </c>
      <c r="O897">
        <v>9.1840535971533063E-2</v>
      </c>
      <c r="P897">
        <v>0.1227329283823147</v>
      </c>
      <c r="Q897">
        <v>2.2117978246862319E-2</v>
      </c>
      <c r="R897">
        <v>33.544478203427673</v>
      </c>
      <c r="S897">
        <v>23.81396200068923</v>
      </c>
      <c r="T897">
        <v>9.169851579619456</v>
      </c>
      <c r="U897">
        <v>3.5942673783277361</v>
      </c>
      <c r="V897">
        <v>24.229938104809669</v>
      </c>
      <c r="W897">
        <v>28.84711225032564</v>
      </c>
      <c r="X897">
        <v>8.4928318870382924</v>
      </c>
      <c r="Y897">
        <v>1.139020148186652</v>
      </c>
      <c r="Z897">
        <v>6.9550567714756744</v>
      </c>
      <c r="AA897">
        <v>8.0785730410530245</v>
      </c>
      <c r="AB897">
        <v>22.257463213703542</v>
      </c>
      <c r="AC897">
        <v>8.3839739173095893</v>
      </c>
      <c r="AD897">
        <v>4.6741511845296886</v>
      </c>
      <c r="AE897">
        <v>6.2456446379563602</v>
      </c>
      <c r="AF897">
        <v>1.1259821605561739</v>
      </c>
      <c r="AG897">
        <v>857.02685546718112</v>
      </c>
      <c r="AH897">
        <f t="shared" si="13"/>
        <v>0.6458184612141622</v>
      </c>
    </row>
    <row r="898" spans="1:34" x14ac:dyDescent="0.2">
      <c r="A898" t="s">
        <v>23</v>
      </c>
      <c r="B898">
        <v>4.9099217432775288E-97</v>
      </c>
      <c r="C898">
        <v>9.4562480004212243E-3</v>
      </c>
      <c r="D898">
        <v>0.1159397651548297</v>
      </c>
      <c r="E898">
        <v>9.2827440978119017E-3</v>
      </c>
      <c r="F898">
        <v>9.4311374698997252E-2</v>
      </c>
      <c r="G898">
        <v>0.36194213416078491</v>
      </c>
      <c r="H898">
        <v>0.14832106405600839</v>
      </c>
      <c r="I898">
        <v>4.4168995909263598E-4</v>
      </c>
      <c r="J898">
        <v>8.2662671364506449E-4</v>
      </c>
      <c r="K898">
        <v>5.8869240655481027E-2</v>
      </c>
      <c r="L898">
        <v>6.8382858371811142E-2</v>
      </c>
      <c r="M898">
        <v>0.41626210881405468</v>
      </c>
      <c r="N898">
        <v>8.2730733649583638E-2</v>
      </c>
      <c r="O898">
        <v>9.2001120774938938E-2</v>
      </c>
      <c r="P898">
        <v>0.1229473637182904</v>
      </c>
      <c r="Q898">
        <v>2.2156719153961089E-2</v>
      </c>
      <c r="R898">
        <v>33.571738967751521</v>
      </c>
      <c r="S898">
        <v>23.831626774776179</v>
      </c>
      <c r="T898">
        <v>9.1767438940622039</v>
      </c>
      <c r="U898">
        <v>3.5971158448840348</v>
      </c>
      <c r="V898">
        <v>24.247269947542819</v>
      </c>
      <c r="W898">
        <v>28.868447112556179</v>
      </c>
      <c r="X898">
        <v>8.4992087238213365</v>
      </c>
      <c r="Y898">
        <v>1.139915600075833</v>
      </c>
      <c r="Z898">
        <v>6.9603348581796967</v>
      </c>
      <c r="AA898">
        <v>8.0847036942544097</v>
      </c>
      <c r="AB898">
        <v>22.274313728204731</v>
      </c>
      <c r="AC898">
        <v>8.3902713159291498</v>
      </c>
      <c r="AD898">
        <v>4.6777077507809253</v>
      </c>
      <c r="AE898">
        <v>6.2503970854951234</v>
      </c>
      <c r="AF898">
        <v>1.126838868502364</v>
      </c>
      <c r="AG898">
        <v>857.67412971928502</v>
      </c>
      <c r="AH898">
        <f t="shared" si="13"/>
        <v>0.64727425210389811</v>
      </c>
    </row>
    <row r="899" spans="1:34" x14ac:dyDescent="0.2">
      <c r="A899" t="s">
        <v>23</v>
      </c>
      <c r="B899">
        <v>3.6908003571156049E-97</v>
      </c>
      <c r="C899">
        <v>9.4562480004211566E-3</v>
      </c>
      <c r="D899">
        <v>0.11619731517779611</v>
      </c>
      <c r="E899">
        <v>9.2824204679801785E-3</v>
      </c>
      <c r="F899">
        <v>9.4323990136018207E-2</v>
      </c>
      <c r="G899">
        <v>0.3630146181085197</v>
      </c>
      <c r="H899">
        <v>0.14869564178439729</v>
      </c>
      <c r="I899">
        <v>4.4168997510038818E-4</v>
      </c>
      <c r="J899">
        <v>8.2662567211733986E-4</v>
      </c>
      <c r="K899">
        <v>5.9123232093126449E-2</v>
      </c>
      <c r="L899">
        <v>6.8677926108619267E-2</v>
      </c>
      <c r="M899">
        <v>0.41707957148845021</v>
      </c>
      <c r="N899">
        <v>8.3096471494448307E-2</v>
      </c>
      <c r="O899">
        <v>9.2155612569685283E-2</v>
      </c>
      <c r="P899">
        <v>0.1231536642849235</v>
      </c>
      <c r="Q899">
        <v>2.2193989529858651E-2</v>
      </c>
      <c r="R899">
        <v>33.598999732075377</v>
      </c>
      <c r="S899">
        <v>23.849333937836661</v>
      </c>
      <c r="T899">
        <v>9.1836358533145646</v>
      </c>
      <c r="U899">
        <v>3.5999646982173159</v>
      </c>
      <c r="V899">
        <v>24.264654408222441</v>
      </c>
      <c r="W899">
        <v>28.889839915923531</v>
      </c>
      <c r="X899">
        <v>8.5055855605283792</v>
      </c>
      <c r="Y899">
        <v>1.140811049970649</v>
      </c>
      <c r="Z899">
        <v>6.9656368183378516</v>
      </c>
      <c r="AA899">
        <v>8.0908620779865696</v>
      </c>
      <c r="AB899">
        <v>22.291198003545389</v>
      </c>
      <c r="AC899">
        <v>8.3965976985533928</v>
      </c>
      <c r="AD899">
        <v>4.6812704100408196</v>
      </c>
      <c r="AE899">
        <v>6.2551576678032257</v>
      </c>
      <c r="AF899">
        <v>1.1276970469797549</v>
      </c>
      <c r="AG899">
        <v>858.32273183524092</v>
      </c>
      <c r="AH899">
        <f t="shared" si="13"/>
        <v>0.6486021159558959</v>
      </c>
    </row>
    <row r="900" spans="1:34" x14ac:dyDescent="0.2">
      <c r="A900" t="s">
        <v>23</v>
      </c>
      <c r="B900">
        <v>2.7739196157063092E-97</v>
      </c>
      <c r="C900">
        <v>9.4562480004211115E-3</v>
      </c>
      <c r="D900">
        <v>0.1164184894851583</v>
      </c>
      <c r="E900">
        <v>9.2822622873448991E-3</v>
      </c>
      <c r="F900">
        <v>9.4336230309759392E-2</v>
      </c>
      <c r="G900">
        <v>0.36403694810191461</v>
      </c>
      <c r="H900">
        <v>0.14902006803475229</v>
      </c>
      <c r="I900">
        <v>4.4168997177569159E-4</v>
      </c>
      <c r="J900">
        <v>8.2662527266311246E-4</v>
      </c>
      <c r="K900">
        <v>5.9355405739898497E-2</v>
      </c>
      <c r="L900">
        <v>6.8947650810954372E-2</v>
      </c>
      <c r="M900">
        <v>0.4178646137795517</v>
      </c>
      <c r="N900">
        <v>8.3435357607767616E-2</v>
      </c>
      <c r="O900">
        <v>9.2304242757997076E-2</v>
      </c>
      <c r="P900">
        <v>0.1233521389735923</v>
      </c>
      <c r="Q900">
        <v>2.2229845244686339E-2</v>
      </c>
      <c r="R900">
        <v>33.626260496399233</v>
      </c>
      <c r="S900">
        <v>23.867077476612739</v>
      </c>
      <c r="T900">
        <v>9.1905276471177277</v>
      </c>
      <c r="U900">
        <v>3.6028139268138761</v>
      </c>
      <c r="V900">
        <v>24.2820890228564</v>
      </c>
      <c r="W900">
        <v>28.911282870768929</v>
      </c>
      <c r="X900">
        <v>8.5119623972547522</v>
      </c>
      <c r="Y900">
        <v>1.141706499223391</v>
      </c>
      <c r="Z900">
        <v>6.9709605962868793</v>
      </c>
      <c r="AA900">
        <v>8.0970458047532006</v>
      </c>
      <c r="AB900">
        <v>22.308114699269339</v>
      </c>
      <c r="AC900">
        <v>8.4029509329091798</v>
      </c>
      <c r="AD900">
        <v>4.6848389309071514</v>
      </c>
      <c r="AE900">
        <v>6.2599260759892941</v>
      </c>
      <c r="AF900">
        <v>1.128556640118215</v>
      </c>
      <c r="AG900">
        <v>858.9725465906464</v>
      </c>
      <c r="AH900">
        <f t="shared" ref="AH900:AH963" si="14">SUM(AG900,-AG899)</f>
        <v>0.64981475540548672</v>
      </c>
    </row>
    <row r="901" spans="1:34" x14ac:dyDescent="0.2">
      <c r="A901" t="s">
        <v>23</v>
      </c>
      <c r="B901">
        <v>2.084469945253916E-97</v>
      </c>
      <c r="C901">
        <v>9.4562480004211323E-3</v>
      </c>
      <c r="D901">
        <v>0.1166084214806261</v>
      </c>
      <c r="E901">
        <v>9.282186034497264E-3</v>
      </c>
      <c r="F901">
        <v>9.4348106381268934E-2</v>
      </c>
      <c r="G901">
        <v>0.36501146933803968</v>
      </c>
      <c r="H901">
        <v>0.14930105245062419</v>
      </c>
      <c r="I901">
        <v>4.4168997246103769E-4</v>
      </c>
      <c r="J901">
        <v>8.2662513588264823E-4</v>
      </c>
      <c r="K901">
        <v>5.9567634917642873E-2</v>
      </c>
      <c r="L901">
        <v>6.9194208222580128E-2</v>
      </c>
      <c r="M901">
        <v>0.41861852135936828</v>
      </c>
      <c r="N901">
        <v>8.374936270645425E-2</v>
      </c>
      <c r="O901">
        <v>9.2447233697939807E-2</v>
      </c>
      <c r="P901">
        <v>0.1235430846048271</v>
      </c>
      <c r="Q901">
        <v>2.2264339984159449E-2</v>
      </c>
      <c r="R901">
        <v>33.653521260723089</v>
      </c>
      <c r="S901">
        <v>23.884852257700722</v>
      </c>
      <c r="T901">
        <v>9.1974193589931019</v>
      </c>
      <c r="U901">
        <v>3.6056635195126678</v>
      </c>
      <c r="V901">
        <v>24.29957144624764</v>
      </c>
      <c r="W901">
        <v>28.932769267448801</v>
      </c>
      <c r="X901">
        <v>8.5183392339771178</v>
      </c>
      <c r="Y901">
        <v>1.14260194821346</v>
      </c>
      <c r="Z901">
        <v>6.9763043187049343</v>
      </c>
      <c r="AA901">
        <v>8.1032526988105449</v>
      </c>
      <c r="AB901">
        <v>22.325062529704581</v>
      </c>
      <c r="AC901">
        <v>8.4093290482795968</v>
      </c>
      <c r="AD901">
        <v>4.6884130910218493</v>
      </c>
      <c r="AE901">
        <v>6.264702013232796</v>
      </c>
      <c r="AF901">
        <v>1.129417594232031</v>
      </c>
      <c r="AG901">
        <v>859.62347096266933</v>
      </c>
      <c r="AH901">
        <f t="shared" si="14"/>
        <v>0.65092437202292786</v>
      </c>
    </row>
    <row r="902" spans="1:34" x14ac:dyDescent="0.2">
      <c r="A902" t="s">
        <v>23</v>
      </c>
      <c r="B902">
        <v>1.5666859596772491E-97</v>
      </c>
      <c r="C902">
        <v>9.4562480004211514E-3</v>
      </c>
      <c r="D902">
        <v>0.1167715036421063</v>
      </c>
      <c r="E902">
        <v>9.2821524198975058E-3</v>
      </c>
      <c r="F902">
        <v>9.4359629173632303E-2</v>
      </c>
      <c r="G902">
        <v>0.36594041526281851</v>
      </c>
      <c r="H902">
        <v>0.14954438684645599</v>
      </c>
      <c r="I902">
        <v>4.4168997190411968E-4</v>
      </c>
      <c r="J902">
        <v>8.2662511966794937E-4</v>
      </c>
      <c r="K902">
        <v>5.9761628822438878E-2</v>
      </c>
      <c r="L902">
        <v>6.9419583486816969E-2</v>
      </c>
      <c r="M902">
        <v>0.41934252796069138</v>
      </c>
      <c r="N902">
        <v>8.404030999256111E-2</v>
      </c>
      <c r="O902">
        <v>9.258479915677835E-2</v>
      </c>
      <c r="P902">
        <v>0.1237267865333269</v>
      </c>
      <c r="Q902">
        <v>2.2297525359101029E-2</v>
      </c>
      <c r="R902">
        <v>33.680782025046938</v>
      </c>
      <c r="S902">
        <v>23.902653888622691</v>
      </c>
      <c r="T902">
        <v>9.2043110282302294</v>
      </c>
      <c r="U902">
        <v>3.6085134654906068</v>
      </c>
      <c r="V902">
        <v>24.31709944495022</v>
      </c>
      <c r="W902">
        <v>28.95429331414871</v>
      </c>
      <c r="X902">
        <v>8.524716070700725</v>
      </c>
      <c r="Y902">
        <v>1.1434973970829629</v>
      </c>
      <c r="Z902">
        <v>6.9816662763959396</v>
      </c>
      <c r="AA902">
        <v>8.1094807750152764</v>
      </c>
      <c r="AB902">
        <v>22.34204026111831</v>
      </c>
      <c r="AC902">
        <v>8.4157302214625975</v>
      </c>
      <c r="AD902">
        <v>4.6919926766176534</v>
      </c>
      <c r="AE902">
        <v>6.2694851941790324</v>
      </c>
      <c r="AF902">
        <v>1.1302798577103781</v>
      </c>
      <c r="AG902">
        <v>860.27541269581002</v>
      </c>
      <c r="AH902">
        <f t="shared" si="14"/>
        <v>0.65194173314068848</v>
      </c>
    </row>
    <row r="903" spans="1:34" x14ac:dyDescent="0.2">
      <c r="A903" t="s">
        <v>23</v>
      </c>
      <c r="B903">
        <v>1.1775620792742941E-97</v>
      </c>
      <c r="C903">
        <v>9.4562480004211479E-3</v>
      </c>
      <c r="D903">
        <v>0.1169115397450923</v>
      </c>
      <c r="E903">
        <v>9.2821367841656784E-3</v>
      </c>
      <c r="F903">
        <v>9.4370809198691133E-2</v>
      </c>
      <c r="G903">
        <v>0.36682591854801488</v>
      </c>
      <c r="H903">
        <v>0.14975512605789279</v>
      </c>
      <c r="I903">
        <v>4.4168997176157111E-4</v>
      </c>
      <c r="J903">
        <v>8.2662511680124109E-4</v>
      </c>
      <c r="K903">
        <v>5.9938955891498662E-2</v>
      </c>
      <c r="L903">
        <v>6.9625598281010684E-2</v>
      </c>
      <c r="M903">
        <v>0.42003782006314422</v>
      </c>
      <c r="N903">
        <v>8.4309894072474481E-2</v>
      </c>
      <c r="O903">
        <v>9.2717145069219256E-2</v>
      </c>
      <c r="P903">
        <v>0.1239035196598948</v>
      </c>
      <c r="Q903">
        <v>2.2329451088602369E-2</v>
      </c>
      <c r="R903">
        <v>33.708042789370793</v>
      </c>
      <c r="S903">
        <v>23.92047856560314</v>
      </c>
      <c r="T903">
        <v>9.2112026794884887</v>
      </c>
      <c r="U903">
        <v>3.6113637542358501</v>
      </c>
      <c r="V903">
        <v>24.334670886292379</v>
      </c>
      <c r="W903">
        <v>28.97584995603302</v>
      </c>
      <c r="X903">
        <v>8.5310929074239166</v>
      </c>
      <c r="Y903">
        <v>1.1443928459391179</v>
      </c>
      <c r="Z903">
        <v>6.9870449009226796</v>
      </c>
      <c r="AA903">
        <v>8.1157282116900511</v>
      </c>
      <c r="AB903">
        <v>22.35904670703091</v>
      </c>
      <c r="AC903">
        <v>8.4221527578517872</v>
      </c>
      <c r="AD903">
        <v>4.6955774817598526</v>
      </c>
      <c r="AE903">
        <v>6.2742753439272017</v>
      </c>
      <c r="AF903">
        <v>1.1311433808341651</v>
      </c>
      <c r="AG903">
        <v>860.92828847176634</v>
      </c>
      <c r="AH903">
        <f t="shared" si="14"/>
        <v>0.65287577595631774</v>
      </c>
    </row>
    <row r="904" spans="1:34" x14ac:dyDescent="0.2">
      <c r="A904" t="s">
        <v>23</v>
      </c>
      <c r="B904">
        <v>8.8504823040927704E-98</v>
      </c>
      <c r="C904">
        <v>9.4562480004211445E-3</v>
      </c>
      <c r="D904">
        <v>0.11703178917712551</v>
      </c>
      <c r="E904">
        <v>9.2821290065995161E-3</v>
      </c>
      <c r="F904">
        <v>9.4381656654134019E-2</v>
      </c>
      <c r="G904">
        <v>0.36767001152097889</v>
      </c>
      <c r="H904">
        <v>0.149937639587126</v>
      </c>
      <c r="I904">
        <v>4.416899719455369E-4</v>
      </c>
      <c r="J904">
        <v>8.2662511070835242E-4</v>
      </c>
      <c r="K904">
        <v>6.0101048681043788E-2</v>
      </c>
      <c r="L904">
        <v>6.9813916480278973E-2</v>
      </c>
      <c r="M904">
        <v>0.42070553682745382</v>
      </c>
      <c r="N904">
        <v>8.4559684183456094E-2</v>
      </c>
      <c r="O904">
        <v>9.2844469515629066E-2</v>
      </c>
      <c r="P904">
        <v>0.1240735484023241</v>
      </c>
      <c r="Q904">
        <v>2.2360164994779209E-2</v>
      </c>
      <c r="R904">
        <v>33.735303553694642</v>
      </c>
      <c r="S904">
        <v>23.938323029254551</v>
      </c>
      <c r="T904">
        <v>9.2180943228885823</v>
      </c>
      <c r="U904">
        <v>3.6142143755507088</v>
      </c>
      <c r="V904">
        <v>24.35228373794677</v>
      </c>
      <c r="W904">
        <v>28.99743482359953</v>
      </c>
      <c r="X904">
        <v>8.5374697441467831</v>
      </c>
      <c r="Y904">
        <v>1.145288294798499</v>
      </c>
      <c r="Z904">
        <v>6.9924387597289348</v>
      </c>
      <c r="AA904">
        <v>8.1219933449597512</v>
      </c>
      <c r="AB904">
        <v>22.37608072828165</v>
      </c>
      <c r="AC904">
        <v>8.4285950882099119</v>
      </c>
      <c r="AD904">
        <v>4.6991673083680841</v>
      </c>
      <c r="AE904">
        <v>6.2790721980595086</v>
      </c>
      <c r="AF904">
        <v>1.132008115781276</v>
      </c>
      <c r="AG904">
        <v>861.58202339847583</v>
      </c>
      <c r="AH904">
        <f t="shared" si="14"/>
        <v>0.65373492670948963</v>
      </c>
    </row>
    <row r="905" spans="1:34" x14ac:dyDescent="0.2">
      <c r="A905" t="s">
        <v>23</v>
      </c>
      <c r="B905">
        <v>6.6517390598696254E-98</v>
      </c>
      <c r="C905">
        <v>9.4562480004211462E-3</v>
      </c>
      <c r="D905">
        <v>0.1171350473308372</v>
      </c>
      <c r="E905">
        <v>9.2821253201112487E-3</v>
      </c>
      <c r="F905">
        <v>9.4392181432546046E-2</v>
      </c>
      <c r="G905">
        <v>0.36847463087592391</v>
      </c>
      <c r="H905">
        <v>0.15009570743073361</v>
      </c>
      <c r="I905">
        <v>4.416899720205329E-4</v>
      </c>
      <c r="J905">
        <v>8.2662510874391036E-4</v>
      </c>
      <c r="K905">
        <v>6.0249215904856983E-2</v>
      </c>
      <c r="L905">
        <v>6.9986058136786267E-2</v>
      </c>
      <c r="M905">
        <v>0.42134677195878439</v>
      </c>
      <c r="N905">
        <v>8.4791133634148669E-2</v>
      </c>
      <c r="O905">
        <v>9.2966963016772208E-2</v>
      </c>
      <c r="P905">
        <v>0.1242371270887216</v>
      </c>
      <c r="Q905">
        <v>2.238971307398013E-2</v>
      </c>
      <c r="R905">
        <v>33.762564318018491</v>
      </c>
      <c r="S905">
        <v>23.956184484184281</v>
      </c>
      <c r="T905">
        <v>9.2249859621975983</v>
      </c>
      <c r="U905">
        <v>3.6170653195425979</v>
      </c>
      <c r="V905">
        <v>24.369936063219178</v>
      </c>
      <c r="W905">
        <v>29.019044136851669</v>
      </c>
      <c r="X905">
        <v>8.5438465808697579</v>
      </c>
      <c r="Y905">
        <v>1.1461837436537521</v>
      </c>
      <c r="Z905">
        <v>6.9978465441009217</v>
      </c>
      <c r="AA905">
        <v>8.1282746547722109</v>
      </c>
      <c r="AB905">
        <v>22.393141231165369</v>
      </c>
      <c r="AC905">
        <v>8.4350557592283231</v>
      </c>
      <c r="AD905">
        <v>4.7027619659215834</v>
      </c>
      <c r="AE905">
        <v>6.2838755022478479</v>
      </c>
      <c r="AF905">
        <v>1.132874016555363</v>
      </c>
      <c r="AG905">
        <v>862.23655002552448</v>
      </c>
      <c r="AH905">
        <f t="shared" si="14"/>
        <v>0.65452662704865361</v>
      </c>
    </row>
    <row r="906" spans="1:34" x14ac:dyDescent="0.2">
      <c r="A906" t="s">
        <v>23</v>
      </c>
      <c r="B906">
        <v>4.9993727207369847E-98</v>
      </c>
      <c r="C906">
        <v>9.4562480004211479E-3</v>
      </c>
      <c r="D906">
        <v>0.1172237140268747</v>
      </c>
      <c r="E906">
        <v>9.2821238021179552E-3</v>
      </c>
      <c r="F906">
        <v>9.4402393132204956E-2</v>
      </c>
      <c r="G906">
        <v>0.3692416226774301</v>
      </c>
      <c r="H906">
        <v>0.1502326025805007</v>
      </c>
      <c r="I906">
        <v>4.416899719126196E-4</v>
      </c>
      <c r="J906">
        <v>8.2662511053939924E-4</v>
      </c>
      <c r="K906">
        <v>6.0384653750481562E-2</v>
      </c>
      <c r="L906">
        <v>7.0143412620427614E-2</v>
      </c>
      <c r="M906">
        <v>0.42196257576349688</v>
      </c>
      <c r="N906">
        <v>8.5005588948407623E-2</v>
      </c>
      <c r="O906">
        <v>9.3084808862800933E-2</v>
      </c>
      <c r="P906">
        <v>0.124394500396553</v>
      </c>
      <c r="Q906">
        <v>2.2418139576264168E-2</v>
      </c>
      <c r="R906">
        <v>33.789825082342347</v>
      </c>
      <c r="S906">
        <v>23.974060530571691</v>
      </c>
      <c r="T906">
        <v>9.2318775993381195</v>
      </c>
      <c r="U906">
        <v>3.6199165766132411</v>
      </c>
      <c r="V906">
        <v>24.38762601604504</v>
      </c>
      <c r="W906">
        <v>29.040674622797649</v>
      </c>
      <c r="X906">
        <v>8.5502234175929139</v>
      </c>
      <c r="Y906">
        <v>1.147079192505245</v>
      </c>
      <c r="Z906">
        <v>7.0032670578510974</v>
      </c>
      <c r="AA906">
        <v>8.1345707517575381</v>
      </c>
      <c r="AB906">
        <v>22.410227165375709</v>
      </c>
      <c r="AC906">
        <v>8.4415334243831683</v>
      </c>
      <c r="AD906">
        <v>4.7063612711301968</v>
      </c>
      <c r="AE906">
        <v>6.2886850118147537</v>
      </c>
      <c r="AF906">
        <v>1.133741038906368</v>
      </c>
      <c r="AG906">
        <v>862.89180746694819</v>
      </c>
      <c r="AH906">
        <f t="shared" si="14"/>
        <v>0.65525744142371423</v>
      </c>
    </row>
    <row r="907" spans="1:34" x14ac:dyDescent="0.2">
      <c r="A907" t="s">
        <v>23</v>
      </c>
      <c r="B907">
        <v>3.7584520186959158E-98</v>
      </c>
      <c r="C907">
        <v>9.4562480004211462E-3</v>
      </c>
      <c r="D907">
        <v>0.1172998481222554</v>
      </c>
      <c r="E907">
        <v>9.2821232684030443E-3</v>
      </c>
      <c r="F907">
        <v>9.4412301065764967E-2</v>
      </c>
      <c r="G907">
        <v>0.36997274652983719</v>
      </c>
      <c r="H907">
        <v>0.15035115735975429</v>
      </c>
      <c r="I907">
        <v>4.4168997199704561E-4</v>
      </c>
      <c r="J907">
        <v>8.2662511172275138E-4</v>
      </c>
      <c r="K907">
        <v>6.050845532701539E-2</v>
      </c>
      <c r="L907">
        <v>7.0287249589887163E-2</v>
      </c>
      <c r="M907">
        <v>0.42255395684677038</v>
      </c>
      <c r="N907">
        <v>8.5204297535753565E-2</v>
      </c>
      <c r="O907">
        <v>9.3198183383923647E-2</v>
      </c>
      <c r="P907">
        <v>0.12454590371385291</v>
      </c>
      <c r="Q907">
        <v>2.2445487070790991E-2</v>
      </c>
      <c r="R907">
        <v>33.817085846666203</v>
      </c>
      <c r="S907">
        <v>23.991949109559759</v>
      </c>
      <c r="T907">
        <v>9.2387692354943631</v>
      </c>
      <c r="U907">
        <v>3.6227681374499832</v>
      </c>
      <c r="V907">
        <v>24.405351836819989</v>
      </c>
      <c r="W907">
        <v>29.06232344911415</v>
      </c>
      <c r="X907">
        <v>8.5566002543158799</v>
      </c>
      <c r="Y907">
        <v>1.1479746413573499</v>
      </c>
      <c r="Z907">
        <v>7.0086992078703636</v>
      </c>
      <c r="AA907">
        <v>8.140880366257047</v>
      </c>
      <c r="AB907">
        <v>22.427337522307489</v>
      </c>
      <c r="AC907">
        <v>8.4480268362649298</v>
      </c>
      <c r="AD907">
        <v>4.7099650476637152</v>
      </c>
      <c r="AE907">
        <v>6.2935004913721899</v>
      </c>
      <c r="AF907">
        <v>1.134609140265129</v>
      </c>
      <c r="AG907">
        <v>863.54774068082122</v>
      </c>
      <c r="AH907">
        <f t="shared" si="14"/>
        <v>0.65593321387302694</v>
      </c>
    </row>
    <row r="908" spans="1:34" x14ac:dyDescent="0.2">
      <c r="A908" t="s">
        <v>23</v>
      </c>
      <c r="B908">
        <v>2.8267701895024448E-98</v>
      </c>
      <c r="C908">
        <v>9.4562480004211445E-3</v>
      </c>
      <c r="D908">
        <v>0.11736522003483391</v>
      </c>
      <c r="E908">
        <v>9.2821230686020838E-3</v>
      </c>
      <c r="F908">
        <v>9.4421914269240792E-2</v>
      </c>
      <c r="G908">
        <v>0.37066967989831301</v>
      </c>
      <c r="H908">
        <v>0.15045382770117199</v>
      </c>
      <c r="I908">
        <v>4.4168997199043897E-4</v>
      </c>
      <c r="J908">
        <v>8.2662511153383143E-4</v>
      </c>
      <c r="K908">
        <v>6.0621620227189858E-2</v>
      </c>
      <c r="L908">
        <v>7.0418730096458146E-2</v>
      </c>
      <c r="M908">
        <v>0.42312188387401911</v>
      </c>
      <c r="N908">
        <v>8.5388415528064157E-2</v>
      </c>
      <c r="O908">
        <v>9.3307256231239602E-2</v>
      </c>
      <c r="P908">
        <v>0.12469156351400081</v>
      </c>
      <c r="Q908">
        <v>2.2471796513667382E-2</v>
      </c>
      <c r="R908">
        <v>33.844346610990051</v>
      </c>
      <c r="S908">
        <v>24.009848450730619</v>
      </c>
      <c r="T908">
        <v>9.2456608713166926</v>
      </c>
      <c r="U908">
        <v>3.6256199930168092</v>
      </c>
      <c r="V908">
        <v>24.423111848078872</v>
      </c>
      <c r="W908">
        <v>29.083988159868479</v>
      </c>
      <c r="X908">
        <v>8.5629770910389365</v>
      </c>
      <c r="Y908">
        <v>1.1488700902108271</v>
      </c>
      <c r="Z908">
        <v>7.0141419945659882</v>
      </c>
      <c r="AA908">
        <v>8.1472023372194435</v>
      </c>
      <c r="AB908">
        <v>22.444471333295301</v>
      </c>
      <c r="AC908">
        <v>8.4545348387417256</v>
      </c>
      <c r="AD908">
        <v>4.7135731258710418</v>
      </c>
      <c r="AE908">
        <v>6.2983217144467787</v>
      </c>
      <c r="AF908">
        <v>1.1354782796755409</v>
      </c>
      <c r="AG908">
        <v>864.20429976099103</v>
      </c>
      <c r="AH908">
        <f t="shared" si="14"/>
        <v>0.65655908016981357</v>
      </c>
    </row>
    <row r="909" spans="1:34" x14ac:dyDescent="0.2">
      <c r="A909" t="s">
        <v>23</v>
      </c>
      <c r="B909">
        <v>2.126144252730657E-98</v>
      </c>
      <c r="C909">
        <v>9.4562480004211479E-3</v>
      </c>
      <c r="D909">
        <v>0.1174213550983845</v>
      </c>
      <c r="E909">
        <v>9.2821228656428268E-3</v>
      </c>
      <c r="F909">
        <v>9.4431241510619102E-2</v>
      </c>
      <c r="G909">
        <v>0.37133402215202083</v>
      </c>
      <c r="H909">
        <v>0.15054274674356671</v>
      </c>
      <c r="I909">
        <v>4.4168997195478818E-4</v>
      </c>
      <c r="J909">
        <v>8.2662511106046084E-4</v>
      </c>
      <c r="K909">
        <v>6.0725063028646893E-2</v>
      </c>
      <c r="L909">
        <v>7.0538916456121634E-2</v>
      </c>
      <c r="M909">
        <v>0.42366728723507879</v>
      </c>
      <c r="N909">
        <v>8.555901486098573E-2</v>
      </c>
      <c r="O909">
        <v>9.3412190642720938E-2</v>
      </c>
      <c r="P909">
        <v>0.1248316977106777</v>
      </c>
      <c r="Q909">
        <v>2.2497107312204681E-2</v>
      </c>
      <c r="R909">
        <v>33.871607375313907</v>
      </c>
      <c r="S909">
        <v>24.027757028750511</v>
      </c>
      <c r="T909">
        <v>9.2525525071421786</v>
      </c>
      <c r="U909">
        <v>3.6284721345457318</v>
      </c>
      <c r="V909">
        <v>24.440904450452511</v>
      </c>
      <c r="W909">
        <v>29.105666621921831</v>
      </c>
      <c r="X909">
        <v>8.5693539277620214</v>
      </c>
      <c r="Y909">
        <v>1.1497655390645889</v>
      </c>
      <c r="Z909">
        <v>7.0195945033603317</v>
      </c>
      <c r="AA909">
        <v>8.1535356023287466</v>
      </c>
      <c r="AB909">
        <v>22.461627667949291</v>
      </c>
      <c r="AC909">
        <v>8.4610563598779081</v>
      </c>
      <c r="AD909">
        <v>4.7171853425142034</v>
      </c>
      <c r="AE909">
        <v>6.3031484631248391</v>
      </c>
      <c r="AF909">
        <v>1.136348417730292</v>
      </c>
      <c r="AG909">
        <v>864.86143933722929</v>
      </c>
      <c r="AH909">
        <f t="shared" si="14"/>
        <v>0.65713957623825081</v>
      </c>
    </row>
    <row r="910" spans="1:34" x14ac:dyDescent="0.2">
      <c r="A910" t="s">
        <v>23</v>
      </c>
      <c r="B910">
        <v>1.5985372667352681E-98</v>
      </c>
      <c r="C910">
        <v>9.4562480004211479E-3</v>
      </c>
      <c r="D910">
        <v>0.1174695610231745</v>
      </c>
      <c r="E910">
        <v>9.2821226585103923E-3</v>
      </c>
      <c r="F910">
        <v>9.4440291296734979E-2</v>
      </c>
      <c r="G910">
        <v>0.3719672976983035</v>
      </c>
      <c r="H910">
        <v>0.1506197594067997</v>
      </c>
      <c r="I910">
        <v>4.4168997196754041E-4</v>
      </c>
      <c r="J910">
        <v>8.2662511095763132E-4</v>
      </c>
      <c r="K910">
        <v>6.0819619404152779E-2</v>
      </c>
      <c r="L910">
        <v>7.0648779345116847E-2</v>
      </c>
      <c r="M910">
        <v>0.42419106035070769</v>
      </c>
      <c r="N910">
        <v>8.5717088493684326E-2</v>
      </c>
      <c r="O910">
        <v>9.3513143652669578E-2</v>
      </c>
      <c r="P910">
        <v>0.12496651593739171</v>
      </c>
      <c r="Q910">
        <v>2.2521457375519829E-2</v>
      </c>
      <c r="R910">
        <v>33.898868139637763</v>
      </c>
      <c r="S910">
        <v>24.04567353590917</v>
      </c>
      <c r="T910">
        <v>9.2594441429718373</v>
      </c>
      <c r="U910">
        <v>3.6313245535299181</v>
      </c>
      <c r="V910">
        <v>24.458728119533589</v>
      </c>
      <c r="W910">
        <v>29.12735699035434</v>
      </c>
      <c r="X910">
        <v>8.5757307644850567</v>
      </c>
      <c r="Y910">
        <v>1.1506609879179801</v>
      </c>
      <c r="Z910">
        <v>7.0250558985806251</v>
      </c>
      <c r="AA910">
        <v>8.1598791909087183</v>
      </c>
      <c r="AB910">
        <v>22.478805632848719</v>
      </c>
      <c r="AC910">
        <v>8.4675904067143151</v>
      </c>
      <c r="AD910">
        <v>4.7208015405588952</v>
      </c>
      <c r="AE910">
        <v>6.3079805277728616</v>
      </c>
      <c r="AF910">
        <v>1.1372195165202661</v>
      </c>
      <c r="AG910">
        <v>865.5191181761935</v>
      </c>
      <c r="AH910">
        <f t="shared" si="14"/>
        <v>0.65767883896421608</v>
      </c>
    </row>
    <row r="911" spans="1:34" x14ac:dyDescent="0.2">
      <c r="A911" t="s">
        <v>23</v>
      </c>
      <c r="B911">
        <v>1.201550129893392E-98</v>
      </c>
      <c r="C911">
        <v>9.4562480004211479E-3</v>
      </c>
      <c r="D911">
        <v>0.1175109565874312</v>
      </c>
      <c r="E911">
        <v>9.2821225523442574E-3</v>
      </c>
      <c r="F911">
        <v>9.4449071880756436E-2</v>
      </c>
      <c r="G911">
        <v>0.37257095934284862</v>
      </c>
      <c r="H911">
        <v>0.1506864584916551</v>
      </c>
      <c r="I911">
        <v>4.416899719719453E-4</v>
      </c>
      <c r="J911">
        <v>8.2662511098665703E-4</v>
      </c>
      <c r="K911">
        <v>6.0906052546958661E-2</v>
      </c>
      <c r="L911">
        <v>7.0749205261500428E-2</v>
      </c>
      <c r="M911">
        <v>0.42469406108089558</v>
      </c>
      <c r="N911">
        <v>8.5863555923933424E-2</v>
      </c>
      <c r="O911">
        <v>9.3610266317832591E-2</v>
      </c>
      <c r="P911">
        <v>0.1250962198492355</v>
      </c>
      <c r="Q911">
        <v>2.2544883169160378E-2</v>
      </c>
      <c r="R911">
        <v>33.926128903961612</v>
      </c>
      <c r="S911">
        <v>24.063596853428361</v>
      </c>
      <c r="T911">
        <v>9.2663357787005314</v>
      </c>
      <c r="U911">
        <v>3.6341772417161979</v>
      </c>
      <c r="V911">
        <v>24.476581402516398</v>
      </c>
      <c r="W911">
        <v>29.149057672365231</v>
      </c>
      <c r="X911">
        <v>8.5821076012081026</v>
      </c>
      <c r="Y911">
        <v>1.151556436771239</v>
      </c>
      <c r="Z911">
        <v>7.0305254170336191</v>
      </c>
      <c r="AA911">
        <v>8.166232216461303</v>
      </c>
      <c r="AB911">
        <v>22.49600437013358</v>
      </c>
      <c r="AC911">
        <v>8.474136059753171</v>
      </c>
      <c r="AD911">
        <v>4.7244215689483742</v>
      </c>
      <c r="AE911">
        <v>6.3128177067357543</v>
      </c>
      <c r="AF911">
        <v>1.1380915395799129</v>
      </c>
      <c r="AG911">
        <v>866.17729876427438</v>
      </c>
      <c r="AH911">
        <f t="shared" si="14"/>
        <v>0.65818058808088153</v>
      </c>
    </row>
    <row r="912" spans="1:34" x14ac:dyDescent="0.2">
      <c r="A912" t="s">
        <v>23</v>
      </c>
      <c r="B912">
        <v>9.0346015098656197E-99</v>
      </c>
      <c r="C912">
        <v>9.4562480004211479E-3</v>
      </c>
      <c r="D912">
        <v>0.11754650174560689</v>
      </c>
      <c r="E912">
        <v>9.2821225738604369E-3</v>
      </c>
      <c r="F912">
        <v>9.4457591270360117E-2</v>
      </c>
      <c r="G912">
        <v>0.37314639192180071</v>
      </c>
      <c r="H912">
        <v>0.15074422257357151</v>
      </c>
      <c r="I912">
        <v>4.4168997197434779E-4</v>
      </c>
      <c r="J912">
        <v>8.2662511102303755E-4</v>
      </c>
      <c r="K912">
        <v>6.0985059988998648E-2</v>
      </c>
      <c r="L912">
        <v>7.0841004442924918E-2</v>
      </c>
      <c r="M912">
        <v>0.42517711325353053</v>
      </c>
      <c r="N912">
        <v>8.599926907004915E-2</v>
      </c>
      <c r="O912">
        <v>9.3703703963104915E-2</v>
      </c>
      <c r="P912">
        <v>0.12522100345078391</v>
      </c>
      <c r="Q912">
        <v>2.2567419774461028E-2</v>
      </c>
      <c r="R912">
        <v>33.953389668285467</v>
      </c>
      <c r="S912">
        <v>24.081526021353621</v>
      </c>
      <c r="T912">
        <v>9.2732274143015427</v>
      </c>
      <c r="U912">
        <v>3.6370301910968958</v>
      </c>
      <c r="V912">
        <v>24.49446291456481</v>
      </c>
      <c r="W912">
        <v>29.170767289379061</v>
      </c>
      <c r="X912">
        <v>8.5884844379311485</v>
      </c>
      <c r="Y912">
        <v>1.152451885624491</v>
      </c>
      <c r="Z912">
        <v>7.0360023611873794</v>
      </c>
      <c r="AA912">
        <v>8.1725938687488462</v>
      </c>
      <c r="AB912">
        <v>22.513223055975999</v>
      </c>
      <c r="AC912">
        <v>8.4806924670761603</v>
      </c>
      <c r="AD912">
        <v>4.7280452823577432</v>
      </c>
      <c r="AE912">
        <v>6.3176598060089431</v>
      </c>
      <c r="AF912">
        <v>1.138964451827901</v>
      </c>
      <c r="AG912">
        <v>866.8359468674804</v>
      </c>
      <c r="AH912">
        <f t="shared" si="14"/>
        <v>0.65864810320601919</v>
      </c>
    </row>
    <row r="913" spans="1:34" x14ac:dyDescent="0.2">
      <c r="A913" t="s">
        <v>23</v>
      </c>
      <c r="B913">
        <v>6.7983368412730909E-99</v>
      </c>
      <c r="C913">
        <v>9.4562480004211479E-3</v>
      </c>
      <c r="D913">
        <v>0.1175770225307118</v>
      </c>
      <c r="E913">
        <v>9.2821226117981315E-3</v>
      </c>
      <c r="F913">
        <v>9.4465857235099052E-2</v>
      </c>
      <c r="G913">
        <v>0.37369491555061851</v>
      </c>
      <c r="H913">
        <v>0.15079424761001459</v>
      </c>
      <c r="I913">
        <v>4.4168997196597889E-4</v>
      </c>
      <c r="J913">
        <v>8.2662511088415309E-4</v>
      </c>
      <c r="K913">
        <v>6.1057279548199478E-2</v>
      </c>
      <c r="L913">
        <v>7.0924917773119614E-2</v>
      </c>
      <c r="M913">
        <v>0.4256410080365256</v>
      </c>
      <c r="N913">
        <v>8.6125017448182642E-2</v>
      </c>
      <c r="O913">
        <v>9.3793596402245036E-2</v>
      </c>
      <c r="P913">
        <v>0.12534105339064741</v>
      </c>
      <c r="Q913">
        <v>2.2589100941863619E-2</v>
      </c>
      <c r="R913">
        <v>33.980650432609323</v>
      </c>
      <c r="S913">
        <v>24.099460213651959</v>
      </c>
      <c r="T913">
        <v>9.2801190498861317</v>
      </c>
      <c r="U913">
        <v>3.6398833939024589</v>
      </c>
      <c r="V913">
        <v>24.512371335563341</v>
      </c>
      <c r="W913">
        <v>29.19248464543837</v>
      </c>
      <c r="X913">
        <v>8.5948612746542086</v>
      </c>
      <c r="Y913">
        <v>1.153347334477919</v>
      </c>
      <c r="Z913">
        <v>7.0414860932239778</v>
      </c>
      <c r="AA913">
        <v>8.1789634068876182</v>
      </c>
      <c r="AB913">
        <v>22.530460899208059</v>
      </c>
      <c r="AC913">
        <v>8.4872588391671329</v>
      </c>
      <c r="AD913">
        <v>4.7316725409732454</v>
      </c>
      <c r="AE913">
        <v>6.3225066389438176</v>
      </c>
      <c r="AF913">
        <v>1.1398382195137871</v>
      </c>
      <c r="AG913">
        <v>867.49503115920243</v>
      </c>
      <c r="AH913">
        <f t="shared" si="14"/>
        <v>0.65908429172202432</v>
      </c>
    </row>
    <row r="914" spans="1:34" x14ac:dyDescent="0.2">
      <c r="A914" t="s">
        <v>23</v>
      </c>
      <c r="B914">
        <v>5.1198297856731124E-99</v>
      </c>
      <c r="C914">
        <v>9.4562480004211479E-3</v>
      </c>
      <c r="D914">
        <v>0.11760322943579</v>
      </c>
      <c r="E914">
        <v>9.2821226215601439E-3</v>
      </c>
      <c r="F914">
        <v>9.447387731361849E-2</v>
      </c>
      <c r="G914">
        <v>0.37421778869558081</v>
      </c>
      <c r="H914">
        <v>0.1508375708057878</v>
      </c>
      <c r="I914">
        <v>4.4168997196648542E-4</v>
      </c>
      <c r="J914">
        <v>8.2662511073649191E-4</v>
      </c>
      <c r="K914">
        <v>6.1123294456008573E-2</v>
      </c>
      <c r="L914">
        <v>7.1001622736506564E-2</v>
      </c>
      <c r="M914">
        <v>0.42608650525494318</v>
      </c>
      <c r="N914">
        <v>8.6241532775867172E-2</v>
      </c>
      <c r="O914">
        <v>9.388007815051895E-2</v>
      </c>
      <c r="P914">
        <v>0.12545654924525429</v>
      </c>
      <c r="Q914">
        <v>2.260995914228622E-2</v>
      </c>
      <c r="R914">
        <v>34.007911196933179</v>
      </c>
      <c r="S914">
        <v>24.11739871983033</v>
      </c>
      <c r="T914">
        <v>9.2870106854988972</v>
      </c>
      <c r="U914">
        <v>3.6427368425942408</v>
      </c>
      <c r="V914">
        <v>24.530305407045741</v>
      </c>
      <c r="W914">
        <v>29.21420870333834</v>
      </c>
      <c r="X914">
        <v>8.6012381113772562</v>
      </c>
      <c r="Y914">
        <v>1.1542427833313551</v>
      </c>
      <c r="Z914">
        <v>7.0469760299119688</v>
      </c>
      <c r="AA914">
        <v>8.1853401533931986</v>
      </c>
      <c r="AB914">
        <v>22.5477171400047</v>
      </c>
      <c r="AC914">
        <v>8.4938344443085541</v>
      </c>
      <c r="AD914">
        <v>4.7353032102796124</v>
      </c>
      <c r="AE914">
        <v>6.3273580259639477</v>
      </c>
      <c r="AF914">
        <v>1.140712810166653</v>
      </c>
      <c r="AG914">
        <v>868.15452292527152</v>
      </c>
      <c r="AH914">
        <f t="shared" si="14"/>
        <v>0.65949176606909532</v>
      </c>
    </row>
    <row r="915" spans="1:34" x14ac:dyDescent="0.2">
      <c r="A915" t="s">
        <v>23</v>
      </c>
      <c r="B915">
        <v>3.8599657757902539E-99</v>
      </c>
      <c r="C915">
        <v>9.4562480004211479E-3</v>
      </c>
      <c r="D915">
        <v>0.11762573177985</v>
      </c>
      <c r="E915">
        <v>9.282122580602405E-3</v>
      </c>
      <c r="F915">
        <v>9.4481658820233808E-2</v>
      </c>
      <c r="G915">
        <v>0.37471621091165969</v>
      </c>
      <c r="H915">
        <v>0.1508750894822346</v>
      </c>
      <c r="I915">
        <v>4.4168997196729652E-4</v>
      </c>
      <c r="J915">
        <v>8.2662511060839223E-4</v>
      </c>
      <c r="K915">
        <v>6.118363770130536E-2</v>
      </c>
      <c r="L915">
        <v>7.1071738462857692E-2</v>
      </c>
      <c r="M915">
        <v>0.4265143345758971</v>
      </c>
      <c r="N915">
        <v>8.6349492937038058E-2</v>
      </c>
      <c r="O915">
        <v>9.396327861643429E-2</v>
      </c>
      <c r="P915">
        <v>0.125567663774731</v>
      </c>
      <c r="Q915">
        <v>2.2630025613440342E-2</v>
      </c>
      <c r="R915">
        <v>34.035171961257028</v>
      </c>
      <c r="S915">
        <v>24.135340930569711</v>
      </c>
      <c r="T915">
        <v>9.293902321162383</v>
      </c>
      <c r="U915">
        <v>3.6455905298579272</v>
      </c>
      <c r="V915">
        <v>24.548263929457018</v>
      </c>
      <c r="W915">
        <v>29.235938565757639</v>
      </c>
      <c r="X915">
        <v>8.6076149481003057</v>
      </c>
      <c r="Y915">
        <v>1.155138232184771</v>
      </c>
      <c r="Z915">
        <v>7.0524716382624719</v>
      </c>
      <c r="AA915">
        <v>8.1917234891358159</v>
      </c>
      <c r="AB915">
        <v>22.56499104869879</v>
      </c>
      <c r="AC915">
        <v>8.50041860461649</v>
      </c>
      <c r="AD915">
        <v>4.738937160868339</v>
      </c>
      <c r="AE915">
        <v>6.3322137943092081</v>
      </c>
      <c r="AF915">
        <v>1.141588192548787</v>
      </c>
      <c r="AG915">
        <v>868.81439582541668</v>
      </c>
      <c r="AH915">
        <f t="shared" si="14"/>
        <v>0.6598729001451602</v>
      </c>
    </row>
    <row r="916" spans="1:34" x14ac:dyDescent="0.2">
      <c r="A916" t="s">
        <v>24</v>
      </c>
      <c r="B916">
        <v>3.8599657757902539E-99</v>
      </c>
      <c r="C916">
        <v>5.3208604077778887E-2</v>
      </c>
      <c r="D916">
        <v>0.1464583248178439</v>
      </c>
      <c r="E916">
        <v>2.0342901806384549E-2</v>
      </c>
      <c r="F916">
        <v>9.9074193316154774E-2</v>
      </c>
      <c r="G916">
        <v>0.40433881443967429</v>
      </c>
      <c r="H916">
        <v>0.18581080138152489</v>
      </c>
      <c r="I916">
        <v>1.067623907116041E-2</v>
      </c>
      <c r="J916">
        <v>2.2637820667635359E-3</v>
      </c>
      <c r="K916">
        <v>7.0100701422636469E-2</v>
      </c>
      <c r="L916">
        <v>8.1429250939173053E-2</v>
      </c>
      <c r="M916">
        <v>0.45492486392209669</v>
      </c>
      <c r="N916">
        <v>9.7090058909381841E-2</v>
      </c>
      <c r="O916">
        <v>9.9929146433049371E-2</v>
      </c>
      <c r="P916">
        <v>0.13353929749520799</v>
      </c>
      <c r="Q916">
        <v>2.4067182569595481E-2</v>
      </c>
      <c r="R916">
        <v>34.035171961257028</v>
      </c>
      <c r="S916">
        <v>24.135340930569711</v>
      </c>
      <c r="T916">
        <v>9.293902321162383</v>
      </c>
      <c r="U916">
        <v>3.6455905298579272</v>
      </c>
      <c r="V916">
        <v>24.548263929457018</v>
      </c>
      <c r="W916">
        <v>29.235938565757639</v>
      </c>
      <c r="X916">
        <v>8.6076149481003057</v>
      </c>
      <c r="Y916">
        <v>1.155138232184771</v>
      </c>
      <c r="Z916">
        <v>7.0524716382624719</v>
      </c>
      <c r="AA916">
        <v>8.1917234891358159</v>
      </c>
      <c r="AB916">
        <v>22.56499104869879</v>
      </c>
      <c r="AC916">
        <v>8.50041860461649</v>
      </c>
      <c r="AD916">
        <v>4.738937160868339</v>
      </c>
      <c r="AE916">
        <v>6.3322137943092081</v>
      </c>
      <c r="AF916">
        <v>1.141588192548787</v>
      </c>
      <c r="AG916">
        <v>868.81439582541668</v>
      </c>
      <c r="AH916">
        <v>0.65</v>
      </c>
    </row>
    <row r="917" spans="1:34" x14ac:dyDescent="0.2">
      <c r="A917" t="s">
        <v>24</v>
      </c>
      <c r="B917">
        <v>2.9285871202504078E-99</v>
      </c>
      <c r="C917">
        <v>1.7369760388826531E-2</v>
      </c>
      <c r="D917">
        <v>0.15248575682804269</v>
      </c>
      <c r="E917">
        <v>1.749431730538541E-2</v>
      </c>
      <c r="F917">
        <v>0.10065032143659609</v>
      </c>
      <c r="G917">
        <v>0.41433142745460338</v>
      </c>
      <c r="H917">
        <v>0.19343154807725971</v>
      </c>
      <c r="I917">
        <v>7.0910958784265983E-4</v>
      </c>
      <c r="J917">
        <v>1.6439973557791699E-3</v>
      </c>
      <c r="K917">
        <v>7.260442407951162E-2</v>
      </c>
      <c r="L917">
        <v>8.4337594971734736E-2</v>
      </c>
      <c r="M917">
        <v>0.46470415303367152</v>
      </c>
      <c r="N917">
        <v>0.1002994822398664</v>
      </c>
      <c r="O917">
        <v>0.1019886213931641</v>
      </c>
      <c r="P917">
        <v>0.13629119558981079</v>
      </c>
      <c r="Q917">
        <v>2.456329744949767E-2</v>
      </c>
      <c r="R917">
        <v>34.114763161023397</v>
      </c>
      <c r="S917">
        <v>24.158146091597509</v>
      </c>
      <c r="T917">
        <v>9.307811684889165</v>
      </c>
      <c r="U917">
        <v>3.6486069362334081</v>
      </c>
      <c r="V917">
        <v>24.567893919970111</v>
      </c>
      <c r="W917">
        <v>29.26325353096119</v>
      </c>
      <c r="X917">
        <v>8.627816626682808</v>
      </c>
      <c r="Y917">
        <v>1.157195173851912</v>
      </c>
      <c r="Z917">
        <v>7.0588849793269297</v>
      </c>
      <c r="AA917">
        <v>8.1991726575795685</v>
      </c>
      <c r="AB917">
        <v>22.583622288933419</v>
      </c>
      <c r="AC917">
        <v>8.5079497472583476</v>
      </c>
      <c r="AD917">
        <v>4.742843553724839</v>
      </c>
      <c r="AE917">
        <v>6.3374335299350832</v>
      </c>
      <c r="AF917">
        <v>1.14252923462504</v>
      </c>
      <c r="AG917">
        <v>869.85643824144483</v>
      </c>
      <c r="AH917">
        <f t="shared" si="14"/>
        <v>1.0420424160281527</v>
      </c>
    </row>
    <row r="918" spans="1:34" x14ac:dyDescent="0.2">
      <c r="A918" t="s">
        <v>24</v>
      </c>
      <c r="B918">
        <v>2.2126339042781939E-99</v>
      </c>
      <c r="C918">
        <v>1.5319547327709669E-2</v>
      </c>
      <c r="D918">
        <v>0.15766213217023681</v>
      </c>
      <c r="E918">
        <v>1.613705625823764E-2</v>
      </c>
      <c r="F918">
        <v>0.1021795661011872</v>
      </c>
      <c r="G918">
        <v>0.42385689613144478</v>
      </c>
      <c r="H918">
        <v>0.200032456063959</v>
      </c>
      <c r="I918">
        <v>7.0910398552508915E-4</v>
      </c>
      <c r="J918">
        <v>1.4341568982874219E-3</v>
      </c>
      <c r="K918">
        <v>7.4893082209631104E-2</v>
      </c>
      <c r="L918">
        <v>8.6996157055431678E-2</v>
      </c>
      <c r="M918">
        <v>0.47409569916471711</v>
      </c>
      <c r="N918">
        <v>0.1032732959277452</v>
      </c>
      <c r="O918">
        <v>0.10396995978302551</v>
      </c>
      <c r="P918">
        <v>0.1389387074526188</v>
      </c>
      <c r="Q918">
        <v>2.5040581199376279E-2</v>
      </c>
      <c r="R918">
        <v>34.160565730161863</v>
      </c>
      <c r="S918">
        <v>24.1818023092933</v>
      </c>
      <c r="T918">
        <v>9.3202297251621005</v>
      </c>
      <c r="U918">
        <v>3.6516702260647391</v>
      </c>
      <c r="V918">
        <v>24.587991054821281</v>
      </c>
      <c r="W918">
        <v>29.291588334873779</v>
      </c>
      <c r="X918">
        <v>8.6380511813843182</v>
      </c>
      <c r="Y918">
        <v>1.158842171265559</v>
      </c>
      <c r="Z918">
        <v>7.0655133849181393</v>
      </c>
      <c r="AA918">
        <v>8.2068716079721842</v>
      </c>
      <c r="AB918">
        <v>22.60264127214856</v>
      </c>
      <c r="AC918">
        <v>8.5157164995428101</v>
      </c>
      <c r="AD918">
        <v>4.7468280831515939</v>
      </c>
      <c r="AE918">
        <v>6.3427576517927529</v>
      </c>
      <c r="AF918">
        <v>1.143489107831317</v>
      </c>
      <c r="AG918">
        <v>870.72959955847807</v>
      </c>
      <c r="AH918">
        <f t="shared" si="14"/>
        <v>0.87316131703323663</v>
      </c>
    </row>
    <row r="919" spans="1:34" x14ac:dyDescent="0.2">
      <c r="A919" t="s">
        <v>24</v>
      </c>
      <c r="B919">
        <v>1.671798875522094E-99</v>
      </c>
      <c r="C919">
        <v>1.5203187620979381E-2</v>
      </c>
      <c r="D919">
        <v>0.1621077001584102</v>
      </c>
      <c r="E919">
        <v>1.5490445364657461E-2</v>
      </c>
      <c r="F919">
        <v>0.10366332222146329</v>
      </c>
      <c r="G919">
        <v>0.43293708953742072</v>
      </c>
      <c r="H919">
        <v>0.20575012471579571</v>
      </c>
      <c r="I919">
        <v>7.0910452266104E-4</v>
      </c>
      <c r="J919">
        <v>1.3631145265701459E-3</v>
      </c>
      <c r="K919">
        <v>7.6985155354903689E-2</v>
      </c>
      <c r="L919">
        <v>8.9426397639118763E-2</v>
      </c>
      <c r="M919">
        <v>0.48311489745285752</v>
      </c>
      <c r="N919">
        <v>0.1060288038452781</v>
      </c>
      <c r="O919">
        <v>0.1058761269761727</v>
      </c>
      <c r="P919">
        <v>0.14148579425992799</v>
      </c>
      <c r="Q919">
        <v>2.549974864637632E-2</v>
      </c>
      <c r="R919">
        <v>34.204434445945942</v>
      </c>
      <c r="S919">
        <v>24.206189334343119</v>
      </c>
      <c r="T919">
        <v>9.3319371152814607</v>
      </c>
      <c r="U919">
        <v>3.6547790044403832</v>
      </c>
      <c r="V919">
        <v>24.608533464943331</v>
      </c>
      <c r="W919">
        <v>29.32080637812123</v>
      </c>
      <c r="X919">
        <v>8.6482857299463731</v>
      </c>
      <c r="Y919">
        <v>1.160350370593431</v>
      </c>
      <c r="Z919">
        <v>7.0723383754942004</v>
      </c>
      <c r="AA919">
        <v>8.2147988798648086</v>
      </c>
      <c r="AB919">
        <v>22.62203260320662</v>
      </c>
      <c r="AC919">
        <v>8.5237015575976205</v>
      </c>
      <c r="AD919">
        <v>4.7508877837750614</v>
      </c>
      <c r="AE919">
        <v>6.3481821987059197</v>
      </c>
      <c r="AF919">
        <v>1.1444670973404709</v>
      </c>
      <c r="AG919">
        <v>871.60749464197454</v>
      </c>
      <c r="AH919">
        <f t="shared" si="14"/>
        <v>0.87789508349646894</v>
      </c>
    </row>
    <row r="920" spans="1:34" x14ac:dyDescent="0.2">
      <c r="A920" t="s">
        <v>24</v>
      </c>
      <c r="B920">
        <v>1.2634775034724651E-99</v>
      </c>
      <c r="C920">
        <v>1.519658775711703E-2</v>
      </c>
      <c r="D920">
        <v>0.16592569550049649</v>
      </c>
      <c r="E920">
        <v>1.518242360335028E-2</v>
      </c>
      <c r="F920">
        <v>0.1051029431673839</v>
      </c>
      <c r="G920">
        <v>0.44159284981392533</v>
      </c>
      <c r="H920">
        <v>0.2107028241657744</v>
      </c>
      <c r="I920">
        <v>7.0910136093083325E-4</v>
      </c>
      <c r="J920">
        <v>1.3390651923131159E-3</v>
      </c>
      <c r="K920">
        <v>7.8897533878053885E-2</v>
      </c>
      <c r="L920">
        <v>9.16479316504617E-2</v>
      </c>
      <c r="M920">
        <v>0.49177652988094672</v>
      </c>
      <c r="N920">
        <v>0.1085820376757524</v>
      </c>
      <c r="O920">
        <v>0.1077099756966398</v>
      </c>
      <c r="P920">
        <v>0.1439362666958823</v>
      </c>
      <c r="Q920">
        <v>2.5941487468198389E-2</v>
      </c>
      <c r="R920">
        <v>34.248193401887157</v>
      </c>
      <c r="S920">
        <v>24.23120393203903</v>
      </c>
      <c r="T920">
        <v>9.3433059162685499</v>
      </c>
      <c r="U920">
        <v>3.6579319179903842</v>
      </c>
      <c r="V920">
        <v>24.629500308194839</v>
      </c>
      <c r="W920">
        <v>29.350789390570551</v>
      </c>
      <c r="X920">
        <v>8.6585202822072951</v>
      </c>
      <c r="Y920">
        <v>1.161811576883844</v>
      </c>
      <c r="Z920">
        <v>7.0793430606923797</v>
      </c>
      <c r="AA920">
        <v>8.2229348583297828</v>
      </c>
      <c r="AB920">
        <v>22.641781500124718</v>
      </c>
      <c r="AC920">
        <v>8.5318888897394878</v>
      </c>
      <c r="AD920">
        <v>4.7550198028712103</v>
      </c>
      <c r="AE920">
        <v>6.3537033599904422</v>
      </c>
      <c r="AF920">
        <v>1.145462515474805</v>
      </c>
      <c r="AG920">
        <v>872.49728623939336</v>
      </c>
      <c r="AH920">
        <f t="shared" si="14"/>
        <v>0.88979159741882086</v>
      </c>
    </row>
    <row r="921" spans="1:34" x14ac:dyDescent="0.2">
      <c r="A921" t="s">
        <v>24</v>
      </c>
      <c r="B921">
        <v>9.5512642528446768E-100</v>
      </c>
      <c r="C921">
        <v>1.5196212682223891E-2</v>
      </c>
      <c r="D921">
        <v>0.16920475878640129</v>
      </c>
      <c r="E921">
        <v>1.5035685650004181E-2</v>
      </c>
      <c r="F921">
        <v>0.1064997420640235</v>
      </c>
      <c r="G921">
        <v>0.44984404165830061</v>
      </c>
      <c r="H921">
        <v>0.2149929705064538</v>
      </c>
      <c r="I921">
        <v>7.0910770030363371E-4</v>
      </c>
      <c r="J921">
        <v>1.3309218551936181E-3</v>
      </c>
      <c r="K921">
        <v>8.0645656776046321E-2</v>
      </c>
      <c r="L921">
        <v>9.3678688568924529E-2</v>
      </c>
      <c r="M921">
        <v>0.50009479050924166</v>
      </c>
      <c r="N921">
        <v>0.11094785147976691</v>
      </c>
      <c r="O921">
        <v>0.1094742504333211</v>
      </c>
      <c r="P921">
        <v>0.14629379085243999</v>
      </c>
      <c r="Q921">
        <v>2.6366459255906881E-2</v>
      </c>
      <c r="R921">
        <v>34.291946133039417</v>
      </c>
      <c r="S921">
        <v>24.256757461791121</v>
      </c>
      <c r="T921">
        <v>9.3545134334476767</v>
      </c>
      <c r="U921">
        <v>3.6611276535896651</v>
      </c>
      <c r="V921">
        <v>24.65087171987847</v>
      </c>
      <c r="W921">
        <v>29.381434956129159</v>
      </c>
      <c r="X921">
        <v>8.6687548249671167</v>
      </c>
      <c r="Y921">
        <v>1.1632568771771179</v>
      </c>
      <c r="Z921">
        <v>7.0865120015157181</v>
      </c>
      <c r="AA921">
        <v>8.231261613887634</v>
      </c>
      <c r="AB921">
        <v>22.661873768842629</v>
      </c>
      <c r="AC921">
        <v>8.5402636419078135</v>
      </c>
      <c r="AD921">
        <v>4.7592213959511422</v>
      </c>
      <c r="AE921">
        <v>6.3593174695543624</v>
      </c>
      <c r="AF921">
        <v>1.1464747006432521</v>
      </c>
      <c r="AG921">
        <v>873.39895478343408</v>
      </c>
      <c r="AH921">
        <f t="shared" si="14"/>
        <v>0.90166854404071728</v>
      </c>
    </row>
    <row r="922" spans="1:34" x14ac:dyDescent="0.2">
      <c r="A922" t="s">
        <v>24</v>
      </c>
      <c r="B922">
        <v>7.2219984220937955E-100</v>
      </c>
      <c r="C922">
        <v>1.5196191394768299E-2</v>
      </c>
      <c r="D922">
        <v>0.17202099792285411</v>
      </c>
      <c r="E922">
        <v>1.49657824420498E-2</v>
      </c>
      <c r="F922">
        <v>0.10785499296548511</v>
      </c>
      <c r="G922">
        <v>0.45770959788334098</v>
      </c>
      <c r="H922">
        <v>0.21870925015037421</v>
      </c>
      <c r="I922">
        <v>7.0910599704064842E-4</v>
      </c>
      <c r="J922">
        <v>1.3281645278746289E-3</v>
      </c>
      <c r="K922">
        <v>8.2243635867029638E-2</v>
      </c>
      <c r="L922">
        <v>9.5535056664247484E-2</v>
      </c>
      <c r="M922">
        <v>0.50808330865684392</v>
      </c>
      <c r="N922">
        <v>0.11314000776897459</v>
      </c>
      <c r="O922">
        <v>0.1111715914911173</v>
      </c>
      <c r="P922">
        <v>0.14856189364375619</v>
      </c>
      <c r="Q922">
        <v>2.6775300489340969E-2</v>
      </c>
      <c r="R922">
        <v>34.335698510404242</v>
      </c>
      <c r="S922">
        <v>24.282773815692661</v>
      </c>
      <c r="T922">
        <v>9.3656441158814072</v>
      </c>
      <c r="U922">
        <v>3.6643649371841258</v>
      </c>
      <c r="V922">
        <v>24.67262876718145</v>
      </c>
      <c r="W922">
        <v>29.412654388384521</v>
      </c>
      <c r="X922">
        <v>8.678989375769568</v>
      </c>
      <c r="Y922">
        <v>1.164696791460591</v>
      </c>
      <c r="Z922">
        <v>7.0938310861460661</v>
      </c>
      <c r="AA922">
        <v>8.2397627582686273</v>
      </c>
      <c r="AB922">
        <v>22.68229578004123</v>
      </c>
      <c r="AC922">
        <v>8.5488120515909483</v>
      </c>
      <c r="AD922">
        <v>4.763489922709959</v>
      </c>
      <c r="AE922">
        <v>6.3650210004835222</v>
      </c>
      <c r="AF922">
        <v>1.147503016365973</v>
      </c>
      <c r="AG922">
        <v>874.31177260071945</v>
      </c>
      <c r="AH922">
        <f t="shared" si="14"/>
        <v>0.91281781728537226</v>
      </c>
    </row>
    <row r="923" spans="1:34" x14ac:dyDescent="0.2">
      <c r="A923" t="s">
        <v>24</v>
      </c>
      <c r="B923">
        <v>5.4620290600369059E-100</v>
      </c>
      <c r="C923">
        <v>1.5196190196893869E-2</v>
      </c>
      <c r="D923">
        <v>0.17443974867442269</v>
      </c>
      <c r="E923">
        <v>1.493249895815592E-2</v>
      </c>
      <c r="F923">
        <v>0.1091699318868531</v>
      </c>
      <c r="G923">
        <v>0.46520756104999811</v>
      </c>
      <c r="H923">
        <v>0.221928448044066</v>
      </c>
      <c r="I923">
        <v>7.0910412089739594E-4</v>
      </c>
      <c r="J923">
        <v>1.3272321845576049E-3</v>
      </c>
      <c r="K923">
        <v>8.370436779192704E-2</v>
      </c>
      <c r="L923">
        <v>9.7232013076324009E-2</v>
      </c>
      <c r="M923">
        <v>0.51575516992826143</v>
      </c>
      <c r="N923">
        <v>0.11517125582204001</v>
      </c>
      <c r="O923">
        <v>0.1128045386542107</v>
      </c>
      <c r="P923">
        <v>0.15074396770209911</v>
      </c>
      <c r="Q923">
        <v>2.7168623419167131E-2</v>
      </c>
      <c r="R923">
        <v>34.379450867679473</v>
      </c>
      <c r="S923">
        <v>24.309187657979091</v>
      </c>
      <c r="T923">
        <v>9.3767381785910846</v>
      </c>
      <c r="U923">
        <v>3.6676425327586779</v>
      </c>
      <c r="V923">
        <v>24.694753407542802</v>
      </c>
      <c r="W923">
        <v>29.444370902390119</v>
      </c>
      <c r="X923">
        <v>8.6892239267449032</v>
      </c>
      <c r="Y923">
        <v>1.166134880760064</v>
      </c>
      <c r="Z923">
        <v>7.1012874179424994</v>
      </c>
      <c r="AA923">
        <v>8.248423314332868</v>
      </c>
      <c r="AB923">
        <v>22.703034448116021</v>
      </c>
      <c r="AC923">
        <v>8.5575213695102264</v>
      </c>
      <c r="AD923">
        <v>4.7678228433634793</v>
      </c>
      <c r="AE923">
        <v>6.3708105601456584</v>
      </c>
      <c r="AF923">
        <v>1.148546850392302</v>
      </c>
      <c r="AG923">
        <v>875.23489727666697</v>
      </c>
      <c r="AH923">
        <f t="shared" si="14"/>
        <v>0.92312467594751979</v>
      </c>
    </row>
    <row r="924" spans="1:34" x14ac:dyDescent="0.2">
      <c r="A924" t="s">
        <v>24</v>
      </c>
      <c r="B924">
        <v>4.1317101622934151E-100</v>
      </c>
      <c r="C924">
        <v>1.5196190104093151E-2</v>
      </c>
      <c r="D924">
        <v>0.17651716299563031</v>
      </c>
      <c r="E924">
        <v>1.4916611829816189E-2</v>
      </c>
      <c r="F924">
        <v>0.11044575828990071</v>
      </c>
      <c r="G924">
        <v>0.47235513262020878</v>
      </c>
      <c r="H924">
        <v>0.2247171171858037</v>
      </c>
      <c r="I924">
        <v>7.0910395415804141E-4</v>
      </c>
      <c r="J924">
        <v>1.326913962124091E-3</v>
      </c>
      <c r="K924">
        <v>8.5039646914840727E-2</v>
      </c>
      <c r="L924">
        <v>9.8783254932537506E-2</v>
      </c>
      <c r="M924">
        <v>0.52312294255653313</v>
      </c>
      <c r="N924">
        <v>0.1170534134981854</v>
      </c>
      <c r="O924">
        <v>0.11437553587043769</v>
      </c>
      <c r="P924">
        <v>0.15284327763746081</v>
      </c>
      <c r="Q924">
        <v>2.7547017195195971E-2</v>
      </c>
      <c r="R924">
        <v>34.423203223849633</v>
      </c>
      <c r="S924">
        <v>24.335942836695871</v>
      </c>
      <c r="T924">
        <v>9.3878148449452077</v>
      </c>
      <c r="U924">
        <v>3.6709592408515519</v>
      </c>
      <c r="V924">
        <v>24.717228439500609</v>
      </c>
      <c r="W924">
        <v>29.47651794514767</v>
      </c>
      <c r="X924">
        <v>8.6994584760108342</v>
      </c>
      <c r="Y924">
        <v>1.1675723559386519</v>
      </c>
      <c r="Z924">
        <v>7.1088692025409168</v>
      </c>
      <c r="AA924">
        <v>8.2572295849529702</v>
      </c>
      <c r="AB924">
        <v>22.72407720483395</v>
      </c>
      <c r="AC924">
        <v>8.5663797778064268</v>
      </c>
      <c r="AD924">
        <v>4.7722177139638671</v>
      </c>
      <c r="AE924">
        <v>6.3766828839307736</v>
      </c>
      <c r="AF924">
        <v>1.149605613572428</v>
      </c>
      <c r="AG924">
        <v>876.16749708095165</v>
      </c>
      <c r="AH924">
        <f t="shared" si="14"/>
        <v>0.9325998042846777</v>
      </c>
    </row>
    <row r="925" spans="1:34" x14ac:dyDescent="0.2">
      <c r="A925" t="s">
        <v>24</v>
      </c>
      <c r="B925">
        <v>3.126004950517589E-100</v>
      </c>
      <c r="C925">
        <v>1.5196190114424239E-2</v>
      </c>
      <c r="D925">
        <v>0.1783013985252693</v>
      </c>
      <c r="E925">
        <v>1.4909056334970271E-2</v>
      </c>
      <c r="F925">
        <v>0.1116836356698566</v>
      </c>
      <c r="G925">
        <v>0.47916870148414348</v>
      </c>
      <c r="H925">
        <v>0.22713282850806979</v>
      </c>
      <c r="I925">
        <v>7.0910398438130855E-4</v>
      </c>
      <c r="J925">
        <v>1.3268073772143541E-3</v>
      </c>
      <c r="K925">
        <v>8.6260246293073967E-2</v>
      </c>
      <c r="L925">
        <v>0.10020129338110149</v>
      </c>
      <c r="M925">
        <v>0.53019869116023421</v>
      </c>
      <c r="N925">
        <v>0.1187974238984606</v>
      </c>
      <c r="O925">
        <v>0.1158869336068488</v>
      </c>
      <c r="P925">
        <v>0.1548629631859815</v>
      </c>
      <c r="Q925">
        <v>2.791104843345758E-2</v>
      </c>
      <c r="R925">
        <v>34.466955579916643</v>
      </c>
      <c r="S925">
        <v>24.36299119420422</v>
      </c>
      <c r="T925">
        <v>9.3988831796658356</v>
      </c>
      <c r="U925">
        <v>3.674313897967517</v>
      </c>
      <c r="V925">
        <v>24.740037474164691</v>
      </c>
      <c r="W925">
        <v>29.509037945724689</v>
      </c>
      <c r="X925">
        <v>8.7096930250798064</v>
      </c>
      <c r="Y925">
        <v>1.169009619479717</v>
      </c>
      <c r="Z925">
        <v>7.1165656668840143</v>
      </c>
      <c r="AA925">
        <v>8.2661690589807204</v>
      </c>
      <c r="AB925">
        <v>22.74541198557645</v>
      </c>
      <c r="AC925">
        <v>8.5753763333784949</v>
      </c>
      <c r="AD925">
        <v>4.7766721840440711</v>
      </c>
      <c r="AE925">
        <v>6.3826348321027302</v>
      </c>
      <c r="AF925">
        <v>1.1506787392903219</v>
      </c>
      <c r="AG925">
        <v>877.10879358175271</v>
      </c>
      <c r="AH925">
        <f t="shared" si="14"/>
        <v>0.94129650080105876</v>
      </c>
    </row>
    <row r="926" spans="1:34" x14ac:dyDescent="0.2">
      <c r="A926" t="s">
        <v>24</v>
      </c>
      <c r="B926">
        <v>2.3654943830369551E-100</v>
      </c>
      <c r="C926">
        <v>1.519619011207002E-2</v>
      </c>
      <c r="D926">
        <v>0.17983384855365689</v>
      </c>
      <c r="E926">
        <v>1.4905456157979851E-2</v>
      </c>
      <c r="F926">
        <v>0.1128846930558767</v>
      </c>
      <c r="G926">
        <v>0.48566389194580839</v>
      </c>
      <c r="H926">
        <v>0.22922548685276439</v>
      </c>
      <c r="I926">
        <v>7.0910396074193706E-4</v>
      </c>
      <c r="J926">
        <v>1.3267712160608749E-3</v>
      </c>
      <c r="K926">
        <v>8.7376017911662149E-2</v>
      </c>
      <c r="L926">
        <v>0.10149756999146239</v>
      </c>
      <c r="M926">
        <v>0.53699400287851673</v>
      </c>
      <c r="N926">
        <v>0.12041343026542831</v>
      </c>
      <c r="O926">
        <v>0.1173409935187458</v>
      </c>
      <c r="P926">
        <v>0.1568060454485472</v>
      </c>
      <c r="Q926">
        <v>2.826126234103718E-2</v>
      </c>
      <c r="R926">
        <v>34.510707935996358</v>
      </c>
      <c r="S926">
        <v>24.390291337213831</v>
      </c>
      <c r="T926">
        <v>9.4099475590686072</v>
      </c>
      <c r="U926">
        <v>3.677705375077418</v>
      </c>
      <c r="V926">
        <v>24.763164887231039</v>
      </c>
      <c r="W926">
        <v>29.541880999279289</v>
      </c>
      <c r="X926">
        <v>8.7199275742026394</v>
      </c>
      <c r="Y926">
        <v>1.170446812597026</v>
      </c>
      <c r="Z926">
        <v>7.1243669589867586</v>
      </c>
      <c r="AA926">
        <v>8.2752302948466774</v>
      </c>
      <c r="AB926">
        <v>22.767027203204361</v>
      </c>
      <c r="AC926">
        <v>8.5845008929838684</v>
      </c>
      <c r="AD926">
        <v>4.7811839919487893</v>
      </c>
      <c r="AE926">
        <v>6.3886633835606412</v>
      </c>
      <c r="AF926">
        <v>1.151765682338898</v>
      </c>
      <c r="AG926">
        <v>878.05807418284849</v>
      </c>
      <c r="AH926">
        <f t="shared" si="14"/>
        <v>0.94928060109577928</v>
      </c>
    </row>
    <row r="927" spans="1:34" x14ac:dyDescent="0.2">
      <c r="A927" t="s">
        <v>24</v>
      </c>
      <c r="B927">
        <v>1.790271078703259E-100</v>
      </c>
      <c r="C927">
        <v>1.5196190113475149E-2</v>
      </c>
      <c r="D927">
        <v>0.1811500523170704</v>
      </c>
      <c r="E927">
        <v>1.490374148204286E-2</v>
      </c>
      <c r="F927">
        <v>0.11405002583103779</v>
      </c>
      <c r="G927">
        <v>0.49185559505367432</v>
      </c>
      <c r="H927">
        <v>0.23103830707702269</v>
      </c>
      <c r="I927">
        <v>7.0910396552460579E-4</v>
      </c>
      <c r="J927">
        <v>1.3267590969264691E-3</v>
      </c>
      <c r="K927">
        <v>8.8395966048930671E-2</v>
      </c>
      <c r="L927">
        <v>0.1026825419506856</v>
      </c>
      <c r="M927">
        <v>0.54352000355028063</v>
      </c>
      <c r="N927">
        <v>0.12191082979633221</v>
      </c>
      <c r="O927">
        <v>0.11873989128828689</v>
      </c>
      <c r="P927">
        <v>0.1586754306840106</v>
      </c>
      <c r="Q927">
        <v>2.8598183399779872E-2</v>
      </c>
      <c r="R927">
        <v>34.554460292072307</v>
      </c>
      <c r="S927">
        <v>24.417807726488409</v>
      </c>
      <c r="T927">
        <v>9.4210100529703258</v>
      </c>
      <c r="U927">
        <v>3.681132576798178</v>
      </c>
      <c r="V927">
        <v>24.78659578765118</v>
      </c>
      <c r="W927">
        <v>29.575003890954321</v>
      </c>
      <c r="X927">
        <v>8.730162123297049</v>
      </c>
      <c r="Y927">
        <v>1.1718839816723161</v>
      </c>
      <c r="Z927">
        <v>7.1322640745708199</v>
      </c>
      <c r="AA927">
        <v>8.2844028353637693</v>
      </c>
      <c r="AB927">
        <v>22.788911731878791</v>
      </c>
      <c r="AC927">
        <v>8.5937440594253065</v>
      </c>
      <c r="AD927">
        <v>4.7857509619958636</v>
      </c>
      <c r="AE927">
        <v>6.3947656320456554</v>
      </c>
      <c r="AF927">
        <v>1.1528659182363099</v>
      </c>
      <c r="AG927">
        <v>879.01469309706272</v>
      </c>
      <c r="AH927">
        <f t="shared" si="14"/>
        <v>0.95661891421423206</v>
      </c>
    </row>
    <row r="928" spans="1:34" x14ac:dyDescent="0.2">
      <c r="A928" t="s">
        <v>24</v>
      </c>
      <c r="B928">
        <v>1.3551185555435791E-100</v>
      </c>
      <c r="C928">
        <v>1.5196190112825339E-2</v>
      </c>
      <c r="D928">
        <v>0.18228052791900451</v>
      </c>
      <c r="E928">
        <v>1.490292640296105E-2</v>
      </c>
      <c r="F928">
        <v>0.1151806967821513</v>
      </c>
      <c r="G928">
        <v>0.49775800406390269</v>
      </c>
      <c r="H928">
        <v>0.23260871703727551</v>
      </c>
      <c r="I928">
        <v>7.0910396541313495E-4</v>
      </c>
      <c r="J928">
        <v>1.3267550607858271E-3</v>
      </c>
      <c r="K928">
        <v>8.9328321117921786E-2</v>
      </c>
      <c r="L928">
        <v>0.10376576781041789</v>
      </c>
      <c r="M928">
        <v>0.54978737675486289</v>
      </c>
      <c r="N928">
        <v>0.1232983293739706</v>
      </c>
      <c r="O928">
        <v>0.12008572000887061</v>
      </c>
      <c r="P928">
        <v>0.16047391483125831</v>
      </c>
      <c r="Q928">
        <v>2.8922316181645109E-2</v>
      </c>
      <c r="R928">
        <v>34.598212648150323</v>
      </c>
      <c r="S928">
        <v>24.445509843924469</v>
      </c>
      <c r="T928">
        <v>9.4320716472751887</v>
      </c>
      <c r="U928">
        <v>3.6845944403429862</v>
      </c>
      <c r="V928">
        <v>24.810315982168969</v>
      </c>
      <c r="W928">
        <v>29.60836919289336</v>
      </c>
      <c r="X928">
        <v>8.7403966723963524</v>
      </c>
      <c r="Y928">
        <v>1.1733211426646111</v>
      </c>
      <c r="Z928">
        <v>7.1402487832231607</v>
      </c>
      <c r="AA928">
        <v>8.2936771219803518</v>
      </c>
      <c r="AB928">
        <v>22.811054888020411</v>
      </c>
      <c r="AC928">
        <v>8.6030971258200122</v>
      </c>
      <c r="AD928">
        <v>4.7903710010918941</v>
      </c>
      <c r="AE928">
        <v>6.4009387816188843</v>
      </c>
      <c r="AF928">
        <v>1.1539789424106</v>
      </c>
      <c r="AG928">
        <v>879.97806751063331</v>
      </c>
      <c r="AH928">
        <f t="shared" si="14"/>
        <v>0.96337441357059106</v>
      </c>
    </row>
    <row r="929" spans="1:34" x14ac:dyDescent="0.2">
      <c r="A929" t="s">
        <v>24</v>
      </c>
      <c r="B929">
        <v>1.025880325717646E-100</v>
      </c>
      <c r="C929">
        <v>1.5196190113230101E-2</v>
      </c>
      <c r="D929">
        <v>0.18325148483515991</v>
      </c>
      <c r="E929">
        <v>1.490254013184868E-2</v>
      </c>
      <c r="F929">
        <v>0.11627773706579531</v>
      </c>
      <c r="G929">
        <v>0.50338464722687781</v>
      </c>
      <c r="H929">
        <v>0.2339691360350423</v>
      </c>
      <c r="I929">
        <v>7.0910396633295798E-4</v>
      </c>
      <c r="J929">
        <v>1.326753757458799E-3</v>
      </c>
      <c r="K929">
        <v>9.0180606356992252E-2</v>
      </c>
      <c r="L929">
        <v>0.1047559849286771</v>
      </c>
      <c r="M929">
        <v>0.55580638142234595</v>
      </c>
      <c r="N929">
        <v>0.1245839963970205</v>
      </c>
      <c r="O929">
        <v>0.121380493314913</v>
      </c>
      <c r="P929">
        <v>0.16220418769100509</v>
      </c>
      <c r="Q929">
        <v>2.9234146102754561E-2</v>
      </c>
      <c r="R929">
        <v>34.641965004227274</v>
      </c>
      <c r="S929">
        <v>24.47337148004631</v>
      </c>
      <c r="T929">
        <v>9.4431328127720828</v>
      </c>
      <c r="U929">
        <v>3.6880899345552631</v>
      </c>
      <c r="V929">
        <v>24.834311942534011</v>
      </c>
      <c r="W929">
        <v>29.64194448579488</v>
      </c>
      <c r="X929">
        <v>8.7506312214946256</v>
      </c>
      <c r="Y929">
        <v>1.1747583009240929</v>
      </c>
      <c r="Z929">
        <v>7.1483135617054234</v>
      </c>
      <c r="AA929">
        <v>8.3030444173384073</v>
      </c>
      <c r="AB929">
        <v>22.833446412699139</v>
      </c>
      <c r="AC929">
        <v>8.6125520247693093</v>
      </c>
      <c r="AD929">
        <v>4.7950420956024669</v>
      </c>
      <c r="AE929">
        <v>6.4071801424796133</v>
      </c>
      <c r="AF929">
        <v>1.1551042694456459</v>
      </c>
      <c r="AG929">
        <v>880.94767199543242</v>
      </c>
      <c r="AH929">
        <f t="shared" si="14"/>
        <v>0.9696044847991061</v>
      </c>
    </row>
    <row r="930" spans="1:34" x14ac:dyDescent="0.2">
      <c r="A930" t="s">
        <v>24</v>
      </c>
      <c r="B930">
        <v>7.7675825473451027E-101</v>
      </c>
      <c r="C930">
        <v>1.5196190113254959E-2</v>
      </c>
      <c r="D930">
        <v>0.18408543015823059</v>
      </c>
      <c r="E930">
        <v>1.490235905828053E-2</v>
      </c>
      <c r="F930">
        <v>0.1173421471478789</v>
      </c>
      <c r="G930">
        <v>0.5087484189527931</v>
      </c>
      <c r="H930">
        <v>0.2351476429683857</v>
      </c>
      <c r="I930">
        <v>7.0910396668648205E-4</v>
      </c>
      <c r="J930">
        <v>1.326753385895935E-3</v>
      </c>
      <c r="K930">
        <v>9.095969839897472E-2</v>
      </c>
      <c r="L930">
        <v>0.1056611798023088</v>
      </c>
      <c r="M930">
        <v>0.56158686872379793</v>
      </c>
      <c r="N930">
        <v>0.12577530561598249</v>
      </c>
      <c r="O930">
        <v>0.1226261483918199</v>
      </c>
      <c r="P930">
        <v>0.16386883694737281</v>
      </c>
      <c r="Q930">
        <v>2.953414014863286E-2</v>
      </c>
      <c r="R930">
        <v>34.685717360304601</v>
      </c>
      <c r="S930">
        <v>24.501370127761231</v>
      </c>
      <c r="T930">
        <v>9.4541937730714345</v>
      </c>
      <c r="U930">
        <v>3.6916180589690999</v>
      </c>
      <c r="V930">
        <v>24.858570774336108</v>
      </c>
      <c r="W930">
        <v>29.675701690760821</v>
      </c>
      <c r="X930">
        <v>8.7608657705934654</v>
      </c>
      <c r="Y930">
        <v>1.176195458251811</v>
      </c>
      <c r="Z930">
        <v>7.1564515333847716</v>
      </c>
      <c r="AA930">
        <v>8.3124967349410923</v>
      </c>
      <c r="AB930">
        <v>22.856076454743881</v>
      </c>
      <c r="AC930">
        <v>8.6221012815226903</v>
      </c>
      <c r="AD930">
        <v>4.7997623083421743</v>
      </c>
      <c r="AE930">
        <v>6.413487126943723</v>
      </c>
      <c r="AF930">
        <v>1.1562414323559229</v>
      </c>
      <c r="AG930">
        <v>881.92303267933949</v>
      </c>
      <c r="AH930">
        <f t="shared" si="14"/>
        <v>0.97536068390706987</v>
      </c>
    </row>
    <row r="931" spans="1:34" x14ac:dyDescent="0.2">
      <c r="A931" t="s">
        <v>24</v>
      </c>
      <c r="B931">
        <v>5.8819360926630975E-101</v>
      </c>
      <c r="C931">
        <v>1.519619011304206E-2</v>
      </c>
      <c r="D931">
        <v>0.1848017080998097</v>
      </c>
      <c r="E931">
        <v>1.4902271486271421E-2</v>
      </c>
      <c r="F931">
        <v>0.11837489774453321</v>
      </c>
      <c r="G931">
        <v>0.51386161048629486</v>
      </c>
      <c r="H931">
        <v>0.23616857582153661</v>
      </c>
      <c r="I931">
        <v>7.0910396782661908E-4</v>
      </c>
      <c r="J931">
        <v>1.3267532191433529E-3</v>
      </c>
      <c r="K931">
        <v>9.1671884543600327E-2</v>
      </c>
      <c r="L931">
        <v>0.1064886545705027</v>
      </c>
      <c r="M931">
        <v>0.56713829881467936</v>
      </c>
      <c r="N931">
        <v>0.12687918400378431</v>
      </c>
      <c r="O931">
        <v>0.1238245489661034</v>
      </c>
      <c r="P931">
        <v>0.16547035216282291</v>
      </c>
      <c r="Q931">
        <v>2.9822747594711721E-2</v>
      </c>
      <c r="R931">
        <v>34.72946971638217</v>
      </c>
      <c r="S931">
        <v>24.52948644285765</v>
      </c>
      <c r="T931">
        <v>9.4652546398692259</v>
      </c>
      <c r="U931">
        <v>3.6951778428683668</v>
      </c>
      <c r="V931">
        <v>24.88308018633062</v>
      </c>
      <c r="W931">
        <v>29.709616469806971</v>
      </c>
      <c r="X931">
        <v>8.7711003196915183</v>
      </c>
      <c r="Y931">
        <v>1.177632615374719</v>
      </c>
      <c r="Z931">
        <v>7.1646564109614763</v>
      </c>
      <c r="AA931">
        <v>8.3220267726492132</v>
      </c>
      <c r="AB931">
        <v>22.878935553999199</v>
      </c>
      <c r="AC931">
        <v>8.6317379691072347</v>
      </c>
      <c r="AD931">
        <v>4.8045297755845073</v>
      </c>
      <c r="AE931">
        <v>6.4198572454487506</v>
      </c>
      <c r="AF931">
        <v>1.157389981865999</v>
      </c>
      <c r="AG931">
        <v>882.90372150323856</v>
      </c>
      <c r="AH931">
        <f t="shared" si="14"/>
        <v>0.9806888238990723</v>
      </c>
    </row>
    <row r="932" spans="1:34" x14ac:dyDescent="0.2">
      <c r="A932" t="s">
        <v>24</v>
      </c>
      <c r="B932">
        <v>4.4544425451773712E-101</v>
      </c>
      <c r="C932">
        <v>1.5196190113031929E-2</v>
      </c>
      <c r="D932">
        <v>0.1854169229403394</v>
      </c>
      <c r="E932">
        <v>1.4902228361462129E-2</v>
      </c>
      <c r="F932">
        <v>0.119376930671361</v>
      </c>
      <c r="G932">
        <v>0.51873593703088883</v>
      </c>
      <c r="H932">
        <v>0.2370530063280408</v>
      </c>
      <c r="I932">
        <v>7.0910396514979699E-4</v>
      </c>
      <c r="J932">
        <v>1.3267531237186631E-3</v>
      </c>
      <c r="K932">
        <v>9.2322911044897746E-2</v>
      </c>
      <c r="L932">
        <v>0.10724508308447921</v>
      </c>
      <c r="M932">
        <v>0.57246975576641079</v>
      </c>
      <c r="N932">
        <v>0.1279020491814373</v>
      </c>
      <c r="O932">
        <v>0.1249774879785676</v>
      </c>
      <c r="P932">
        <v>0.16701112834953891</v>
      </c>
      <c r="Q932">
        <v>3.0100400650513771E-2</v>
      </c>
      <c r="R932">
        <v>34.773222072459539</v>
      </c>
      <c r="S932">
        <v>24.55770382105511</v>
      </c>
      <c r="T932">
        <v>9.4763154622198158</v>
      </c>
      <c r="U932">
        <v>3.6987683444374602</v>
      </c>
      <c r="V932">
        <v>24.90782846331404</v>
      </c>
      <c r="W932">
        <v>29.743667751199752</v>
      </c>
      <c r="X932">
        <v>8.7813348687933885</v>
      </c>
      <c r="Y932">
        <v>1.1790697724262991</v>
      </c>
      <c r="Z932">
        <v>7.1729224481815086</v>
      </c>
      <c r="AA932">
        <v>8.3316278566115525</v>
      </c>
      <c r="AB932">
        <v>22.902014626393669</v>
      </c>
      <c r="AC932">
        <v>8.6414556699019265</v>
      </c>
      <c r="AD932">
        <v>4.8093427043886576</v>
      </c>
      <c r="AE932">
        <v>6.426288102982511</v>
      </c>
      <c r="AF932">
        <v>1.1585494857663521</v>
      </c>
      <c r="AG932">
        <v>883.88935137136912</v>
      </c>
      <c r="AH932">
        <f t="shared" si="14"/>
        <v>0.98562986813055886</v>
      </c>
    </row>
    <row r="933" spans="1:34" x14ac:dyDescent="0.2">
      <c r="A933" t="s">
        <v>24</v>
      </c>
      <c r="B933">
        <v>3.3738920869811653E-101</v>
      </c>
      <c r="C933">
        <v>1.5196190113056699E-2</v>
      </c>
      <c r="D933">
        <v>0.1859453299122443</v>
      </c>
      <c r="E933">
        <v>1.490220899444324E-2</v>
      </c>
      <c r="F933">
        <v>0.1203491597107318</v>
      </c>
      <c r="G933">
        <v>0.52338256502248148</v>
      </c>
      <c r="H933">
        <v>0.23781918156946771</v>
      </c>
      <c r="I933">
        <v>7.0910396928705718E-4</v>
      </c>
      <c r="J933">
        <v>1.3267531185676409E-3</v>
      </c>
      <c r="K933">
        <v>9.2918030019128878E-2</v>
      </c>
      <c r="L933">
        <v>0.1079365653751224</v>
      </c>
      <c r="M933">
        <v>0.5775899626754617</v>
      </c>
      <c r="N933">
        <v>0.12884984716247849</v>
      </c>
      <c r="O933">
        <v>0.1260866902942949</v>
      </c>
      <c r="P933">
        <v>0.16849346958989189</v>
      </c>
      <c r="Q933">
        <v>3.0367515112737799E-2</v>
      </c>
      <c r="R933">
        <v>34.816974428536867</v>
      </c>
      <c r="S933">
        <v>24.586008007121201</v>
      </c>
      <c r="T933">
        <v>9.4873762608126171</v>
      </c>
      <c r="U933">
        <v>3.7023886498940111</v>
      </c>
      <c r="V933">
        <v>24.932804438850461</v>
      </c>
      <c r="W933">
        <v>29.777837287857611</v>
      </c>
      <c r="X933">
        <v>8.7915694178884429</v>
      </c>
      <c r="Y933">
        <v>1.1805069293876049</v>
      </c>
      <c r="Z933">
        <v>7.1812443929286101</v>
      </c>
      <c r="AA933">
        <v>8.3412938867972262</v>
      </c>
      <c r="AB933">
        <v>22.92530494883081</v>
      </c>
      <c r="AC933">
        <v>8.6512484378932282</v>
      </c>
      <c r="AD933">
        <v>4.814199369889546</v>
      </c>
      <c r="AE933">
        <v>6.4327773954626357</v>
      </c>
      <c r="AF933">
        <v>1.159719528260283</v>
      </c>
      <c r="AG933">
        <v>884.87957155360482</v>
      </c>
      <c r="AH933">
        <f t="shared" si="14"/>
        <v>0.99022018223570285</v>
      </c>
    </row>
    <row r="934" spans="1:34" x14ac:dyDescent="0.2">
      <c r="A934" t="s">
        <v>24</v>
      </c>
      <c r="B934">
        <v>2.5558341067921349E-101</v>
      </c>
      <c r="C934">
        <v>1.519619011298857E-2</v>
      </c>
      <c r="D934">
        <v>0.18639917924995761</v>
      </c>
      <c r="E934">
        <v>1.4902200346905949E-2</v>
      </c>
      <c r="F934">
        <v>0.121292471461227</v>
      </c>
      <c r="G934">
        <v>0.52781213841583252</v>
      </c>
      <c r="H934">
        <v>0.23848291550581349</v>
      </c>
      <c r="I934">
        <v>7.0910396385191385E-4</v>
      </c>
      <c r="J934">
        <v>1.3267531282057481E-3</v>
      </c>
      <c r="K934">
        <v>9.3462043028990263E-2</v>
      </c>
      <c r="L934">
        <v>0.1085686782610069</v>
      </c>
      <c r="M934">
        <v>0.58250729632213794</v>
      </c>
      <c r="N934">
        <v>0.12972808784212231</v>
      </c>
      <c r="O934">
        <v>0.12715381533691841</v>
      </c>
      <c r="P934">
        <v>0.16991959255567271</v>
      </c>
      <c r="Q934">
        <v>3.0624491000130871E-2</v>
      </c>
      <c r="R934">
        <v>34.8607267846143</v>
      </c>
      <c r="S934">
        <v>24.614386750821481</v>
      </c>
      <c r="T934">
        <v>9.498437048685938</v>
      </c>
      <c r="U934">
        <v>3.706037872639437</v>
      </c>
      <c r="V934">
        <v>24.95799746898512</v>
      </c>
      <c r="W934">
        <v>29.81210926582056</v>
      </c>
      <c r="X934">
        <v>8.8018039669930719</v>
      </c>
      <c r="Y934">
        <v>1.181944086334122</v>
      </c>
      <c r="Z934">
        <v>7.1896174436400786</v>
      </c>
      <c r="AA934">
        <v>8.3510192863876558</v>
      </c>
      <c r="AB934">
        <v>22.94879814453034</v>
      </c>
      <c r="AC934">
        <v>8.6611107631859277</v>
      </c>
      <c r="AD934">
        <v>4.8190981126635366</v>
      </c>
      <c r="AE934">
        <v>6.4393229062173321</v>
      </c>
      <c r="AF934">
        <v>1.160899709329045</v>
      </c>
      <c r="AG934">
        <v>885.87406352952098</v>
      </c>
      <c r="AH934">
        <f t="shared" si="14"/>
        <v>0.99449197591616212</v>
      </c>
    </row>
    <row r="935" spans="1:34" x14ac:dyDescent="0.2">
      <c r="A935" t="s">
        <v>24</v>
      </c>
      <c r="B935">
        <v>1.9362619434048721E-101</v>
      </c>
      <c r="C935">
        <v>1.519619011296852E-2</v>
      </c>
      <c r="D935">
        <v>0.18678899515379829</v>
      </c>
      <c r="E935">
        <v>1.4902195225398989E-2</v>
      </c>
      <c r="F935">
        <v>0.12220772614293129</v>
      </c>
      <c r="G935">
        <v>0.53203480306239781</v>
      </c>
      <c r="H935">
        <v>0.23905791012879729</v>
      </c>
      <c r="I935">
        <v>7.0910396490980125E-4</v>
      </c>
      <c r="J935">
        <v>1.3267531077837821E-3</v>
      </c>
      <c r="K935">
        <v>9.3959339456642782E-2</v>
      </c>
      <c r="L935">
        <v>0.1091465199052723</v>
      </c>
      <c r="M935">
        <v>0.5872298008893051</v>
      </c>
      <c r="N935">
        <v>0.13054187678329601</v>
      </c>
      <c r="O935">
        <v>0.12818045956039181</v>
      </c>
      <c r="P935">
        <v>0.17129162981013271</v>
      </c>
      <c r="Q935">
        <v>3.087171314923649E-2</v>
      </c>
      <c r="R935">
        <v>34.90447914069167</v>
      </c>
      <c r="S935">
        <v>24.64282952795563</v>
      </c>
      <c r="T935">
        <v>9.5094978330332278</v>
      </c>
      <c r="U935">
        <v>3.7097151524536529</v>
      </c>
      <c r="V935">
        <v>24.983397407866569</v>
      </c>
      <c r="W935">
        <v>29.84646998309687</v>
      </c>
      <c r="X935">
        <v>8.8120385160912065</v>
      </c>
      <c r="Y935">
        <v>1.1833812433106989</v>
      </c>
      <c r="Z935">
        <v>7.1980372109337578</v>
      </c>
      <c r="AA935">
        <v>8.360798957219707</v>
      </c>
      <c r="AB935">
        <v>22.97248616930937</v>
      </c>
      <c r="AC935">
        <v>8.6710375402170978</v>
      </c>
      <c r="AD935">
        <v>4.8240373362566791</v>
      </c>
      <c r="AE935">
        <v>6.4459225026833487</v>
      </c>
      <c r="AF935">
        <v>1.1620896441360951</v>
      </c>
      <c r="AG935">
        <v>886.87253746206306</v>
      </c>
      <c r="AH935">
        <f t="shared" si="14"/>
        <v>0.99847393254208328</v>
      </c>
    </row>
    <row r="936" spans="1:34" x14ac:dyDescent="0.2">
      <c r="A936" t="s">
        <v>24</v>
      </c>
      <c r="B936">
        <v>1.4669350702426912E-101</v>
      </c>
      <c r="C936">
        <v>1.519619011300207E-2</v>
      </c>
      <c r="D936">
        <v>0.18712381324822261</v>
      </c>
      <c r="E936">
        <v>1.4902192062913849E-2</v>
      </c>
      <c r="F936">
        <v>0.123095758376288</v>
      </c>
      <c r="G936">
        <v>0.53606022984946289</v>
      </c>
      <c r="H936">
        <v>0.23955603130529321</v>
      </c>
      <c r="I936">
        <v>7.0910396558869027E-4</v>
      </c>
      <c r="J936">
        <v>1.326753089138071E-3</v>
      </c>
      <c r="K936">
        <v>9.4413931382859681E-2</v>
      </c>
      <c r="L936">
        <v>0.109674750315553</v>
      </c>
      <c r="M936">
        <v>0.59176520108509367</v>
      </c>
      <c r="N936">
        <v>0.13129594451951149</v>
      </c>
      <c r="O936">
        <v>0.12916815881859259</v>
      </c>
      <c r="P936">
        <v>0.17261163297346641</v>
      </c>
      <c r="Q936">
        <v>3.1109551785549059E-2</v>
      </c>
      <c r="R936">
        <v>34.948231496768997</v>
      </c>
      <c r="S936">
        <v>24.671327302899211</v>
      </c>
      <c r="T936">
        <v>9.5205586154214945</v>
      </c>
      <c r="U936">
        <v>3.7134196547162168</v>
      </c>
      <c r="V936">
        <v>25.008994584607521</v>
      </c>
      <c r="W936">
        <v>29.880907573819659</v>
      </c>
      <c r="X936">
        <v>8.822273065189723</v>
      </c>
      <c r="Y936">
        <v>1.1848184002855</v>
      </c>
      <c r="Z936">
        <v>7.2064996827288734</v>
      </c>
      <c r="AA936">
        <v>8.3706282392857414</v>
      </c>
      <c r="AB936">
        <v>22.996361298459782</v>
      </c>
      <c r="AC936">
        <v>8.6810240384532271</v>
      </c>
      <c r="AD936">
        <v>4.8290155048150929</v>
      </c>
      <c r="AE936">
        <v>6.4525741332404927</v>
      </c>
      <c r="AF936">
        <v>1.163288962455937</v>
      </c>
      <c r="AG936">
        <v>887.87472912400631</v>
      </c>
      <c r="AH936">
        <f t="shared" si="14"/>
        <v>1.0021916619432432</v>
      </c>
    </row>
    <row r="937" spans="1:34" x14ac:dyDescent="0.2">
      <c r="A937" t="s">
        <v>24</v>
      </c>
      <c r="B937">
        <v>1.111463825749066E-101</v>
      </c>
      <c r="C937">
        <v>1.5196190113007921E-2</v>
      </c>
      <c r="D937">
        <v>0.18741139155463671</v>
      </c>
      <c r="E937">
        <v>1.490219077874296E-2</v>
      </c>
      <c r="F937">
        <v>0.1239573779449943</v>
      </c>
      <c r="G937">
        <v>0.53989763700845372</v>
      </c>
      <c r="H937">
        <v>0.23998755530822721</v>
      </c>
      <c r="I937">
        <v>7.0910396499669973E-4</v>
      </c>
      <c r="J937">
        <v>1.326753092538126E-3</v>
      </c>
      <c r="K937">
        <v>9.4829486060073256E-2</v>
      </c>
      <c r="L937">
        <v>0.11015762905014299</v>
      </c>
      <c r="M937">
        <v>0.59612091487675178</v>
      </c>
      <c r="N937">
        <v>0.13199467414037661</v>
      </c>
      <c r="O937">
        <v>0.1301183906689635</v>
      </c>
      <c r="P937">
        <v>0.17388157580011829</v>
      </c>
      <c r="Q937">
        <v>3.1338363078792293E-2</v>
      </c>
      <c r="R937">
        <v>34.991983852846339</v>
      </c>
      <c r="S937">
        <v>24.699872317630788</v>
      </c>
      <c r="T937">
        <v>9.5316193959314486</v>
      </c>
      <c r="U937">
        <v>3.7171505696434322</v>
      </c>
      <c r="V937">
        <v>25.034779780976539</v>
      </c>
      <c r="W937">
        <v>29.915411761716019</v>
      </c>
      <c r="X937">
        <v>8.8325076142895078</v>
      </c>
      <c r="Y937">
        <v>1.1862555572382549</v>
      </c>
      <c r="Z937">
        <v>7.2150011917729904</v>
      </c>
      <c r="AA937">
        <v>8.3805028730274671</v>
      </c>
      <c r="AB937">
        <v>23.020416114014321</v>
      </c>
      <c r="AC937">
        <v>8.6910658748047052</v>
      </c>
      <c r="AD937">
        <v>4.8340311407813372</v>
      </c>
      <c r="AE937">
        <v>6.459275824134318</v>
      </c>
      <c r="AF937">
        <v>1.164497308118849</v>
      </c>
      <c r="AG937">
        <v>888.88039713832973</v>
      </c>
      <c r="AH937">
        <f t="shared" si="14"/>
        <v>1.0056680143234189</v>
      </c>
    </row>
    <row r="938" spans="1:34" x14ac:dyDescent="0.2">
      <c r="A938" t="s">
        <v>24</v>
      </c>
      <c r="B938">
        <v>8.4228828919375764E-102</v>
      </c>
      <c r="C938">
        <v>1.519619011300517E-2</v>
      </c>
      <c r="D938">
        <v>0.18765839323009961</v>
      </c>
      <c r="E938">
        <v>1.490219068754604E-2</v>
      </c>
      <c r="F938">
        <v>0.1247933705378617</v>
      </c>
      <c r="G938">
        <v>0.5435558114354615</v>
      </c>
      <c r="H938">
        <v>0.24036138405785659</v>
      </c>
      <c r="I938">
        <v>7.0910396308905956E-4</v>
      </c>
      <c r="J938">
        <v>1.3267531070614261E-3</v>
      </c>
      <c r="K938">
        <v>9.5209355738681292E-2</v>
      </c>
      <c r="L938">
        <v>0.1105990498509897</v>
      </c>
      <c r="M938">
        <v>0.60030406574783812</v>
      </c>
      <c r="N938">
        <v>0.13264212695710559</v>
      </c>
      <c r="O938">
        <v>0.1310325765943878</v>
      </c>
      <c r="P938">
        <v>0.17510335714680689</v>
      </c>
      <c r="Q938">
        <v>3.1558489678512158E-2</v>
      </c>
      <c r="R938">
        <v>35.035736208923687</v>
      </c>
      <c r="S938">
        <v>24.72845790899332</v>
      </c>
      <c r="T938">
        <v>9.5426801752484263</v>
      </c>
      <c r="U938">
        <v>3.7209071115464849</v>
      </c>
      <c r="V938">
        <v>25.060744210077541</v>
      </c>
      <c r="W938">
        <v>29.949973644865679</v>
      </c>
      <c r="X938">
        <v>8.8427421633906071</v>
      </c>
      <c r="Y938">
        <v>1.187692714179887</v>
      </c>
      <c r="Z938">
        <v>7.2235383858157132</v>
      </c>
      <c r="AA938">
        <v>8.3904189647029348</v>
      </c>
      <c r="AB938">
        <v>23.044643492489431</v>
      </c>
      <c r="AC938">
        <v>8.7011589879603193</v>
      </c>
      <c r="AD938">
        <v>4.8390828226725278</v>
      </c>
      <c r="AE938">
        <v>6.4660256765081066</v>
      </c>
      <c r="AF938">
        <v>1.1657143384752839</v>
      </c>
      <c r="AG938">
        <v>889.88932052896746</v>
      </c>
      <c r="AH938">
        <f t="shared" si="14"/>
        <v>1.0089233906377331</v>
      </c>
    </row>
    <row r="939" spans="1:34" x14ac:dyDescent="0.2">
      <c r="A939" t="s">
        <v>24</v>
      </c>
      <c r="B939">
        <v>6.3840946829379516E-102</v>
      </c>
      <c r="C939">
        <v>1.5196190113001161E-2</v>
      </c>
      <c r="D939">
        <v>0.18787054440491521</v>
      </c>
      <c r="E939">
        <v>1.4902190613921109E-2</v>
      </c>
      <c r="F939">
        <v>0.1256044984684635</v>
      </c>
      <c r="G939">
        <v>0.54704312902592123</v>
      </c>
      <c r="H939">
        <v>0.24068523259016461</v>
      </c>
      <c r="I939">
        <v>7.0910396492200286E-4</v>
      </c>
      <c r="J939">
        <v>1.3267531078948161E-3</v>
      </c>
      <c r="K939">
        <v>9.55566050201926E-2</v>
      </c>
      <c r="L939">
        <v>0.1110025724050645</v>
      </c>
      <c r="M939">
        <v>0.60432149447061134</v>
      </c>
      <c r="N939">
        <v>0.1332420663427159</v>
      </c>
      <c r="O939">
        <v>0.13191208414137071</v>
      </c>
      <c r="P939">
        <v>0.17627880382869709</v>
      </c>
      <c r="Q939">
        <v>3.1770261229516303E-2</v>
      </c>
      <c r="R939">
        <v>35.079488565001057</v>
      </c>
      <c r="S939">
        <v>24.757078350856499</v>
      </c>
      <c r="T939">
        <v>9.553740954547834</v>
      </c>
      <c r="U939">
        <v>3.7246885181118041</v>
      </c>
      <c r="V939">
        <v>25.086879496015101</v>
      </c>
      <c r="W939">
        <v>29.984585508232659</v>
      </c>
      <c r="X939">
        <v>8.8529767124879672</v>
      </c>
      <c r="Y939">
        <v>1.189129871135209</v>
      </c>
      <c r="Z939">
        <v>7.2321082002555341</v>
      </c>
      <c r="AA939">
        <v>8.4003729546251744</v>
      </c>
      <c r="AB939">
        <v>23.069036593112859</v>
      </c>
      <c r="AC939">
        <v>8.7112996145470518</v>
      </c>
      <c r="AD939">
        <v>4.8441691829421591</v>
      </c>
      <c r="AE939">
        <v>6.4728218635466943</v>
      </c>
      <c r="AF939">
        <v>1.1669397238804351</v>
      </c>
      <c r="AG939">
        <v>890.90129654747057</v>
      </c>
      <c r="AH939">
        <f t="shared" si="14"/>
        <v>1.0119760185031055</v>
      </c>
    </row>
    <row r="940" spans="1:34" x14ac:dyDescent="0.2">
      <c r="A940" t="s">
        <v>24</v>
      </c>
      <c r="B940">
        <v>4.8392139268982692E-102</v>
      </c>
      <c r="C940">
        <v>1.519619011300022E-2</v>
      </c>
      <c r="D940">
        <v>0.1880527638099504</v>
      </c>
      <c r="E940">
        <v>1.490219022131751E-2</v>
      </c>
      <c r="F940">
        <v>0.12639150136942531</v>
      </c>
      <c r="G940">
        <v>0.55036757387611257</v>
      </c>
      <c r="H940">
        <v>0.24096578498962079</v>
      </c>
      <c r="I940">
        <v>7.0910396323994255E-4</v>
      </c>
      <c r="J940">
        <v>1.3267530974880319E-3</v>
      </c>
      <c r="K940">
        <v>9.587403536966678E-2</v>
      </c>
      <c r="L940">
        <v>0.1113714508074245</v>
      </c>
      <c r="M940">
        <v>0.60817977032216797</v>
      </c>
      <c r="N940">
        <v>0.13379797947241659</v>
      </c>
      <c r="O940">
        <v>0.13275822896222211</v>
      </c>
      <c r="P940">
        <v>0.1774096733472782</v>
      </c>
      <c r="Q940">
        <v>3.1973994864195047E-2</v>
      </c>
      <c r="R940">
        <v>35.123240921078427</v>
      </c>
      <c r="S940">
        <v>24.785728724489459</v>
      </c>
      <c r="T940">
        <v>9.5648017341662186</v>
      </c>
      <c r="U940">
        <v>3.728494049706764</v>
      </c>
      <c r="V940">
        <v>25.113177654692919</v>
      </c>
      <c r="W940">
        <v>30.01924066773249</v>
      </c>
      <c r="X940">
        <v>8.8632112615888428</v>
      </c>
      <c r="Y940">
        <v>1.1905670281017711</v>
      </c>
      <c r="Z940">
        <v>7.2407078336273907</v>
      </c>
      <c r="AA940">
        <v>8.4103615886991303</v>
      </c>
      <c r="AB940">
        <v>23.093588846607499</v>
      </c>
      <c r="AC940">
        <v>8.7214842673896946</v>
      </c>
      <c r="AD940">
        <v>4.8492889059379234</v>
      </c>
      <c r="AE940">
        <v>6.4796626277485903</v>
      </c>
      <c r="AF940">
        <v>1.168173147201911</v>
      </c>
      <c r="AG940">
        <v>891.91613881895137</v>
      </c>
      <c r="AH940">
        <f t="shared" si="14"/>
        <v>1.0148422714808021</v>
      </c>
    </row>
    <row r="941" spans="1:34" x14ac:dyDescent="0.2">
      <c r="A941" t="s">
        <v>24</v>
      </c>
      <c r="B941">
        <v>3.6681524039809617E-102</v>
      </c>
      <c r="C941">
        <v>1.519619011300171E-2</v>
      </c>
      <c r="D941">
        <v>0.18820927565775619</v>
      </c>
      <c r="E941">
        <v>1.490218977234538E-2</v>
      </c>
      <c r="F941">
        <v>0.1271550968664816</v>
      </c>
      <c r="G941">
        <v>0.55353675660570523</v>
      </c>
      <c r="H941">
        <v>0.24120883109903279</v>
      </c>
      <c r="I941">
        <v>7.0910396903618581E-4</v>
      </c>
      <c r="J941">
        <v>1.3267530883947669E-3</v>
      </c>
      <c r="K941">
        <v>9.6164207619298836E-2</v>
      </c>
      <c r="L941">
        <v>0.1117086596917994</v>
      </c>
      <c r="M941">
        <v>0.61188520186335948</v>
      </c>
      <c r="N941">
        <v>0.1343130975299589</v>
      </c>
      <c r="O941">
        <v>0.13357227678151731</v>
      </c>
      <c r="P941">
        <v>0.17849765651705329</v>
      </c>
      <c r="Q941">
        <v>3.2169995676605917E-2</v>
      </c>
      <c r="R941">
        <v>35.166993277155782</v>
      </c>
      <c r="S941">
        <v>24.81440480567964</v>
      </c>
      <c r="T941">
        <v>9.5758625138409741</v>
      </c>
      <c r="U941">
        <v>3.732322988705628</v>
      </c>
      <c r="V941">
        <v>25.139631075491341</v>
      </c>
      <c r="W941">
        <v>30.05393333352237</v>
      </c>
      <c r="X941">
        <v>8.8734458106822398</v>
      </c>
      <c r="Y941">
        <v>1.1920041850670191</v>
      </c>
      <c r="Z941">
        <v>7.2493347250990894</v>
      </c>
      <c r="AA941">
        <v>8.4203818922910703</v>
      </c>
      <c r="AB941">
        <v>23.11829394441251</v>
      </c>
      <c r="AC941">
        <v>8.7317097153044951</v>
      </c>
      <c r="AD941">
        <v>4.8544407259352438</v>
      </c>
      <c r="AE941">
        <v>6.4865462782992918</v>
      </c>
      <c r="AF941">
        <v>1.1694143033456561</v>
      </c>
      <c r="AG941">
        <v>892.93367569613974</v>
      </c>
      <c r="AH941">
        <f t="shared" si="14"/>
        <v>1.0175368771883768</v>
      </c>
    </row>
    <row r="942" spans="1:34" x14ac:dyDescent="0.2">
      <c r="A942" t="s">
        <v>24</v>
      </c>
      <c r="B942">
        <v>2.7805168413550771E-102</v>
      </c>
      <c r="C942">
        <v>1.5196190113000109E-2</v>
      </c>
      <c r="D942">
        <v>0.18834370660957109</v>
      </c>
      <c r="E942">
        <v>1.490218959238673E-2</v>
      </c>
      <c r="F942">
        <v>0.12789598123250259</v>
      </c>
      <c r="G942">
        <v>0.55655793181420898</v>
      </c>
      <c r="H942">
        <v>0.24141938492858561</v>
      </c>
      <c r="I942">
        <v>7.0910396161667788E-4</v>
      </c>
      <c r="J942">
        <v>1.3267530882779079E-3</v>
      </c>
      <c r="K942">
        <v>9.6429462524281584E-2</v>
      </c>
      <c r="L942">
        <v>0.112016918099743</v>
      </c>
      <c r="M942">
        <v>0.61544384728588708</v>
      </c>
      <c r="N942">
        <v>0.13479041441839421</v>
      </c>
      <c r="O942">
        <v>0.1343554452876928</v>
      </c>
      <c r="P942">
        <v>0.17954437999218681</v>
      </c>
      <c r="Q942">
        <v>3.2358557178524823E-2</v>
      </c>
      <c r="R942">
        <v>35.210745633233131</v>
      </c>
      <c r="S942">
        <v>24.843102967765819</v>
      </c>
      <c r="T942">
        <v>9.5869232932467128</v>
      </c>
      <c r="U942">
        <v>3.7361746388355281</v>
      </c>
      <c r="V942">
        <v>25.166232503810861</v>
      </c>
      <c r="W942">
        <v>30.08865849159211</v>
      </c>
      <c r="X942">
        <v>8.883680359788853</v>
      </c>
      <c r="Y942">
        <v>1.193441342023291</v>
      </c>
      <c r="Z942">
        <v>7.2579865339154379</v>
      </c>
      <c r="AA942">
        <v>8.4304311463594424</v>
      </c>
      <c r="AB942">
        <v>23.143145828336181</v>
      </c>
      <c r="AC942">
        <v>8.7419729643884043</v>
      </c>
      <c r="AD942">
        <v>4.8596234252456822</v>
      </c>
      <c r="AE942">
        <v>6.4934711885446346</v>
      </c>
      <c r="AF942">
        <v>1.1706628987998919</v>
      </c>
      <c r="AG942">
        <v>893.95374880758209</v>
      </c>
      <c r="AH942">
        <f t="shared" si="14"/>
        <v>1.0200731114423434</v>
      </c>
    </row>
    <row r="943" spans="1:34" x14ac:dyDescent="0.2">
      <c r="A943" t="s">
        <v>24</v>
      </c>
      <c r="B943">
        <v>2.1078771877731859E-102</v>
      </c>
      <c r="C943">
        <v>1.5196190112995641E-2</v>
      </c>
      <c r="D943">
        <v>0.18845917138849111</v>
      </c>
      <c r="E943">
        <v>1.490218969905043E-2</v>
      </c>
      <c r="F943">
        <v>0.12861483002428861</v>
      </c>
      <c r="G943">
        <v>0.55943801481276878</v>
      </c>
      <c r="H943">
        <v>0.24160178982831379</v>
      </c>
      <c r="I943">
        <v>7.0910396852980669E-4</v>
      </c>
      <c r="J943">
        <v>1.326753094854496E-3</v>
      </c>
      <c r="K943">
        <v>9.6671939786810948E-2</v>
      </c>
      <c r="L943">
        <v>0.1122987115712076</v>
      </c>
      <c r="M943">
        <v>0.61886152439404762</v>
      </c>
      <c r="N943">
        <v>0.13523270427036771</v>
      </c>
      <c r="O943">
        <v>0.13510890596107231</v>
      </c>
      <c r="P943">
        <v>0.18055140870821301</v>
      </c>
      <c r="Q943">
        <v>3.2539961740183553E-2</v>
      </c>
      <c r="R943">
        <v>35.254497989310487</v>
      </c>
      <c r="S943">
        <v>24.871820096024891</v>
      </c>
      <c r="T943">
        <v>9.5979840723658327</v>
      </c>
      <c r="U943">
        <v>3.740048324539663</v>
      </c>
      <c r="V943">
        <v>25.19297502434031</v>
      </c>
      <c r="W943">
        <v>30.123411798591668</v>
      </c>
      <c r="X943">
        <v>8.8939149088811327</v>
      </c>
      <c r="Y943">
        <v>1.19487849897287</v>
      </c>
      <c r="Z943">
        <v>7.2666611203742404</v>
      </c>
      <c r="AA943">
        <v>8.4405068653642932</v>
      </c>
      <c r="AB943">
        <v>23.16813868057422</v>
      </c>
      <c r="AC943">
        <v>8.7522712405087741</v>
      </c>
      <c r="AD943">
        <v>4.864835832388918</v>
      </c>
      <c r="AE943">
        <v>6.5004357935490864</v>
      </c>
      <c r="AF943">
        <v>1.1719186511943891</v>
      </c>
      <c r="AG943">
        <v>894.97621174556161</v>
      </c>
      <c r="AH943">
        <f t="shared" si="14"/>
        <v>1.022462937979526</v>
      </c>
    </row>
    <row r="944" spans="1:34" x14ac:dyDescent="0.2">
      <c r="A944" t="s">
        <v>24</v>
      </c>
      <c r="B944">
        <v>1.598260236548692E-102</v>
      </c>
      <c r="C944">
        <v>1.51961901129983E-2</v>
      </c>
      <c r="D944">
        <v>0.18855834500172899</v>
      </c>
      <c r="E944">
        <v>1.4902189827163509E-2</v>
      </c>
      <c r="F944">
        <v>0.12931229869844671</v>
      </c>
      <c r="G944">
        <v>0.56218359749144875</v>
      </c>
      <c r="H944">
        <v>0.24175980809703229</v>
      </c>
      <c r="I944">
        <v>7.0910401485658385E-4</v>
      </c>
      <c r="J944">
        <v>1.3267530976903441E-3</v>
      </c>
      <c r="K944">
        <v>9.6893595284460135E-2</v>
      </c>
      <c r="L944">
        <v>0.112556312150246</v>
      </c>
      <c r="M944">
        <v>0.62214382014805047</v>
      </c>
      <c r="N944">
        <v>0.13564253754620861</v>
      </c>
      <c r="O944">
        <v>0.13583378582547459</v>
      </c>
      <c r="P944">
        <v>0.18152024822163529</v>
      </c>
      <c r="Q944">
        <v>3.271448101259708E-2</v>
      </c>
      <c r="R944">
        <v>35.298250345387849</v>
      </c>
      <c r="S944">
        <v>24.900553515449651</v>
      </c>
      <c r="T944">
        <v>9.6090448514634996</v>
      </c>
      <c r="U944">
        <v>3.7439433903614261</v>
      </c>
      <c r="V944">
        <v>25.219852045189651</v>
      </c>
      <c r="W944">
        <v>30.158189492222249</v>
      </c>
      <c r="X944">
        <v>8.9041494579340004</v>
      </c>
      <c r="Y944">
        <v>1.1963156559261889</v>
      </c>
      <c r="Z944">
        <v>7.2753565285979214</v>
      </c>
      <c r="AA944">
        <v>8.4506067772615712</v>
      </c>
      <c r="AB944">
        <v>23.193266914166419</v>
      </c>
      <c r="AC944">
        <v>8.7626019732052765</v>
      </c>
      <c r="AD944">
        <v>4.8700768203411311</v>
      </c>
      <c r="AE944">
        <v>6.5074385877561403</v>
      </c>
      <c r="AF944">
        <v>1.1731812888781299</v>
      </c>
      <c r="AG944">
        <v>896.00092891931763</v>
      </c>
      <c r="AH944">
        <f t="shared" si="14"/>
        <v>1.0247171737560166</v>
      </c>
    </row>
    <row r="945" spans="1:34" x14ac:dyDescent="0.2">
      <c r="A945" t="s">
        <v>24</v>
      </c>
      <c r="B945">
        <v>1.211958049330032E-102</v>
      </c>
      <c r="C945">
        <v>1.519619011299783E-2</v>
      </c>
      <c r="D945">
        <v>0.18864352665591319</v>
      </c>
      <c r="E945">
        <v>1.4902189800941219E-2</v>
      </c>
      <c r="F945">
        <v>0.12998902321287789</v>
      </c>
      <c r="G945">
        <v>0.56480096360165322</v>
      </c>
      <c r="H945">
        <v>0.24189670087839629</v>
      </c>
      <c r="I945">
        <v>7.0910394608664142E-4</v>
      </c>
      <c r="J945">
        <v>1.3267530951242619E-3</v>
      </c>
      <c r="K945">
        <v>9.7096217128311929E-2</v>
      </c>
      <c r="L945">
        <v>0.11279179703197249</v>
      </c>
      <c r="M945">
        <v>0.62529609990870483</v>
      </c>
      <c r="N945">
        <v>0.13602229620058959</v>
      </c>
      <c r="O945">
        <v>0.1365311691476577</v>
      </c>
      <c r="P945">
        <v>0.1824523469798284</v>
      </c>
      <c r="Q945">
        <v>3.2882376337322862E-2</v>
      </c>
      <c r="R945">
        <v>35.342002701465198</v>
      </c>
      <c r="S945">
        <v>24.929300926833459</v>
      </c>
      <c r="T945">
        <v>9.6201056307155053</v>
      </c>
      <c r="U945">
        <v>3.7478592003429161</v>
      </c>
      <c r="V945">
        <v>25.246857282607461</v>
      </c>
      <c r="W945">
        <v>30.192988311340169</v>
      </c>
      <c r="X945">
        <v>8.9143840071019618</v>
      </c>
      <c r="Y945">
        <v>1.19775281288491</v>
      </c>
      <c r="Z945">
        <v>7.2840709704754003</v>
      </c>
      <c r="AA945">
        <v>8.46072880485616</v>
      </c>
      <c r="AB945">
        <v>23.218525163751959</v>
      </c>
      <c r="AC945">
        <v>8.7729627805232386</v>
      </c>
      <c r="AD945">
        <v>4.8753453048355624</v>
      </c>
      <c r="AE945">
        <v>6.5144781227184234</v>
      </c>
      <c r="AF945">
        <v>1.1744505505095599</v>
      </c>
      <c r="AG945">
        <v>897.02777451212205</v>
      </c>
      <c r="AH945">
        <f t="shared" si="14"/>
        <v>1.0268455928044204</v>
      </c>
    </row>
    <row r="946" spans="1:34" x14ac:dyDescent="0.2">
      <c r="A946" t="s">
        <v>24</v>
      </c>
      <c r="B946">
        <v>9.190187978217239E-103</v>
      </c>
      <c r="C946">
        <v>1.519619011299651E-2</v>
      </c>
      <c r="D946">
        <v>0.18871669088218229</v>
      </c>
      <c r="E946">
        <v>1.4902189707675021E-2</v>
      </c>
      <c r="F946">
        <v>0.13064562060487339</v>
      </c>
      <c r="G946">
        <v>0.56729610309138245</v>
      </c>
      <c r="H946">
        <v>0.24201529301116231</v>
      </c>
      <c r="I946">
        <v>7.0910396215167538E-4</v>
      </c>
      <c r="J946">
        <v>1.326753092531585E-3</v>
      </c>
      <c r="K946">
        <v>9.7281439853797003E-2</v>
      </c>
      <c r="L946">
        <v>0.1130070650414647</v>
      </c>
      <c r="M946">
        <v>0.6283235161975772</v>
      </c>
      <c r="N946">
        <v>0.13637418735466039</v>
      </c>
      <c r="O946">
        <v>0.13720209905207051</v>
      </c>
      <c r="P946">
        <v>0.18334909847778519</v>
      </c>
      <c r="Q946">
        <v>3.3043899135814472E-2</v>
      </c>
      <c r="R946">
        <v>35.385755057542568</v>
      </c>
      <c r="S946">
        <v>24.958060355645181</v>
      </c>
      <c r="T946">
        <v>9.6311664100345542</v>
      </c>
      <c r="U946">
        <v>3.751795137446841</v>
      </c>
      <c r="V946">
        <v>25.273984746645741</v>
      </c>
      <c r="W946">
        <v>30.227805431106699</v>
      </c>
      <c r="X946">
        <v>8.9246185561850897</v>
      </c>
      <c r="Y946">
        <v>1.1991899698436581</v>
      </c>
      <c r="Z946">
        <v>7.2928028114712484</v>
      </c>
      <c r="AA946">
        <v>8.470871049322982</v>
      </c>
      <c r="AB946">
        <v>23.24390827680929</v>
      </c>
      <c r="AC946">
        <v>8.7833514553415117</v>
      </c>
      <c r="AD946">
        <v>4.8806402427477664</v>
      </c>
      <c r="AE946">
        <v>6.5215530049409436</v>
      </c>
      <c r="AF946">
        <v>1.1757261846672229</v>
      </c>
      <c r="AG946">
        <v>898.05663159829896</v>
      </c>
      <c r="AH946">
        <f t="shared" si="14"/>
        <v>1.0288570861769131</v>
      </c>
    </row>
    <row r="947" spans="1:34" x14ac:dyDescent="0.2">
      <c r="A947" t="s">
        <v>25</v>
      </c>
      <c r="B947">
        <v>9.190187978217239E-103</v>
      </c>
      <c r="C947">
        <v>5.4005032324497937E-2</v>
      </c>
      <c r="D947">
        <v>0.2142915319668893</v>
      </c>
      <c r="E947">
        <v>2.4713227882411769E-2</v>
      </c>
      <c r="F947">
        <v>0.13471925143490099</v>
      </c>
      <c r="G947">
        <v>0.59357169255175268</v>
      </c>
      <c r="H947">
        <v>0.27300367060273328</v>
      </c>
      <c r="I947">
        <v>9.7872665277100503E-3</v>
      </c>
      <c r="J947">
        <v>2.6015278142853789E-3</v>
      </c>
      <c r="K947">
        <v>0.105190977761634</v>
      </c>
      <c r="L947">
        <v>0.1221942975344138</v>
      </c>
      <c r="M947">
        <v>0.65352398194146633</v>
      </c>
      <c r="N947">
        <v>0.14590119269686239</v>
      </c>
      <c r="O947">
        <v>0.1424938923063658</v>
      </c>
      <c r="P947">
        <v>0.1904200291193005</v>
      </c>
      <c r="Q947">
        <v>3.431867385756826E-2</v>
      </c>
      <c r="R947">
        <v>35.385755057542568</v>
      </c>
      <c r="S947">
        <v>24.958060355645181</v>
      </c>
      <c r="T947">
        <v>9.6311664100345542</v>
      </c>
      <c r="U947">
        <v>3.751795137446841</v>
      </c>
      <c r="V947">
        <v>25.273984746645741</v>
      </c>
      <c r="W947">
        <v>30.227805431106699</v>
      </c>
      <c r="X947">
        <v>8.9246185561850897</v>
      </c>
      <c r="Y947">
        <v>1.1991899698436581</v>
      </c>
      <c r="Z947">
        <v>7.2928028114712484</v>
      </c>
      <c r="AA947">
        <v>8.470871049322982</v>
      </c>
      <c r="AB947">
        <v>23.24390827680929</v>
      </c>
      <c r="AC947">
        <v>8.7833514553415117</v>
      </c>
      <c r="AD947">
        <v>4.8806402427477664</v>
      </c>
      <c r="AE947">
        <v>6.5215530049409436</v>
      </c>
      <c r="AF947">
        <v>1.1757261846672229</v>
      </c>
      <c r="AG947">
        <v>898.05663159829896</v>
      </c>
      <c r="AH947">
        <v>1.02</v>
      </c>
    </row>
    <row r="948" spans="1:34" x14ac:dyDescent="0.2">
      <c r="A948" t="s">
        <v>25</v>
      </c>
      <c r="B948">
        <v>7.0076069770758316E-103</v>
      </c>
      <c r="C948">
        <v>1.5787786269686091E-2</v>
      </c>
      <c r="D948">
        <v>0.20772482906784659</v>
      </c>
      <c r="E948">
        <v>1.8694451190869741E-2</v>
      </c>
      <c r="F948">
        <v>0.13472401582605151</v>
      </c>
      <c r="G948">
        <v>0.59145517802785064</v>
      </c>
      <c r="H948">
        <v>0.26528750001527768</v>
      </c>
      <c r="I948">
        <v>6.2893313763124541E-4</v>
      </c>
      <c r="J948">
        <v>1.65918161682737E-3</v>
      </c>
      <c r="K948">
        <v>0.1037175148873805</v>
      </c>
      <c r="L948">
        <v>0.1204830903687908</v>
      </c>
      <c r="M948">
        <v>0.65228731154061503</v>
      </c>
      <c r="N948">
        <v>0.14435971663326819</v>
      </c>
      <c r="O948">
        <v>0.14227743819813479</v>
      </c>
      <c r="P948">
        <v>0.19013112057415549</v>
      </c>
      <c r="Q948">
        <v>3.4266400982756053E-2</v>
      </c>
      <c r="R948">
        <v>35.462781145808897</v>
      </c>
      <c r="S948">
        <v>24.990201899628929</v>
      </c>
      <c r="T948">
        <v>9.6469962249008354</v>
      </c>
      <c r="U948">
        <v>3.7558640038857192</v>
      </c>
      <c r="V948">
        <v>25.302376850630012</v>
      </c>
      <c r="W948">
        <v>30.266509979285729</v>
      </c>
      <c r="X948">
        <v>8.9428550521407306</v>
      </c>
      <c r="Y948">
        <v>1.20140709076287</v>
      </c>
      <c r="Z948">
        <v>7.3021858122533363</v>
      </c>
      <c r="AA948">
        <v>8.4817694889815538</v>
      </c>
      <c r="AB948">
        <v>23.270345412954029</v>
      </c>
      <c r="AC948">
        <v>8.7944199367472962</v>
      </c>
      <c r="AD948">
        <v>4.8861484901102914</v>
      </c>
      <c r="AE948">
        <v>6.528912844127607</v>
      </c>
      <c r="AF948">
        <v>1.177053232263789</v>
      </c>
      <c r="AG948">
        <v>899.33199738871053</v>
      </c>
      <c r="AH948">
        <f t="shared" si="14"/>
        <v>1.2753657904115698</v>
      </c>
    </row>
    <row r="949" spans="1:34" x14ac:dyDescent="0.2">
      <c r="A949" t="s">
        <v>25</v>
      </c>
      <c r="B949">
        <v>5.315931303707546E-103</v>
      </c>
      <c r="C949">
        <v>1.360508428498582E-2</v>
      </c>
      <c r="D949">
        <v>0.20208420898795679</v>
      </c>
      <c r="E949">
        <v>1.5826336152288241E-2</v>
      </c>
      <c r="F949">
        <v>0.13472863851788239</v>
      </c>
      <c r="G949">
        <v>0.58943748220985281</v>
      </c>
      <c r="H949">
        <v>0.25860240426488218</v>
      </c>
      <c r="I949">
        <v>6.2892696518825964E-4</v>
      </c>
      <c r="J949">
        <v>1.3401287585626739E-3</v>
      </c>
      <c r="K949">
        <v>0.1023705672747128</v>
      </c>
      <c r="L949">
        <v>0.1189187792503596</v>
      </c>
      <c r="M949">
        <v>0.65109961823018581</v>
      </c>
      <c r="N949">
        <v>0.14293134677823541</v>
      </c>
      <c r="O949">
        <v>0.14206919443633781</v>
      </c>
      <c r="P949">
        <v>0.1898531675927442</v>
      </c>
      <c r="Q949">
        <v>3.4216112127275003E-2</v>
      </c>
      <c r="R949">
        <v>35.503772690005142</v>
      </c>
      <c r="S949">
        <v>25.021417360793521</v>
      </c>
      <c r="T949">
        <v>9.6596753781141516</v>
      </c>
      <c r="U949">
        <v>3.7599330120239149</v>
      </c>
      <c r="V949">
        <v>25.330670135908381</v>
      </c>
      <c r="W949">
        <v>30.30418345262769</v>
      </c>
      <c r="X949">
        <v>8.951933220878729</v>
      </c>
      <c r="Y949">
        <v>1.203000918342888</v>
      </c>
      <c r="Z949">
        <v>7.3114422977738407</v>
      </c>
      <c r="AA949">
        <v>8.4925210325929346</v>
      </c>
      <c r="AB949">
        <v>23.296733572008339</v>
      </c>
      <c r="AC949">
        <v>8.8053753119445304</v>
      </c>
      <c r="AD949">
        <v>4.8916485271263834</v>
      </c>
      <c r="AE949">
        <v>6.5362617277505306</v>
      </c>
      <c r="AF949">
        <v>1.1783782958410229</v>
      </c>
      <c r="AG949">
        <v>900.39796124047518</v>
      </c>
      <c r="AH949">
        <f t="shared" si="14"/>
        <v>1.0659638517646499</v>
      </c>
    </row>
    <row r="950" spans="1:34" x14ac:dyDescent="0.2">
      <c r="A950" t="s">
        <v>25</v>
      </c>
      <c r="B950">
        <v>4.030224682563054E-103</v>
      </c>
      <c r="C950">
        <v>1.3481467527282119E-2</v>
      </c>
      <c r="D950">
        <v>0.1972391651370754</v>
      </c>
      <c r="E950">
        <v>1.4459953776110051E-2</v>
      </c>
      <c r="F950">
        <v>0.1347331237247843</v>
      </c>
      <c r="G950">
        <v>0.58751399261777348</v>
      </c>
      <c r="H950">
        <v>0.2528107273729629</v>
      </c>
      <c r="I950">
        <v>6.2892713113243427E-4</v>
      </c>
      <c r="J950">
        <v>1.232112392569858E-3</v>
      </c>
      <c r="K950">
        <v>0.1011392739142036</v>
      </c>
      <c r="L950">
        <v>0.1174887567112107</v>
      </c>
      <c r="M950">
        <v>0.64995896263459629</v>
      </c>
      <c r="N950">
        <v>0.14160778551072231</v>
      </c>
      <c r="O950">
        <v>0.1418688495984228</v>
      </c>
      <c r="P950">
        <v>0.18958575474539391</v>
      </c>
      <c r="Q950">
        <v>3.4167731987046097E-2</v>
      </c>
      <c r="R950">
        <v>35.542705148974328</v>
      </c>
      <c r="S950">
        <v>25.051837245729111</v>
      </c>
      <c r="T950">
        <v>9.6708527986650665</v>
      </c>
      <c r="U950">
        <v>3.764002157647039</v>
      </c>
      <c r="V950">
        <v>25.35886921496083</v>
      </c>
      <c r="W950">
        <v>30.34096350711118</v>
      </c>
      <c r="X950">
        <v>8.9610113832783416</v>
      </c>
      <c r="Y950">
        <v>1.2043837094306351</v>
      </c>
      <c r="Z950">
        <v>7.3205831290421877</v>
      </c>
      <c r="AA950">
        <v>8.5031382876250365</v>
      </c>
      <c r="AB950">
        <v>23.323074693347831</v>
      </c>
      <c r="AC950">
        <v>8.8162258785542456</v>
      </c>
      <c r="AD950">
        <v>4.8971406652185943</v>
      </c>
      <c r="AE950">
        <v>6.5436000712393971</v>
      </c>
      <c r="AF950">
        <v>1.1797014507030059</v>
      </c>
      <c r="AG950">
        <v>901.43877695417927</v>
      </c>
      <c r="AH950">
        <f t="shared" si="14"/>
        <v>1.0408157137040916</v>
      </c>
    </row>
    <row r="951" spans="1:34" x14ac:dyDescent="0.2">
      <c r="A951" t="s">
        <v>25</v>
      </c>
      <c r="B951">
        <v>3.0546142268683759E-103</v>
      </c>
      <c r="C951">
        <v>1.3474475263884589E-2</v>
      </c>
      <c r="D951">
        <v>0.1930775651506538</v>
      </c>
      <c r="E951">
        <v>1.380911796473617E-2</v>
      </c>
      <c r="F951">
        <v>0.13473747553548371</v>
      </c>
      <c r="G951">
        <v>0.58568031228318118</v>
      </c>
      <c r="H951">
        <v>0.24779316969220991</v>
      </c>
      <c r="I951">
        <v>6.2892717811543835E-4</v>
      </c>
      <c r="J951">
        <v>1.1955480765542461E-3</v>
      </c>
      <c r="K951">
        <v>0.10001370661345679</v>
      </c>
      <c r="L951">
        <v>0.1161814977618755</v>
      </c>
      <c r="M951">
        <v>0.64886348229209667</v>
      </c>
      <c r="N951">
        <v>0.14038134429072729</v>
      </c>
      <c r="O951">
        <v>0.14167610409697751</v>
      </c>
      <c r="P951">
        <v>0.18932848238532229</v>
      </c>
      <c r="Q951">
        <v>3.4121188121806839E-2</v>
      </c>
      <c r="R951">
        <v>35.581520983449231</v>
      </c>
      <c r="S951">
        <v>25.08157368680024</v>
      </c>
      <c r="T951">
        <v>9.6813146726511796</v>
      </c>
      <c r="U951">
        <v>3.768071436666367</v>
      </c>
      <c r="V951">
        <v>25.386978484755812</v>
      </c>
      <c r="W951">
        <v>30.376969442383501</v>
      </c>
      <c r="X951">
        <v>8.970089545796915</v>
      </c>
      <c r="Y951">
        <v>1.205695048468405</v>
      </c>
      <c r="Z951">
        <v>7.3296182342507716</v>
      </c>
      <c r="AA951">
        <v>8.5136327790673239</v>
      </c>
      <c r="AB951">
        <v>23.34937063943422</v>
      </c>
      <c r="AC951">
        <v>8.8269793251164419</v>
      </c>
      <c r="AD951">
        <v>4.902625203974333</v>
      </c>
      <c r="AE951">
        <v>6.5509282742409827</v>
      </c>
      <c r="AF951">
        <v>1.1810227692899991</v>
      </c>
      <c r="AG951">
        <v>902.46675958972651</v>
      </c>
      <c r="AH951">
        <f t="shared" si="14"/>
        <v>1.0279826355472323</v>
      </c>
    </row>
    <row r="952" spans="1:34" x14ac:dyDescent="0.2">
      <c r="A952" t="s">
        <v>25</v>
      </c>
      <c r="B952">
        <v>2.3146897700164631E-103</v>
      </c>
      <c r="C952">
        <v>1.3474077922014089E-2</v>
      </c>
      <c r="D952">
        <v>0.18950304580158281</v>
      </c>
      <c r="E952">
        <v>1.3499099577840949E-2</v>
      </c>
      <c r="F952">
        <v>0.1347416979177824</v>
      </c>
      <c r="G952">
        <v>0.58393224863716631</v>
      </c>
      <c r="H952">
        <v>0.2434463211358755</v>
      </c>
      <c r="I952">
        <v>6.289276284555524E-4</v>
      </c>
      <c r="J952">
        <v>1.1831674989445371E-3</v>
      </c>
      <c r="K952">
        <v>9.8984787627981838E-2</v>
      </c>
      <c r="L952">
        <v>0.11498646434520921</v>
      </c>
      <c r="M952">
        <v>0.64781138815774253</v>
      </c>
      <c r="N952">
        <v>0.13924489717848321</v>
      </c>
      <c r="O952">
        <v>0.14149066965773641</v>
      </c>
      <c r="P952">
        <v>0.18908096595270391</v>
      </c>
      <c r="Q952">
        <v>3.4076410828728573E-2</v>
      </c>
      <c r="R952">
        <v>35.620330223002611</v>
      </c>
      <c r="S952">
        <v>25.110723047234021</v>
      </c>
      <c r="T952">
        <v>9.6914357292128095</v>
      </c>
      <c r="U952">
        <v>3.7721408451140959</v>
      </c>
      <c r="V952">
        <v>25.415002137862199</v>
      </c>
      <c r="W952">
        <v>30.412304668531409</v>
      </c>
      <c r="X952">
        <v>8.9791677079121293</v>
      </c>
      <c r="Y952">
        <v>1.206982203767768</v>
      </c>
      <c r="Z952">
        <v>7.338556691144082</v>
      </c>
      <c r="AA952">
        <v>8.5240150449769434</v>
      </c>
      <c r="AB952">
        <v>23.375623199312471</v>
      </c>
      <c r="AC952">
        <v>8.8376427775708901</v>
      </c>
      <c r="AD952">
        <v>4.9081024316678707</v>
      </c>
      <c r="AE952">
        <v>6.5582467213151174</v>
      </c>
      <c r="AF952">
        <v>1.1823423213048321</v>
      </c>
      <c r="AG952">
        <v>903.48522383764066</v>
      </c>
      <c r="AH952">
        <f t="shared" si="14"/>
        <v>1.018464247914153</v>
      </c>
    </row>
    <row r="953" spans="1:34" x14ac:dyDescent="0.2">
      <c r="A953" t="s">
        <v>25</v>
      </c>
      <c r="B953">
        <v>1.753704371919252E-103</v>
      </c>
      <c r="C953">
        <v>1.347405538320934E-2</v>
      </c>
      <c r="D953">
        <v>0.18643282873837419</v>
      </c>
      <c r="E953">
        <v>1.3351437228844239E-2</v>
      </c>
      <c r="F953">
        <v>0.13474579472097389</v>
      </c>
      <c r="G953">
        <v>0.58226580524666161</v>
      </c>
      <c r="H953">
        <v>0.23968058106238641</v>
      </c>
      <c r="I953">
        <v>6.2892724089236361E-4</v>
      </c>
      <c r="J953">
        <v>1.1789760411847271E-3</v>
      </c>
      <c r="K953">
        <v>9.804421952645738E-2</v>
      </c>
      <c r="L953">
        <v>0.11389402398122909</v>
      </c>
      <c r="M953">
        <v>0.64680096223473682</v>
      </c>
      <c r="N953">
        <v>0.13819184178821581</v>
      </c>
      <c r="O953">
        <v>0.14131226897674959</v>
      </c>
      <c r="P953">
        <v>0.18884283551771369</v>
      </c>
      <c r="Q953">
        <v>3.4033333059365838E-2</v>
      </c>
      <c r="R953">
        <v>35.659139087752941</v>
      </c>
      <c r="S953">
        <v>25.139368105381941</v>
      </c>
      <c r="T953">
        <v>9.7013944297365438</v>
      </c>
      <c r="U953">
        <v>3.7762103791409318</v>
      </c>
      <c r="V953">
        <v>25.442944170713069</v>
      </c>
      <c r="W953">
        <v>30.447058786196472</v>
      </c>
      <c r="X953">
        <v>8.9882458708652511</v>
      </c>
      <c r="Y953">
        <v>1.2082611699472821</v>
      </c>
      <c r="Z953">
        <v>7.347406797153444</v>
      </c>
      <c r="AA953">
        <v>8.5342947178338715</v>
      </c>
      <c r="AB953">
        <v>23.40183409097936</v>
      </c>
      <c r="AC953">
        <v>8.8482228383033608</v>
      </c>
      <c r="AD953">
        <v>4.9135726256031544</v>
      </c>
      <c r="AE953">
        <v>6.5655557823916224</v>
      </c>
      <c r="AF953">
        <v>1.183660173795948</v>
      </c>
      <c r="AG953">
        <v>904.49597326915409</v>
      </c>
      <c r="AH953">
        <f t="shared" si="14"/>
        <v>1.0107494315134318</v>
      </c>
    </row>
    <row r="954" spans="1:34" x14ac:dyDescent="0.2">
      <c r="A954" t="s">
        <v>25</v>
      </c>
      <c r="B954">
        <v>1.32849632348609E-103</v>
      </c>
      <c r="C954">
        <v>1.347405410596725E-2</v>
      </c>
      <c r="D954">
        <v>0.18379580432423959</v>
      </c>
      <c r="E954">
        <v>1.328111079557354E-2</v>
      </c>
      <c r="F954">
        <v>0.13474976967936519</v>
      </c>
      <c r="G954">
        <v>0.58067717262880025</v>
      </c>
      <c r="H954">
        <v>0.23641831376262651</v>
      </c>
      <c r="I954">
        <v>6.2892752032983666E-4</v>
      </c>
      <c r="J954">
        <v>1.177557130678469E-3</v>
      </c>
      <c r="K954">
        <v>9.7184417932539846E-2</v>
      </c>
      <c r="L954">
        <v>0.112895371741852</v>
      </c>
      <c r="M954">
        <v>0.64583055475318762</v>
      </c>
      <c r="N954">
        <v>0.13721606071564579</v>
      </c>
      <c r="O954">
        <v>0.14114063530297841</v>
      </c>
      <c r="P954">
        <v>0.18861373522406921</v>
      </c>
      <c r="Q954">
        <v>3.3991890318581887E-2</v>
      </c>
      <c r="R954">
        <v>35.697947931241693</v>
      </c>
      <c r="S954">
        <v>25.167579970880769</v>
      </c>
      <c r="T954">
        <v>9.7112757943445498</v>
      </c>
      <c r="U954">
        <v>3.7802800350125692</v>
      </c>
      <c r="V954">
        <v>25.470808392791302</v>
      </c>
      <c r="W954">
        <v>30.481309431087801</v>
      </c>
      <c r="X954">
        <v>8.9973240331513704</v>
      </c>
      <c r="Y954">
        <v>1.2095373635795419</v>
      </c>
      <c r="Z954">
        <v>7.3561761366552014</v>
      </c>
      <c r="AA954">
        <v>8.5444806025661961</v>
      </c>
      <c r="AB954">
        <v>23.428004964204799</v>
      </c>
      <c r="AC954">
        <v>8.858725624718133</v>
      </c>
      <c r="AD954">
        <v>4.9190360525312196</v>
      </c>
      <c r="AE954">
        <v>6.5728558133267843</v>
      </c>
      <c r="AF954">
        <v>1.1849763912584861</v>
      </c>
      <c r="AG954">
        <v>905.50021887464391</v>
      </c>
      <c r="AH954">
        <f t="shared" si="14"/>
        <v>1.0042456054898139</v>
      </c>
    </row>
    <row r="955" spans="1:34" x14ac:dyDescent="0.2">
      <c r="A955" t="s">
        <v>25</v>
      </c>
      <c r="B955">
        <v>1.006261725979452E-103</v>
      </c>
      <c r="C955">
        <v>1.3474054034151389E-2</v>
      </c>
      <c r="D955">
        <v>0.1815308598933707</v>
      </c>
      <c r="E955">
        <v>1.324761075383871E-2</v>
      </c>
      <c r="F955">
        <v>0.1347536264176003</v>
      </c>
      <c r="G955">
        <v>0.57916271763836846</v>
      </c>
      <c r="H955">
        <v>0.23359222118619119</v>
      </c>
      <c r="I955">
        <v>6.2892693646242348E-4</v>
      </c>
      <c r="J955">
        <v>1.1770765660690759E-3</v>
      </c>
      <c r="K955">
        <v>9.6398446784707603E-2</v>
      </c>
      <c r="L955">
        <v>0.11198245513995091</v>
      </c>
      <c r="M955">
        <v>0.64489858064054684</v>
      </c>
      <c r="N955">
        <v>0.1363118830541972</v>
      </c>
      <c r="O955">
        <v>0.14097551190352919</v>
      </c>
      <c r="P955">
        <v>0.18839332257598029</v>
      </c>
      <c r="Q955">
        <v>3.3952020535110268E-2</v>
      </c>
      <c r="R955">
        <v>35.736756773525002</v>
      </c>
      <c r="S955">
        <v>25.19541975639634</v>
      </c>
      <c r="T955">
        <v>9.7211203325610231</v>
      </c>
      <c r="U955">
        <v>3.7843498091043619</v>
      </c>
      <c r="V955">
        <v>25.498598437242109</v>
      </c>
      <c r="W955">
        <v>30.515123901255809</v>
      </c>
      <c r="X955">
        <v>9.0064021963007921</v>
      </c>
      <c r="Y955">
        <v>1.210812618865905</v>
      </c>
      <c r="Z955">
        <v>7.3648716457108696</v>
      </c>
      <c r="AA955">
        <v>8.5545807516610406</v>
      </c>
      <c r="AB955">
        <v>23.454137404061338</v>
      </c>
      <c r="AC955">
        <v>8.8691568077217831</v>
      </c>
      <c r="AD955">
        <v>4.924492969184965</v>
      </c>
      <c r="AE955">
        <v>6.5801471566163876</v>
      </c>
      <c r="AF955">
        <v>1.1862910357637111</v>
      </c>
      <c r="AG955">
        <v>906.49885977479869</v>
      </c>
      <c r="AH955">
        <f t="shared" si="14"/>
        <v>0.99864090015478268</v>
      </c>
    </row>
    <row r="956" spans="1:34" x14ac:dyDescent="0.2">
      <c r="A956" t="s">
        <v>25</v>
      </c>
      <c r="B956">
        <v>7.6211294318689476E-104</v>
      </c>
      <c r="C956">
        <v>1.347405403014341E-2</v>
      </c>
      <c r="D956">
        <v>0.17958552980069109</v>
      </c>
      <c r="E956">
        <v>1.3231657921480519E-2</v>
      </c>
      <c r="F956">
        <v>0.13475736845040229</v>
      </c>
      <c r="G956">
        <v>0.57771897875441802</v>
      </c>
      <c r="H956">
        <v>0.23114402814365989</v>
      </c>
      <c r="I956">
        <v>6.2892787108614369E-4</v>
      </c>
      <c r="J956">
        <v>1.1769139263569949E-3</v>
      </c>
      <c r="K956">
        <v>9.5679969309727206E-2</v>
      </c>
      <c r="L956">
        <v>0.1111479172537909</v>
      </c>
      <c r="M956">
        <v>0.64400351849572868</v>
      </c>
      <c r="N956">
        <v>0.135474057081753</v>
      </c>
      <c r="O956">
        <v>0.1408166519323098</v>
      </c>
      <c r="P956">
        <v>0.18818126826326359</v>
      </c>
      <c r="Q956">
        <v>3.3913664029662068E-2</v>
      </c>
      <c r="R956">
        <v>35.775565615740511</v>
      </c>
      <c r="S956">
        <v>25.22293992757373</v>
      </c>
      <c r="T956">
        <v>9.7309473235681168</v>
      </c>
      <c r="U956">
        <v>3.7884196979015869</v>
      </c>
      <c r="V956">
        <v>25.52631776558643</v>
      </c>
      <c r="W956">
        <v>30.548560471889921</v>
      </c>
      <c r="X956">
        <v>9.0154803579317289</v>
      </c>
      <c r="Y956">
        <v>1.212087556227371</v>
      </c>
      <c r="Z956">
        <v>7.3734996610936872</v>
      </c>
      <c r="AA956">
        <v>8.5646025220401487</v>
      </c>
      <c r="AB956">
        <v>23.480232931950049</v>
      </c>
      <c r="AC956">
        <v>8.879521639036426</v>
      </c>
      <c r="AD956">
        <v>4.9299436224104811</v>
      </c>
      <c r="AE956">
        <v>6.5874301415706196</v>
      </c>
      <c r="AF956">
        <v>1.1876041669909121</v>
      </c>
      <c r="AG956">
        <v>907.49260825852309</v>
      </c>
      <c r="AH956">
        <f t="shared" si="14"/>
        <v>0.99374848372440283</v>
      </c>
    </row>
    <row r="957" spans="1:34" x14ac:dyDescent="0.2">
      <c r="A957" t="s">
        <v>25</v>
      </c>
      <c r="B957">
        <v>5.7715030525451042E-104</v>
      </c>
      <c r="C957">
        <v>1.347405402990381E-2</v>
      </c>
      <c r="D957">
        <v>0.1779147141783502</v>
      </c>
      <c r="E957">
        <v>1.32240583880257E-2</v>
      </c>
      <c r="F957">
        <v>0.13476099918998469</v>
      </c>
      <c r="G957">
        <v>0.5763426539793074</v>
      </c>
      <c r="H957">
        <v>0.2290232085056767</v>
      </c>
      <c r="I957">
        <v>6.2892440831554175E-4</v>
      </c>
      <c r="J957">
        <v>1.176858810910951E-3</v>
      </c>
      <c r="K957">
        <v>9.5023189011686479E-2</v>
      </c>
      <c r="L957">
        <v>0.1103850282534596</v>
      </c>
      <c r="M957">
        <v>0.64314390627146056</v>
      </c>
      <c r="N957">
        <v>0.13469771326045071</v>
      </c>
      <c r="O957">
        <v>0.14066381776343029</v>
      </c>
      <c r="P957">
        <v>0.18797725527237569</v>
      </c>
      <c r="Q957">
        <v>3.3876763353631698E-2</v>
      </c>
      <c r="R957">
        <v>35.814374457952248</v>
      </c>
      <c r="S957">
        <v>25.250185584280789</v>
      </c>
      <c r="T957">
        <v>9.7407659612763098</v>
      </c>
      <c r="U957">
        <v>3.7924896979920319</v>
      </c>
      <c r="V957">
        <v>25.553969679821911</v>
      </c>
      <c r="W957">
        <v>30.581669669119471</v>
      </c>
      <c r="X957">
        <v>9.0245585239600583</v>
      </c>
      <c r="Y957">
        <v>1.213362386064571</v>
      </c>
      <c r="Z957">
        <v>7.3820659792995649</v>
      </c>
      <c r="AA957">
        <v>8.5745526435334263</v>
      </c>
      <c r="AB957">
        <v>23.506293009918199</v>
      </c>
      <c r="AC957">
        <v>8.8898249881999298</v>
      </c>
      <c r="AD957">
        <v>4.9353882498336574</v>
      </c>
      <c r="AE957">
        <v>6.5947050852030236</v>
      </c>
      <c r="AF957">
        <v>1.188915842388697</v>
      </c>
      <c r="AG957">
        <v>908.48205384033156</v>
      </c>
      <c r="AH957">
        <f t="shared" si="14"/>
        <v>0.98944558180846798</v>
      </c>
    </row>
    <row r="958" spans="1:34" x14ac:dyDescent="0.2">
      <c r="A958" t="s">
        <v>25</v>
      </c>
      <c r="B958">
        <v>4.3703746469801721E-104</v>
      </c>
      <c r="C958">
        <v>1.3474054029889449E-2</v>
      </c>
      <c r="D958">
        <v>0.17647966828678421</v>
      </c>
      <c r="E958">
        <v>1.322043613827454E-2</v>
      </c>
      <c r="F958">
        <v>0.13476452194749591</v>
      </c>
      <c r="G958">
        <v>0.57503059500324283</v>
      </c>
      <c r="H958">
        <v>0.22718598100917989</v>
      </c>
      <c r="I958">
        <v>6.2892709457211527E-4</v>
      </c>
      <c r="J958">
        <v>1.176840103855929E-3</v>
      </c>
      <c r="K958">
        <v>9.4422806350655669E-2</v>
      </c>
      <c r="L958">
        <v>0.1096876351368264</v>
      </c>
      <c r="M958">
        <v>0.64231833962583407</v>
      </c>
      <c r="N958">
        <v>0.13397833870368159</v>
      </c>
      <c r="O958">
        <v>0.14051678075496399</v>
      </c>
      <c r="P958">
        <v>0.1877809785715509</v>
      </c>
      <c r="Q958">
        <v>3.3841263231860402E-2</v>
      </c>
      <c r="R958">
        <v>35.853183300163757</v>
      </c>
      <c r="S958">
        <v>25.277195471257048</v>
      </c>
      <c r="T958">
        <v>9.7505806217007915</v>
      </c>
      <c r="U958">
        <v>3.7965598060645478</v>
      </c>
      <c r="V958">
        <v>25.581557328258331</v>
      </c>
      <c r="W958">
        <v>30.61449527420752</v>
      </c>
      <c r="X958">
        <v>9.0336366838393598</v>
      </c>
      <c r="Y958">
        <v>1.2146371794933799</v>
      </c>
      <c r="Z958">
        <v>7.3905758998684359</v>
      </c>
      <c r="AA958">
        <v>8.5844372691430042</v>
      </c>
      <c r="AB958">
        <v>23.532319042307719</v>
      </c>
      <c r="AC958">
        <v>8.9000713680988994</v>
      </c>
      <c r="AD958">
        <v>4.9408270800964162</v>
      </c>
      <c r="AE958">
        <v>6.601972292545363</v>
      </c>
      <c r="AF958">
        <v>1.1902261172322219</v>
      </c>
      <c r="AG958">
        <v>909.46769663232976</v>
      </c>
      <c r="AH958">
        <f t="shared" si="14"/>
        <v>0.98564279199820248</v>
      </c>
    </row>
    <row r="959" spans="1:34" x14ac:dyDescent="0.2">
      <c r="A959" t="s">
        <v>25</v>
      </c>
      <c r="B959">
        <v>3.3091693294436392E-104</v>
      </c>
      <c r="C959">
        <v>1.347405402988862E-2</v>
      </c>
      <c r="D959">
        <v>0.17524714427918889</v>
      </c>
      <c r="E959">
        <v>1.321871112693767E-2</v>
      </c>
      <c r="F959">
        <v>0.13476793993328701</v>
      </c>
      <c r="G959">
        <v>0.57377980271809692</v>
      </c>
      <c r="H959">
        <v>0.225594450872937</v>
      </c>
      <c r="I959">
        <v>6.2893095230555373E-4</v>
      </c>
      <c r="J959">
        <v>1.1768337720347479E-3</v>
      </c>
      <c r="K959">
        <v>9.3873980876766169E-2</v>
      </c>
      <c r="L959">
        <v>0.1090501177946601</v>
      </c>
      <c r="M959">
        <v>0.64152547082000611</v>
      </c>
      <c r="N959">
        <v>0.133311755026877</v>
      </c>
      <c r="O959">
        <v>0.1403753210999707</v>
      </c>
      <c r="P959">
        <v>0.18759214491233761</v>
      </c>
      <c r="Q959">
        <v>3.3807110526502523E-2</v>
      </c>
      <c r="R959">
        <v>35.891992142375273</v>
      </c>
      <c r="S959">
        <v>25.304002836349351</v>
      </c>
      <c r="T959">
        <v>9.7603933848868625</v>
      </c>
      <c r="U959">
        <v>3.8006300189087852</v>
      </c>
      <c r="V959">
        <v>25.609083710003851</v>
      </c>
      <c r="W959">
        <v>30.647075181935339</v>
      </c>
      <c r="X959">
        <v>9.0427148425471877</v>
      </c>
      <c r="Y959">
        <v>1.2159119605469539</v>
      </c>
      <c r="Z959">
        <v>7.3990342632501651</v>
      </c>
      <c r="AA959">
        <v>8.5942620189781174</v>
      </c>
      <c r="AB959">
        <v>23.558312376857451</v>
      </c>
      <c r="AC959">
        <v>8.9102649571179064</v>
      </c>
      <c r="AD959">
        <v>4.9462603330057036</v>
      </c>
      <c r="AE959">
        <v>6.6092320568460927</v>
      </c>
      <c r="AF959">
        <v>1.191535044659334</v>
      </c>
      <c r="AG959">
        <v>910.44996704891491</v>
      </c>
      <c r="AH959">
        <f t="shared" si="14"/>
        <v>0.98227041658515191</v>
      </c>
    </row>
    <row r="960" spans="1:34" x14ac:dyDescent="0.2">
      <c r="A960" t="s">
        <v>25</v>
      </c>
      <c r="B960">
        <v>2.505506215090021E-104</v>
      </c>
      <c r="C960">
        <v>1.3474054029888591E-2</v>
      </c>
      <c r="D960">
        <v>0.17418856985095291</v>
      </c>
      <c r="E960">
        <v>1.3217889608856909E-2</v>
      </c>
      <c r="F960">
        <v>0.13477125626285541</v>
      </c>
      <c r="G960">
        <v>0.57258741729771745</v>
      </c>
      <c r="H960">
        <v>0.22421577209753751</v>
      </c>
      <c r="I960">
        <v>6.2892485510657593E-4</v>
      </c>
      <c r="J960">
        <v>1.176831628491466E-3</v>
      </c>
      <c r="K960">
        <v>9.3372286234434693E-2</v>
      </c>
      <c r="L960">
        <v>0.1084673367939652</v>
      </c>
      <c r="M960">
        <v>0.64076400518708276</v>
      </c>
      <c r="N960">
        <v>0.1326940892152382</v>
      </c>
      <c r="O960">
        <v>0.1402392272823608</v>
      </c>
      <c r="P960">
        <v>0.18741047210395459</v>
      </c>
      <c r="Q960">
        <v>3.3774254105360571E-2</v>
      </c>
      <c r="R960">
        <v>35.930800984586753</v>
      </c>
      <c r="S960">
        <v>25.330636251862298</v>
      </c>
      <c r="T960">
        <v>9.7702052445796799</v>
      </c>
      <c r="U960">
        <v>3.8047003334092442</v>
      </c>
      <c r="V960">
        <v>25.636551684884601</v>
      </c>
      <c r="W960">
        <v>30.679442238302311</v>
      </c>
      <c r="X960">
        <v>9.051793011209945</v>
      </c>
      <c r="Y960">
        <v>1.2171867374122509</v>
      </c>
      <c r="Z960">
        <v>7.4074454958003306</v>
      </c>
      <c r="AA960">
        <v>8.6040320324717641</v>
      </c>
      <c r="AB960">
        <v>23.58427430823426</v>
      </c>
      <c r="AC960">
        <v>8.9204096282717469</v>
      </c>
      <c r="AD960">
        <v>4.951688220077612</v>
      </c>
      <c r="AE960">
        <v>6.6164846602959919</v>
      </c>
      <c r="AF960">
        <v>1.1928426758022299</v>
      </c>
      <c r="AG960">
        <v>911.42923931623909</v>
      </c>
      <c r="AH960">
        <f t="shared" si="14"/>
        <v>0.97927226732417694</v>
      </c>
    </row>
    <row r="961" spans="1:34" x14ac:dyDescent="0.2">
      <c r="A961" t="s">
        <v>25</v>
      </c>
      <c r="B961">
        <v>1.8968924633482479E-104</v>
      </c>
      <c r="C961">
        <v>1.3474054029888591E-2</v>
      </c>
      <c r="D961">
        <v>0.17327938364801959</v>
      </c>
      <c r="E961">
        <v>1.3217497969578759E-2</v>
      </c>
      <c r="F961">
        <v>0.13477447396112721</v>
      </c>
      <c r="G961">
        <v>0.57145071045160156</v>
      </c>
      <c r="H961">
        <v>0.22302146619146521</v>
      </c>
      <c r="I961">
        <v>6.2892876718712064E-4</v>
      </c>
      <c r="J961">
        <v>1.176830900344472E-3</v>
      </c>
      <c r="K961">
        <v>9.2913673070664379E-2</v>
      </c>
      <c r="L961">
        <v>0.10793459033365969</v>
      </c>
      <c r="M961">
        <v>0.64003269844772004</v>
      </c>
      <c r="N961">
        <v>0.13212174975682489</v>
      </c>
      <c r="O961">
        <v>0.14010829566635671</v>
      </c>
      <c r="P961">
        <v>0.18723568846583699</v>
      </c>
      <c r="Q961">
        <v>3.3742644742534002E-2</v>
      </c>
      <c r="R961">
        <v>35.969609826798269</v>
      </c>
      <c r="S961">
        <v>25.357120279149939</v>
      </c>
      <c r="T961">
        <v>9.7800166743936927</v>
      </c>
      <c r="U961">
        <v>3.808770746541001</v>
      </c>
      <c r="V961">
        <v>25.663963981191081</v>
      </c>
      <c r="W961">
        <v>30.71162492179996</v>
      </c>
      <c r="X961">
        <v>9.0608711698634234</v>
      </c>
      <c r="Y961">
        <v>1.2184615128621521</v>
      </c>
      <c r="Z961">
        <v>7.4158136468719356</v>
      </c>
      <c r="AA961">
        <v>8.6137520114250208</v>
      </c>
      <c r="AB961">
        <v>23.6102060807175</v>
      </c>
      <c r="AC961">
        <v>8.9305089730723637</v>
      </c>
      <c r="AD961">
        <v>4.9571109449479112</v>
      </c>
      <c r="AE961">
        <v>6.6237303745756249</v>
      </c>
      <c r="AF961">
        <v>1.194149059886811</v>
      </c>
      <c r="AG961">
        <v>912.40584044429397</v>
      </c>
      <c r="AH961">
        <f t="shared" si="14"/>
        <v>0.97660112805488097</v>
      </c>
    </row>
    <row r="962" spans="1:34" x14ac:dyDescent="0.2">
      <c r="A962" t="s">
        <v>25</v>
      </c>
      <c r="B962">
        <v>1.4360456574945651E-104</v>
      </c>
      <c r="C962">
        <v>1.3474054029888591E-2</v>
      </c>
      <c r="D962">
        <v>0.17249851301755709</v>
      </c>
      <c r="E962">
        <v>1.321731142707131E-2</v>
      </c>
      <c r="F962">
        <v>0.13477759596097991</v>
      </c>
      <c r="G962">
        <v>0.57036708322179364</v>
      </c>
      <c r="H962">
        <v>0.22198688832886221</v>
      </c>
      <c r="I962">
        <v>6.2893390957648393E-4</v>
      </c>
      <c r="J962">
        <v>1.1768306537560101E-3</v>
      </c>
      <c r="K962">
        <v>9.2494443069201265E-2</v>
      </c>
      <c r="L962">
        <v>0.10744758411526981</v>
      </c>
      <c r="M962">
        <v>0.6393303564770173</v>
      </c>
      <c r="N962">
        <v>0.13159141151260301</v>
      </c>
      <c r="O962">
        <v>0.13998233048457609</v>
      </c>
      <c r="P962">
        <v>0.18706753281198241</v>
      </c>
      <c r="Q962">
        <v>3.3712235115438818E-2</v>
      </c>
      <c r="R962">
        <v>36.008418669009771</v>
      </c>
      <c r="S962">
        <v>25.383475990865112</v>
      </c>
      <c r="T962">
        <v>9.789827899110934</v>
      </c>
      <c r="U962">
        <v>3.8128412553711759</v>
      </c>
      <c r="V962">
        <v>25.69132319788126</v>
      </c>
      <c r="W962">
        <v>30.743647877254141</v>
      </c>
      <c r="X962">
        <v>9.0699493272865901</v>
      </c>
      <c r="Y962">
        <v>1.2197362878304949</v>
      </c>
      <c r="Z962">
        <v>7.4241424147812367</v>
      </c>
      <c r="AA962">
        <v>8.6234262501363599</v>
      </c>
      <c r="AB962">
        <v>23.636108888432091</v>
      </c>
      <c r="AC962">
        <v>8.940566316658785</v>
      </c>
      <c r="AD962">
        <v>4.9625287033839882</v>
      </c>
      <c r="AE962">
        <v>6.6309694608709959</v>
      </c>
      <c r="AF962">
        <v>1.195454244235659</v>
      </c>
      <c r="AG962">
        <v>913.38005693316575</v>
      </c>
      <c r="AH962">
        <f t="shared" si="14"/>
        <v>0.97421648887177525</v>
      </c>
    </row>
    <row r="963" spans="1:34" x14ac:dyDescent="0.2">
      <c r="A963" t="s">
        <v>25</v>
      </c>
      <c r="B963">
        <v>1.087105958627293E-104</v>
      </c>
      <c r="C963">
        <v>1.3474054029888591E-2</v>
      </c>
      <c r="D963">
        <v>0.17182784813881261</v>
      </c>
      <c r="E963">
        <v>1.321722253804866E-2</v>
      </c>
      <c r="F963">
        <v>0.1347806251087306</v>
      </c>
      <c r="G963">
        <v>0.56933405726103692</v>
      </c>
      <c r="H963">
        <v>0.2210906767183396</v>
      </c>
      <c r="I963">
        <v>6.2892739231668808E-4</v>
      </c>
      <c r="J963">
        <v>1.17683057012312E-3</v>
      </c>
      <c r="K963">
        <v>9.2111214137300154E-2</v>
      </c>
      <c r="L963">
        <v>0.10700239093855381</v>
      </c>
      <c r="M963">
        <v>0.63865583213235566</v>
      </c>
      <c r="N963">
        <v>0.1310999922191223</v>
      </c>
      <c r="O963">
        <v>0.1398611433468458</v>
      </c>
      <c r="P963">
        <v>0.186905753795891</v>
      </c>
      <c r="Q963">
        <v>3.3682979685965522E-2</v>
      </c>
      <c r="R963">
        <v>36.047227511221259</v>
      </c>
      <c r="S963">
        <v>25.40972149682856</v>
      </c>
      <c r="T963">
        <v>9.7996390261746917</v>
      </c>
      <c r="U963">
        <v>3.8169118570534541</v>
      </c>
      <c r="V963">
        <v>25.71863181330238</v>
      </c>
      <c r="W963">
        <v>30.77553246645622</v>
      </c>
      <c r="X963">
        <v>9.0790274963694078</v>
      </c>
      <c r="Y963">
        <v>1.221011062635881</v>
      </c>
      <c r="Z963">
        <v>7.4324351816209759</v>
      </c>
      <c r="AA963">
        <v>8.6330586758060264</v>
      </c>
      <c r="AB963">
        <v>23.66198387852064</v>
      </c>
      <c r="AC963">
        <v>8.9505847412944668</v>
      </c>
      <c r="AD963">
        <v>4.9679416837760133</v>
      </c>
      <c r="AE963">
        <v>6.6382021705286007</v>
      </c>
      <c r="AF963">
        <v>1.196758274386885</v>
      </c>
      <c r="AG963">
        <v>914.35214068551124</v>
      </c>
      <c r="AH963">
        <f t="shared" si="14"/>
        <v>0.97208375234549749</v>
      </c>
    </row>
    <row r="964" spans="1:34" x14ac:dyDescent="0.2">
      <c r="A964" t="s">
        <v>25</v>
      </c>
      <c r="B964">
        <v>8.2294108315044163E-105</v>
      </c>
      <c r="C964">
        <v>1.3474054029888591E-2</v>
      </c>
      <c r="D964">
        <v>0.17125185055057621</v>
      </c>
      <c r="E964">
        <v>1.321718023332182E-2</v>
      </c>
      <c r="F964">
        <v>0.13478356416380369</v>
      </c>
      <c r="G964">
        <v>0.56834927189428319</v>
      </c>
      <c r="H964">
        <v>0.22031434440989731</v>
      </c>
      <c r="I964">
        <v>6.2892829510913532E-4</v>
      </c>
      <c r="J964">
        <v>1.176830541856641E-3</v>
      </c>
      <c r="K964">
        <v>9.1760897432585323E-2</v>
      </c>
      <c r="L964">
        <v>0.1065954240417888</v>
      </c>
      <c r="M964">
        <v>0.63800802460748873</v>
      </c>
      <c r="N964">
        <v>0.13064463832752399</v>
      </c>
      <c r="O964">
        <v>0.1397445531585364</v>
      </c>
      <c r="P964">
        <v>0.1867501098018341</v>
      </c>
      <c r="Q964">
        <v>3.3654834680647061E-2</v>
      </c>
      <c r="R964">
        <v>36.086036353432767</v>
      </c>
      <c r="S964">
        <v>25.4358723355015</v>
      </c>
      <c r="T964">
        <v>9.809450106654154</v>
      </c>
      <c r="U964">
        <v>3.8209825488284079</v>
      </c>
      <c r="V964">
        <v>25.74589218812951</v>
      </c>
      <c r="W964">
        <v>30.80729717635624</v>
      </c>
      <c r="X964">
        <v>9.0881056580321751</v>
      </c>
      <c r="Y964">
        <v>1.222285837385902</v>
      </c>
      <c r="Z964">
        <v>7.4406950362335271</v>
      </c>
      <c r="AA964">
        <v>8.6426528751957399</v>
      </c>
      <c r="AB964">
        <v>23.68783215178939</v>
      </c>
      <c r="AC964">
        <v>8.9605671005282606</v>
      </c>
      <c r="AD964">
        <v>4.9733500672186164</v>
      </c>
      <c r="AE964">
        <v>6.6454287451641711</v>
      </c>
      <c r="AF964">
        <v>1.1980611941139581</v>
      </c>
      <c r="AG964">
        <v>915.32231306808853</v>
      </c>
      <c r="AH964">
        <f t="shared" ref="AH964:AH1027" si="15">SUM(AG964,-AG963)</f>
        <v>0.97017238257728877</v>
      </c>
    </row>
    <row r="965" spans="1:34" x14ac:dyDescent="0.2">
      <c r="A965" t="s">
        <v>25</v>
      </c>
      <c r="B965">
        <v>6.229506022104325E-105</v>
      </c>
      <c r="C965">
        <v>1.3474054029888591E-2</v>
      </c>
      <c r="D965">
        <v>0.17075714653346591</v>
      </c>
      <c r="E965">
        <v>1.321716008433672E-2</v>
      </c>
      <c r="F965">
        <v>0.13478641580880699</v>
      </c>
      <c r="G965">
        <v>0.567410472200639</v>
      </c>
      <c r="H965">
        <v>0.21964184306998519</v>
      </c>
      <c r="I965">
        <v>6.2892741773781053E-4</v>
      </c>
      <c r="J965">
        <v>1.1768305322776621E-3</v>
      </c>
      <c r="K965">
        <v>9.1440663679110412E-2</v>
      </c>
      <c r="L965">
        <v>0.1062233980028835</v>
      </c>
      <c r="M965">
        <v>0.637385874604948</v>
      </c>
      <c r="N965">
        <v>0.13022270039941411</v>
      </c>
      <c r="O965">
        <v>0.13963238535153041</v>
      </c>
      <c r="P965">
        <v>0.1866003679190433</v>
      </c>
      <c r="Q965">
        <v>3.362775790467766E-2</v>
      </c>
      <c r="R965">
        <v>36.124845195644284</v>
      </c>
      <c r="S965">
        <v>25.46194188060332</v>
      </c>
      <c r="T965">
        <v>9.8192611649778776</v>
      </c>
      <c r="U965">
        <v>3.8250533280134329</v>
      </c>
      <c r="V965">
        <v>25.773106577283521</v>
      </c>
      <c r="W965">
        <v>30.838958055287719</v>
      </c>
      <c r="X965">
        <v>9.0971838214751042</v>
      </c>
      <c r="Y965">
        <v>1.2235606121172351</v>
      </c>
      <c r="Z965">
        <v>7.448924807894838</v>
      </c>
      <c r="AA965">
        <v>8.6522121337275948</v>
      </c>
      <c r="AB965">
        <v>23.713654767535822</v>
      </c>
      <c r="AC965">
        <v>8.97051604379857</v>
      </c>
      <c r="AD965">
        <v>4.9787540282799174</v>
      </c>
      <c r="AE965">
        <v>6.652649417688477</v>
      </c>
      <c r="AF965">
        <v>1.1993630456116811</v>
      </c>
      <c r="AG965">
        <v>916.29076981304706</v>
      </c>
      <c r="AH965">
        <f t="shared" si="15"/>
        <v>0.96845674495853018</v>
      </c>
    </row>
    <row r="966" spans="1:34" x14ac:dyDescent="0.2">
      <c r="A966" t="s">
        <v>25</v>
      </c>
      <c r="B966">
        <v>4.7156540586386602E-105</v>
      </c>
      <c r="C966">
        <v>1.3474054029888591E-2</v>
      </c>
      <c r="D966">
        <v>0.17033227287701599</v>
      </c>
      <c r="E966">
        <v>1.321715049194655E-2</v>
      </c>
      <c r="F966">
        <v>0.13478918264169629</v>
      </c>
      <c r="G966">
        <v>0.56651551259370081</v>
      </c>
      <c r="H966">
        <v>0.21905929831950791</v>
      </c>
      <c r="I966">
        <v>6.2892736638002662E-4</v>
      </c>
      <c r="J966">
        <v>1.1768305290263601E-3</v>
      </c>
      <c r="K966">
        <v>9.1147931601503085E-2</v>
      </c>
      <c r="L966">
        <v>0.10588331532185</v>
      </c>
      <c r="M966">
        <v>0.6367883666910088</v>
      </c>
      <c r="N966">
        <v>0.12983172815781441</v>
      </c>
      <c r="O966">
        <v>0.13952447229547099</v>
      </c>
      <c r="P966">
        <v>0.18645630449061301</v>
      </c>
      <c r="Q966">
        <v>3.3601708841229927E-2</v>
      </c>
      <c r="R966">
        <v>36.163654037855792</v>
      </c>
      <c r="S966">
        <v>25.487941595344481</v>
      </c>
      <c r="T966">
        <v>9.8290722127450039</v>
      </c>
      <c r="U966">
        <v>3.8291241920105712</v>
      </c>
      <c r="V966">
        <v>25.800277126350821</v>
      </c>
      <c r="W966">
        <v>30.87052897762976</v>
      </c>
      <c r="X966">
        <v>9.1062619840920203</v>
      </c>
      <c r="Y966">
        <v>1.2248353868422399</v>
      </c>
      <c r="Z966">
        <v>7.4571270778802807</v>
      </c>
      <c r="AA966">
        <v>8.6617394489015762</v>
      </c>
      <c r="AB966">
        <v>23.739452741193649</v>
      </c>
      <c r="AC966">
        <v>8.9804340213823721</v>
      </c>
      <c r="AD966">
        <v>4.9841537345902713</v>
      </c>
      <c r="AE966">
        <v>6.6598644117584236</v>
      </c>
      <c r="AF966">
        <v>1.200663869396883</v>
      </c>
      <c r="AG966">
        <v>917.25768335194027</v>
      </c>
      <c r="AH966">
        <f t="shared" si="15"/>
        <v>0.96691353889320908</v>
      </c>
    </row>
    <row r="967" spans="1:34" x14ac:dyDescent="0.2">
      <c r="A967" t="s">
        <v>25</v>
      </c>
      <c r="B967">
        <v>3.5692690149633326E-105</v>
      </c>
      <c r="C967">
        <v>1.3474054029888591E-2</v>
      </c>
      <c r="D967">
        <v>0.16996735080048861</v>
      </c>
      <c r="E967">
        <v>1.321714585916068E-2</v>
      </c>
      <c r="F967">
        <v>0.13479186718599739</v>
      </c>
      <c r="G967">
        <v>0.56566234468996801</v>
      </c>
      <c r="H967">
        <v>0.2185546524244687</v>
      </c>
      <c r="I967">
        <v>6.2892737716178004E-4</v>
      </c>
      <c r="J967">
        <v>1.176830527851768E-3</v>
      </c>
      <c r="K967">
        <v>9.0880336354213345E-2</v>
      </c>
      <c r="L967">
        <v>0.1055724297723248</v>
      </c>
      <c r="M967">
        <v>0.63621452436378667</v>
      </c>
      <c r="N967">
        <v>0.1294694466642127</v>
      </c>
      <c r="O967">
        <v>0.13942065251221619</v>
      </c>
      <c r="P967">
        <v>0.18631770406566101</v>
      </c>
      <c r="Q967">
        <v>3.3576648461480348E-2</v>
      </c>
      <c r="R967">
        <v>36.202462880067287</v>
      </c>
      <c r="S967">
        <v>25.51388135850571</v>
      </c>
      <c r="T967">
        <v>9.8388832555525276</v>
      </c>
      <c r="U967">
        <v>3.8331951382962979</v>
      </c>
      <c r="V967">
        <v>25.827405883714931</v>
      </c>
      <c r="W967">
        <v>30.902022001116379</v>
      </c>
      <c r="X967">
        <v>9.1153401466467976</v>
      </c>
      <c r="Y967">
        <v>1.2261101615651679</v>
      </c>
      <c r="Z967">
        <v>7.4653042110354084</v>
      </c>
      <c r="AA967">
        <v>8.6712375669440505</v>
      </c>
      <c r="AB967">
        <v>23.765227049264759</v>
      </c>
      <c r="AC967">
        <v>8.9903233082181764</v>
      </c>
      <c r="AD967">
        <v>4.9895493476278219</v>
      </c>
      <c r="AE967">
        <v>6.6670739428248904</v>
      </c>
      <c r="AF967">
        <v>1.201963704498386</v>
      </c>
      <c r="AG967">
        <v>918.22320661127424</v>
      </c>
      <c r="AH967">
        <f t="shared" si="15"/>
        <v>0.96552325933396332</v>
      </c>
    </row>
    <row r="968" spans="1:34" x14ac:dyDescent="0.2">
      <c r="A968" t="s">
        <v>25</v>
      </c>
      <c r="B968">
        <v>2.701204692232111E-105</v>
      </c>
      <c r="C968">
        <v>1.3474054029888591E-2</v>
      </c>
      <c r="D968">
        <v>0.16965392058600609</v>
      </c>
      <c r="E968">
        <v>1.3217143638264201E-2</v>
      </c>
      <c r="F968">
        <v>0.1347944718891719</v>
      </c>
      <c r="G968">
        <v>0.56484901707060797</v>
      </c>
      <c r="H968">
        <v>0.21811748840903999</v>
      </c>
      <c r="I968">
        <v>6.2892736704489398E-4</v>
      </c>
      <c r="J968">
        <v>1.1768305274556449E-3</v>
      </c>
      <c r="K968">
        <v>9.0635719321531208E-2</v>
      </c>
      <c r="L968">
        <v>0.1052882345650434</v>
      </c>
      <c r="M968">
        <v>0.63566341032295015</v>
      </c>
      <c r="N968">
        <v>0.12913375042673361</v>
      </c>
      <c r="O968">
        <v>0.13932077073281121</v>
      </c>
      <c r="P968">
        <v>0.186184359475457</v>
      </c>
      <c r="Q968">
        <v>3.3552539238333429E-2</v>
      </c>
      <c r="R968">
        <v>36.241271722278803</v>
      </c>
      <c r="S968">
        <v>25.539769629804901</v>
      </c>
      <c r="T968">
        <v>9.8486942959481603</v>
      </c>
      <c r="U968">
        <v>3.8372661644231498</v>
      </c>
      <c r="V968">
        <v>25.854494800794662</v>
      </c>
      <c r="W968">
        <v>30.933447542723371</v>
      </c>
      <c r="X968">
        <v>9.1244183092224755</v>
      </c>
      <c r="Y968">
        <v>1.2273849362873179</v>
      </c>
      <c r="Z968">
        <v>7.4734583659759268</v>
      </c>
      <c r="AA968">
        <v>8.6807089946442826</v>
      </c>
      <c r="AB968">
        <v>23.790978629049491</v>
      </c>
      <c r="AC968">
        <v>9.0001860097978561</v>
      </c>
      <c r="AD968">
        <v>4.9949410226615214</v>
      </c>
      <c r="AE968">
        <v>6.6742782180566094</v>
      </c>
      <c r="AF968">
        <v>1.203262588443287</v>
      </c>
      <c r="AG968">
        <v>919.18747470778237</v>
      </c>
      <c r="AH968">
        <f t="shared" si="15"/>
        <v>0.96426809650813539</v>
      </c>
    </row>
    <row r="969" spans="1:34" x14ac:dyDescent="0.2">
      <c r="A969" t="s">
        <v>25</v>
      </c>
      <c r="B969">
        <v>2.044424744327443E-105</v>
      </c>
      <c r="C969">
        <v>1.3474054029888591E-2</v>
      </c>
      <c r="D969">
        <v>0.16938474142769211</v>
      </c>
      <c r="E969">
        <v>1.3217142624783939E-2</v>
      </c>
      <c r="F969">
        <v>0.13479699912446139</v>
      </c>
      <c r="G969">
        <v>0.56407367121921481</v>
      </c>
      <c r="H969">
        <v>0.21773881145920371</v>
      </c>
      <c r="I969">
        <v>6.2892738331620434E-4</v>
      </c>
      <c r="J969">
        <v>1.1768305273651501E-3</v>
      </c>
      <c r="K969">
        <v>9.0412111017476815E-2</v>
      </c>
      <c r="L969">
        <v>0.1050284424993948</v>
      </c>
      <c r="M969">
        <v>0.63513412511688472</v>
      </c>
      <c r="N969">
        <v>0.12882269156880499</v>
      </c>
      <c r="O969">
        <v>0.13922467769394711</v>
      </c>
      <c r="P969">
        <v>0.18605607156202791</v>
      </c>
      <c r="Q969">
        <v>3.3529345097152247E-2</v>
      </c>
      <c r="R969">
        <v>36.280080564490298</v>
      </c>
      <c r="S969">
        <v>25.565613650047919</v>
      </c>
      <c r="T969">
        <v>9.8585053351363783</v>
      </c>
      <c r="U969">
        <v>3.841337268017889</v>
      </c>
      <c r="V969">
        <v>25.881545736106421</v>
      </c>
      <c r="W969">
        <v>30.96481459726478</v>
      </c>
      <c r="X969">
        <v>9.1334964717717622</v>
      </c>
      <c r="Y969">
        <v>1.2286597110091619</v>
      </c>
      <c r="Z969">
        <v>7.4815915121878183</v>
      </c>
      <c r="AA969">
        <v>8.6901560192028811</v>
      </c>
      <c r="AB969">
        <v>23.81670837999944</v>
      </c>
      <c r="AC969">
        <v>9.010024073997986</v>
      </c>
      <c r="AD969">
        <v>5.000328908954681</v>
      </c>
      <c r="AE969">
        <v>6.681477436611555</v>
      </c>
      <c r="AF969">
        <v>1.2045605573062219</v>
      </c>
      <c r="AG969">
        <v>920.15060715138338</v>
      </c>
      <c r="AH969">
        <f t="shared" si="15"/>
        <v>0.9631324436010118</v>
      </c>
    </row>
    <row r="970" spans="1:34" x14ac:dyDescent="0.2">
      <c r="A970" t="s">
        <v>25</v>
      </c>
      <c r="B970">
        <v>1.5472726618754871E-105</v>
      </c>
      <c r="C970">
        <v>1.3474054029888591E-2</v>
      </c>
      <c r="D970">
        <v>0.16915355518302591</v>
      </c>
      <c r="E970">
        <v>1.321714213260532E-2</v>
      </c>
      <c r="F970">
        <v>0.13479945119640199</v>
      </c>
      <c r="G970">
        <v>0.56333453294267311</v>
      </c>
      <c r="H970">
        <v>0.21741078466147801</v>
      </c>
      <c r="I970">
        <v>6.2892736350095399E-4</v>
      </c>
      <c r="J970">
        <v>1.1768305273190281E-3</v>
      </c>
      <c r="K970">
        <v>9.0207705684882053E-2</v>
      </c>
      <c r="L970">
        <v>0.1047909564765008</v>
      </c>
      <c r="M970">
        <v>0.6346258039332241</v>
      </c>
      <c r="N970">
        <v>0.12853446077237851</v>
      </c>
      <c r="O970">
        <v>0.1391322296393116</v>
      </c>
      <c r="P970">
        <v>0.18593264851312549</v>
      </c>
      <c r="Q970">
        <v>3.3507031295119907E-2</v>
      </c>
      <c r="R970">
        <v>36.318889406701793</v>
      </c>
      <c r="S970">
        <v>25.591419677377289</v>
      </c>
      <c r="T970">
        <v>9.8683163738032942</v>
      </c>
      <c r="U970">
        <v>3.8454084467759762</v>
      </c>
      <c r="V970">
        <v>25.90856046384333</v>
      </c>
      <c r="W970">
        <v>30.996131001654081</v>
      </c>
      <c r="X970">
        <v>9.1425746343571355</v>
      </c>
      <c r="Y970">
        <v>1.229934485730962</v>
      </c>
      <c r="Z970">
        <v>7.4897054554282496</v>
      </c>
      <c r="AA970">
        <v>8.6995807377187244</v>
      </c>
      <c r="AB970">
        <v>23.842417166927</v>
      </c>
      <c r="AC970">
        <v>9.0198393101366161</v>
      </c>
      <c r="AD970">
        <v>5.0057131502636123</v>
      </c>
      <c r="AE970">
        <v>6.6886717903019726</v>
      </c>
      <c r="AF970">
        <v>1.2058576458300081</v>
      </c>
      <c r="AG970">
        <v>921.11271057537124</v>
      </c>
      <c r="AH970">
        <f t="shared" si="15"/>
        <v>0.96210342398785542</v>
      </c>
    </row>
    <row r="971" spans="1:34" x14ac:dyDescent="0.2">
      <c r="A971" t="s">
        <v>25</v>
      </c>
      <c r="B971">
        <v>1.1709252522342631E-105</v>
      </c>
      <c r="C971">
        <v>1.3474054029888591E-2</v>
      </c>
      <c r="D971">
        <v>0.16895499722026039</v>
      </c>
      <c r="E971">
        <v>1.321714189256985E-2</v>
      </c>
      <c r="F971">
        <v>0.134801830340606</v>
      </c>
      <c r="G971">
        <v>0.56262991139030294</v>
      </c>
      <c r="H971">
        <v>0.21712663082176081</v>
      </c>
      <c r="I971">
        <v>6.2892737701952339E-4</v>
      </c>
      <c r="J971">
        <v>1.176830527298989E-3</v>
      </c>
      <c r="K971">
        <v>9.0020853882582824E-2</v>
      </c>
      <c r="L971">
        <v>0.1045738608955608</v>
      </c>
      <c r="M971">
        <v>0.63413761640981159</v>
      </c>
      <c r="N971">
        <v>0.12826738247502889</v>
      </c>
      <c r="O971">
        <v>0.13904328829752691</v>
      </c>
      <c r="P971">
        <v>0.18581390583287269</v>
      </c>
      <c r="Q971">
        <v>3.348556441587295E-2</v>
      </c>
      <c r="R971">
        <v>36.357698248913287</v>
      </c>
      <c r="S971">
        <v>25.617193076424769</v>
      </c>
      <c r="T971">
        <v>9.8781274122180669</v>
      </c>
      <c r="U971">
        <v>3.8494796984618</v>
      </c>
      <c r="V971">
        <v>25.935540674856071</v>
      </c>
      <c r="W971">
        <v>31.027403533085369</v>
      </c>
      <c r="X971">
        <v>9.1516527969091754</v>
      </c>
      <c r="Y971">
        <v>1.231209260452736</v>
      </c>
      <c r="Z971">
        <v>7.4978018451383868</v>
      </c>
      <c r="AA971">
        <v>8.7089850657926124</v>
      </c>
      <c r="AB971">
        <v>23.868105820194302</v>
      </c>
      <c r="AC971">
        <v>9.0296333937761677</v>
      </c>
      <c r="AD971">
        <v>5.0110938848596929</v>
      </c>
      <c r="AE971">
        <v>6.6958614636237401</v>
      </c>
      <c r="AF971">
        <v>1.207153887431009</v>
      </c>
      <c r="AG971">
        <v>922.07387970530044</v>
      </c>
      <c r="AH971">
        <f t="shared" si="15"/>
        <v>0.96116912992920334</v>
      </c>
    </row>
    <row r="972" spans="1:34" x14ac:dyDescent="0.2">
      <c r="A972" t="s">
        <v>25</v>
      </c>
      <c r="B972">
        <v>8.8611951188221979E-106</v>
      </c>
      <c r="C972">
        <v>1.3474054029888591E-2</v>
      </c>
      <c r="D972">
        <v>0.1687844662830047</v>
      </c>
      <c r="E972">
        <v>1.321714178448702E-2</v>
      </c>
      <c r="F972">
        <v>0.13480413872591529</v>
      </c>
      <c r="G972">
        <v>0.56195819502072697</v>
      </c>
      <c r="H972">
        <v>0.21688048632226109</v>
      </c>
      <c r="I972">
        <v>6.289273659419633E-4</v>
      </c>
      <c r="J972">
        <v>1.176830527298567E-3</v>
      </c>
      <c r="K972">
        <v>8.9850048668204827E-2</v>
      </c>
      <c r="L972">
        <v>0.1043754056143508</v>
      </c>
      <c r="M972">
        <v>0.63366876521480409</v>
      </c>
      <c r="N972">
        <v>0.128019904758641</v>
      </c>
      <c r="O972">
        <v>0.13895772066530229</v>
      </c>
      <c r="P972">
        <v>0.1856996660525963</v>
      </c>
      <c r="Q972">
        <v>3.346491231702492E-2</v>
      </c>
      <c r="R972">
        <v>36.396507091124789</v>
      </c>
      <c r="S972">
        <v>25.642938448446731</v>
      </c>
      <c r="T972">
        <v>9.8879384505008865</v>
      </c>
      <c r="U972">
        <v>3.8535510209065178</v>
      </c>
      <c r="V972">
        <v>25.962487980686021</v>
      </c>
      <c r="W972">
        <v>31.058638055176431</v>
      </c>
      <c r="X972">
        <v>9.1607309594858108</v>
      </c>
      <c r="Y972">
        <v>1.2324840351744899</v>
      </c>
      <c r="Z972">
        <v>7.5058821882606006</v>
      </c>
      <c r="AA972">
        <v>8.7183707535667736</v>
      </c>
      <c r="AB972">
        <v>23.893775137133201</v>
      </c>
      <c r="AC972">
        <v>9.0394078768347566</v>
      </c>
      <c r="AD972">
        <v>5.0164712457462128</v>
      </c>
      <c r="AE972">
        <v>6.7030466340455321</v>
      </c>
      <c r="AF972">
        <v>1.2084493142516111</v>
      </c>
      <c r="AG972">
        <v>923.03419885651692</v>
      </c>
      <c r="AH972">
        <f t="shared" si="15"/>
        <v>0.96031915121648126</v>
      </c>
    </row>
    <row r="973" spans="1:34" x14ac:dyDescent="0.2">
      <c r="A973" t="s">
        <v>25</v>
      </c>
      <c r="B973">
        <v>6.7058601282301244E-106</v>
      </c>
      <c r="C973">
        <v>1.3474054029888591E-2</v>
      </c>
      <c r="D973">
        <v>0.16863800605536861</v>
      </c>
      <c r="E973">
        <v>1.3217141735271521E-2</v>
      </c>
      <c r="F973">
        <v>0.13480637845678151</v>
      </c>
      <c r="G973">
        <v>0.56131784735063639</v>
      </c>
      <c r="H973">
        <v>0.21666726673856129</v>
      </c>
      <c r="I973">
        <v>6.289273675496185E-4</v>
      </c>
      <c r="J973">
        <v>1.1768305272992169E-3</v>
      </c>
      <c r="K973">
        <v>8.9693911996632139E-2</v>
      </c>
      <c r="L973">
        <v>0.1041939901595882</v>
      </c>
      <c r="M973">
        <v>0.63321848452450613</v>
      </c>
      <c r="N973">
        <v>0.12779058920147121</v>
      </c>
      <c r="O973">
        <v>0.13887539877394339</v>
      </c>
      <c r="P973">
        <v>0.18558975841945469</v>
      </c>
      <c r="Q973">
        <v>3.3445044073666073E-2</v>
      </c>
      <c r="R973">
        <v>36.435315933336291</v>
      </c>
      <c r="S973">
        <v>25.66865974975908</v>
      </c>
      <c r="T973">
        <v>9.8977494887248394</v>
      </c>
      <c r="U973">
        <v>3.8576224120056799</v>
      </c>
      <c r="V973">
        <v>25.989403917816482</v>
      </c>
      <c r="W973">
        <v>31.08983965235171</v>
      </c>
      <c r="X973">
        <v>9.1698091220497613</v>
      </c>
      <c r="Y973">
        <v>1.2337588098962431</v>
      </c>
      <c r="Z973">
        <v>7.5139478628400109</v>
      </c>
      <c r="AA973">
        <v>8.7277394015144854</v>
      </c>
      <c r="AB973">
        <v>23.919425883567381</v>
      </c>
      <c r="AC973">
        <v>9.0491641977341306</v>
      </c>
      <c r="AD973">
        <v>5.0218453608918674</v>
      </c>
      <c r="AE973">
        <v>6.7102274723201889</v>
      </c>
      <c r="AF973">
        <v>1.2097439572167239</v>
      </c>
      <c r="AG973">
        <v>923.99374332003526</v>
      </c>
      <c r="AH973">
        <f t="shared" si="15"/>
        <v>0.95954446351834122</v>
      </c>
    </row>
    <row r="974" spans="1:34" x14ac:dyDescent="0.2">
      <c r="A974" t="s">
        <v>25</v>
      </c>
      <c r="B974">
        <v>5.0758447827840765E-106</v>
      </c>
      <c r="C974">
        <v>1.3474054029888591E-2</v>
      </c>
      <c r="D974">
        <v>0.16851222421754819</v>
      </c>
      <c r="E974">
        <v>1.321714171421692E-2</v>
      </c>
      <c r="F974">
        <v>0.13480855157498259</v>
      </c>
      <c r="G974">
        <v>0.56070740380494466</v>
      </c>
      <c r="H974">
        <v>0.21648257403309021</v>
      </c>
      <c r="I974">
        <v>6.2892734432116798E-4</v>
      </c>
      <c r="J974">
        <v>1.176830527297117E-3</v>
      </c>
      <c r="K974">
        <v>8.9551184787802482E-2</v>
      </c>
      <c r="L974">
        <v>0.1040281521966793</v>
      </c>
      <c r="M974">
        <v>0.63278603890232399</v>
      </c>
      <c r="N974">
        <v>0.12757810339576869</v>
      </c>
      <c r="O974">
        <v>0.1387961995177758</v>
      </c>
      <c r="P974">
        <v>0.18548401866763639</v>
      </c>
      <c r="Q974">
        <v>3.3425929936843832E-2</v>
      </c>
      <c r="R974">
        <v>36.474124775547793</v>
      </c>
      <c r="S974">
        <v>25.694360372681601</v>
      </c>
      <c r="T974">
        <v>9.9075605269206317</v>
      </c>
      <c r="U974">
        <v>3.8616938697175072</v>
      </c>
      <c r="V974">
        <v>26.016289950822539</v>
      </c>
      <c r="W974">
        <v>31.12101272264875</v>
      </c>
      <c r="X974">
        <v>9.178887284638547</v>
      </c>
      <c r="Y974">
        <v>1.2350335846179989</v>
      </c>
      <c r="Z974">
        <v>7.5220001279566766</v>
      </c>
      <c r="AA974">
        <v>8.7370924719703424</v>
      </c>
      <c r="AB974">
        <v>23.945058794933459</v>
      </c>
      <c r="AC974">
        <v>9.0589036888820331</v>
      </c>
      <c r="AD974">
        <v>5.0272163534023306</v>
      </c>
      <c r="AE974">
        <v>6.7174041427135229</v>
      </c>
      <c r="AF974">
        <v>1.2110378460753</v>
      </c>
      <c r="AG974">
        <v>924.95258032684205</v>
      </c>
      <c r="AH974">
        <f t="shared" si="15"/>
        <v>0.95883700680678885</v>
      </c>
    </row>
    <row r="975" spans="1:34" x14ac:dyDescent="0.2">
      <c r="A975" t="s">
        <v>25</v>
      </c>
      <c r="B975">
        <v>3.8425881847195598E-106</v>
      </c>
      <c r="C975">
        <v>1.3474054029888591E-2</v>
      </c>
      <c r="D975">
        <v>0.16840419802620901</v>
      </c>
      <c r="E975">
        <v>1.321714170465408E-2</v>
      </c>
      <c r="F975">
        <v>0.13481066006176329</v>
      </c>
      <c r="G975">
        <v>0.56012546784042105</v>
      </c>
      <c r="H975">
        <v>0.21632258789760589</v>
      </c>
      <c r="I975">
        <v>6.2892737751430046E-4</v>
      </c>
      <c r="J975">
        <v>1.1768305272962839E-3</v>
      </c>
      <c r="K975">
        <v>8.9420714993563813E-2</v>
      </c>
      <c r="L975">
        <v>0.10387655367640949</v>
      </c>
      <c r="M975">
        <v>0.63237072191245247</v>
      </c>
      <c r="N975">
        <v>0.12738121189210269</v>
      </c>
      <c r="O975">
        <v>0.13872000444172139</v>
      </c>
      <c r="P975">
        <v>0.18538228873508369</v>
      </c>
      <c r="Q975">
        <v>3.3407541282159822E-2</v>
      </c>
      <c r="R975">
        <v>36.512933617759288</v>
      </c>
      <c r="S975">
        <v>25.720043239957651</v>
      </c>
      <c r="T975">
        <v>9.917371565104931</v>
      </c>
      <c r="U975">
        <v>3.8657653920607542</v>
      </c>
      <c r="V975">
        <v>26.04314747624743</v>
      </c>
      <c r="W975">
        <v>31.152161086375799</v>
      </c>
      <c r="X975">
        <v>9.187965447170912</v>
      </c>
      <c r="Y975">
        <v>1.2363083593397539</v>
      </c>
      <c r="Z975">
        <v>7.5300401356587532</v>
      </c>
      <c r="AA975">
        <v>8.7464313029835612</v>
      </c>
      <c r="AB975">
        <v>23.970674577667221</v>
      </c>
      <c r="AC975">
        <v>9.0686275857279011</v>
      </c>
      <c r="AD975">
        <v>5.0325843417326803</v>
      </c>
      <c r="AE975">
        <v>6.724576803287591</v>
      </c>
      <c r="AF975">
        <v>1.212331009451737</v>
      </c>
      <c r="AG975">
        <v>925.91077017922714</v>
      </c>
      <c r="AH975">
        <f t="shared" si="15"/>
        <v>0.95818985238508958</v>
      </c>
    </row>
    <row r="976" spans="1:34" x14ac:dyDescent="0.2">
      <c r="A976" t="s">
        <v>25</v>
      </c>
      <c r="B976">
        <v>2.908492868559263E-106</v>
      </c>
      <c r="C976">
        <v>1.3474054029888591E-2</v>
      </c>
      <c r="D976">
        <v>0.1683114161455318</v>
      </c>
      <c r="E976">
        <v>1.321714169777885E-2</v>
      </c>
      <c r="F976">
        <v>0.13481270583944291</v>
      </c>
      <c r="G976">
        <v>0.55957070809899279</v>
      </c>
      <c r="H976">
        <v>0.2161839977585408</v>
      </c>
      <c r="I976">
        <v>6.2892735545911304E-4</v>
      </c>
      <c r="J976">
        <v>1.176830527297119E-3</v>
      </c>
      <c r="K976">
        <v>8.9301449398057037E-2</v>
      </c>
      <c r="L976">
        <v>0.10373797131554879</v>
      </c>
      <c r="M976">
        <v>0.6319718550910669</v>
      </c>
      <c r="N976">
        <v>0.1271987698364275</v>
      </c>
      <c r="O976">
        <v>0.13864669958328851</v>
      </c>
      <c r="P976">
        <v>0.1852844165527763</v>
      </c>
      <c r="Q976">
        <v>3.3389850571535512E-2</v>
      </c>
      <c r="R976">
        <v>36.551742459970797</v>
      </c>
      <c r="S976">
        <v>25.74571086292304</v>
      </c>
      <c r="T976">
        <v>9.9271826032865444</v>
      </c>
      <c r="U976">
        <v>3.8698369771131018</v>
      </c>
      <c r="V976">
        <v>26.069977825449229</v>
      </c>
      <c r="W976">
        <v>31.183288054106431</v>
      </c>
      <c r="X976">
        <v>9.1970436097585271</v>
      </c>
      <c r="Y976">
        <v>1.2375831340615071</v>
      </c>
      <c r="Z976">
        <v>7.5380689391620974</v>
      </c>
      <c r="AA976">
        <v>8.755757117837371</v>
      </c>
      <c r="AB976">
        <v>23.996273910232489</v>
      </c>
      <c r="AC976">
        <v>9.0783370331257789</v>
      </c>
      <c r="AD976">
        <v>5.0379494398454083</v>
      </c>
      <c r="AE976">
        <v>6.7317456061114136</v>
      </c>
      <c r="AF976">
        <v>1.2136234748841159</v>
      </c>
      <c r="AG976">
        <v>926.86836697110743</v>
      </c>
      <c r="AH976">
        <f t="shared" si="15"/>
        <v>0.95759679188029168</v>
      </c>
    </row>
    <row r="977" spans="1:34" x14ac:dyDescent="0.2">
      <c r="A977" t="s">
        <v>25</v>
      </c>
      <c r="B977">
        <v>2.2010087120513162E-106</v>
      </c>
      <c r="C977">
        <v>1.3474054029888591E-2</v>
      </c>
      <c r="D977">
        <v>0.16823172799198549</v>
      </c>
      <c r="E977">
        <v>1.32171416924141E-2</v>
      </c>
      <c r="F977">
        <v>0.13481469077303859</v>
      </c>
      <c r="G977">
        <v>0.55904185561202246</v>
      </c>
      <c r="H977">
        <v>0.21606394299579351</v>
      </c>
      <c r="I977">
        <v>6.2892730376556385E-4</v>
      </c>
      <c r="J977">
        <v>1.176830527297446E-3</v>
      </c>
      <c r="K977">
        <v>8.9192425961941574E-2</v>
      </c>
      <c r="L977">
        <v>0.10361128770861661</v>
      </c>
      <c r="M977">
        <v>0.63158878692543685</v>
      </c>
      <c r="N977">
        <v>0.12702971693586951</v>
      </c>
      <c r="O977">
        <v>0.13857617531537689</v>
      </c>
      <c r="P977">
        <v>0.18519025583509699</v>
      </c>
      <c r="Q977">
        <v>3.3372831315176883E-2</v>
      </c>
      <c r="R977">
        <v>36.590551302182313</v>
      </c>
      <c r="S977">
        <v>25.77136539216129</v>
      </c>
      <c r="T977">
        <v>9.9369936414666444</v>
      </c>
      <c r="U977">
        <v>3.8739086230095339</v>
      </c>
      <c r="V977">
        <v>26.09678226739657</v>
      </c>
      <c r="W977">
        <v>31.21439648646075</v>
      </c>
      <c r="X977">
        <v>9.2061217723757771</v>
      </c>
      <c r="Y977">
        <v>1.238857908783261</v>
      </c>
      <c r="Z977">
        <v>7.546087500506049</v>
      </c>
      <c r="AA977">
        <v>8.765071033937252</v>
      </c>
      <c r="AB977">
        <v>24.021857444142011</v>
      </c>
      <c r="AC977">
        <v>9.088033091368537</v>
      </c>
      <c r="AD977">
        <v>5.0433117573676149</v>
      </c>
      <c r="AE977">
        <v>6.738910697470609</v>
      </c>
      <c r="AF977">
        <v>1.214915268862228</v>
      </c>
      <c r="AG977">
        <v>927.82541922469409</v>
      </c>
      <c r="AH977">
        <f t="shared" si="15"/>
        <v>0.95705225358665302</v>
      </c>
    </row>
    <row r="978" spans="1:34" x14ac:dyDescent="0.2">
      <c r="A978" t="s">
        <v>26</v>
      </c>
      <c r="B978">
        <v>2.2010087120513162E-106</v>
      </c>
      <c r="C978">
        <v>4.925976037675206E-2</v>
      </c>
      <c r="D978">
        <v>0.19181433702570189</v>
      </c>
      <c r="E978">
        <v>2.2263918433796649E-2</v>
      </c>
      <c r="F978">
        <v>0.13857099341805021</v>
      </c>
      <c r="G978">
        <v>0.58327062604003799</v>
      </c>
      <c r="H978">
        <v>0.24463838421756839</v>
      </c>
      <c r="I978">
        <v>8.999918068439354E-3</v>
      </c>
      <c r="J978">
        <v>2.3523026942451702E-3</v>
      </c>
      <c r="K978">
        <v>9.6485825733227573E-2</v>
      </c>
      <c r="L978">
        <v>0.11208285205834111</v>
      </c>
      <c r="M978">
        <v>0.65482618375372326</v>
      </c>
      <c r="N978">
        <v>0.13581458646851441</v>
      </c>
      <c r="O978">
        <v>0.1434557478214179</v>
      </c>
      <c r="P978">
        <v>0.19171037426989321</v>
      </c>
      <c r="Q978">
        <v>3.45483034821246E-2</v>
      </c>
      <c r="R978">
        <v>36.590551302182313</v>
      </c>
      <c r="S978">
        <v>25.77136539216129</v>
      </c>
      <c r="T978">
        <v>9.9369936414666444</v>
      </c>
      <c r="U978">
        <v>3.8739086230095339</v>
      </c>
      <c r="V978">
        <v>26.09678226739657</v>
      </c>
      <c r="W978">
        <v>31.21439648646075</v>
      </c>
      <c r="X978">
        <v>9.2061217723757771</v>
      </c>
      <c r="Y978">
        <v>1.238857908783261</v>
      </c>
      <c r="Z978">
        <v>7.546087500506049</v>
      </c>
      <c r="AA978">
        <v>8.765071033937252</v>
      </c>
      <c r="AB978">
        <v>24.021857444142011</v>
      </c>
      <c r="AC978">
        <v>9.088033091368537</v>
      </c>
      <c r="AD978">
        <v>5.0433117573676149</v>
      </c>
      <c r="AE978">
        <v>6.738910697470609</v>
      </c>
      <c r="AF978">
        <v>1.214915268862228</v>
      </c>
      <c r="AG978">
        <v>927.82541922469409</v>
      </c>
      <c r="AH978">
        <v>0.95</v>
      </c>
    </row>
    <row r="979" spans="1:34" x14ac:dyDescent="0.2">
      <c r="A979" t="s">
        <v>26</v>
      </c>
      <c r="B979">
        <v>1.6749871748140169E-106</v>
      </c>
      <c r="C979">
        <v>1.452005190003553E-2</v>
      </c>
      <c r="D979">
        <v>0.18656990103519749</v>
      </c>
      <c r="E979">
        <v>1.698743788074078E-2</v>
      </c>
      <c r="F979">
        <v>0.1381486172410569</v>
      </c>
      <c r="G979">
        <v>0.57963642310026087</v>
      </c>
      <c r="H979">
        <v>0.238464565163134</v>
      </c>
      <c r="I979">
        <v>5.7990891135101621E-4</v>
      </c>
      <c r="J979">
        <v>1.5141509217553131E-3</v>
      </c>
      <c r="K979">
        <v>9.5170555503283252E-2</v>
      </c>
      <c r="L979">
        <v>0.1105552059341175</v>
      </c>
      <c r="M979">
        <v>0.65161400667331904</v>
      </c>
      <c r="N979">
        <v>0.13429869228905009</v>
      </c>
      <c r="O979">
        <v>0.14279845717377179</v>
      </c>
      <c r="P979">
        <v>0.19083223393165519</v>
      </c>
      <c r="Q979">
        <v>3.4389909123843043E-2</v>
      </c>
      <c r="R979">
        <v>36.661076717005869</v>
      </c>
      <c r="S979">
        <v>25.80019243718549</v>
      </c>
      <c r="T979">
        <v>9.9513168987610765</v>
      </c>
      <c r="U979">
        <v>3.8780873018315378</v>
      </c>
      <c r="V979">
        <v>26.124645240764369</v>
      </c>
      <c r="W979">
        <v>31.24914474673697</v>
      </c>
      <c r="X979">
        <v>9.222912772297537</v>
      </c>
      <c r="Y979">
        <v>1.240871532722698</v>
      </c>
      <c r="Z979">
        <v>7.5546961705072793</v>
      </c>
      <c r="AA979">
        <v>8.775070244411209</v>
      </c>
      <c r="AB979">
        <v>24.048307018050689</v>
      </c>
      <c r="AC979">
        <v>9.0983338550806412</v>
      </c>
      <c r="AD979">
        <v>5.0488486205213032</v>
      </c>
      <c r="AE979">
        <v>6.7463089562436442</v>
      </c>
      <c r="AF979">
        <v>1.2162491353874569</v>
      </c>
      <c r="AG979">
        <v>929.01492706057002</v>
      </c>
      <c r="AH979">
        <f t="shared" si="15"/>
        <v>1.1895078358759292</v>
      </c>
    </row>
    <row r="980" spans="1:34" x14ac:dyDescent="0.2">
      <c r="A980" t="s">
        <v>26</v>
      </c>
      <c r="B980">
        <v>1.2687296672540361E-106</v>
      </c>
      <c r="C980">
        <v>1.254023101784686E-2</v>
      </c>
      <c r="D980">
        <v>0.1820654127026605</v>
      </c>
      <c r="E980">
        <v>1.447342442846916E-2</v>
      </c>
      <c r="F980">
        <v>0.13773880289544041</v>
      </c>
      <c r="G980">
        <v>0.576171913185206</v>
      </c>
      <c r="H980">
        <v>0.23311618014590171</v>
      </c>
      <c r="I980">
        <v>5.7990359903583341E-4</v>
      </c>
      <c r="J980">
        <v>1.230383474969791E-3</v>
      </c>
      <c r="K980">
        <v>9.3968230468392477E-2</v>
      </c>
      <c r="L980">
        <v>0.1091587155342757</v>
      </c>
      <c r="M980">
        <v>0.64852904515603393</v>
      </c>
      <c r="N980">
        <v>0.13289403987951051</v>
      </c>
      <c r="O980">
        <v>0.1421660982193548</v>
      </c>
      <c r="P980">
        <v>0.18998739299915679</v>
      </c>
      <c r="Q980">
        <v>3.4237526626245351E-2</v>
      </c>
      <c r="R980">
        <v>36.698842244234918</v>
      </c>
      <c r="S980">
        <v>25.82827953455174</v>
      </c>
      <c r="T980">
        <v>9.962877688954725</v>
      </c>
      <c r="U980">
        <v>3.8822534188221671</v>
      </c>
      <c r="V980">
        <v>26.152338521107438</v>
      </c>
      <c r="W980">
        <v>31.283067572975991</v>
      </c>
      <c r="X980">
        <v>9.2312837683745244</v>
      </c>
      <c r="Y980">
        <v>1.242330772336431</v>
      </c>
      <c r="Z980">
        <v>7.5631918953134569</v>
      </c>
      <c r="AA980">
        <v>8.7849382991607765</v>
      </c>
      <c r="AB980">
        <v>24.07462937639627</v>
      </c>
      <c r="AC980">
        <v>9.10852337702282</v>
      </c>
      <c r="AD980">
        <v>5.0543605519817598</v>
      </c>
      <c r="AE980">
        <v>6.7536739156109364</v>
      </c>
      <c r="AF980">
        <v>1.2175769900520019</v>
      </c>
      <c r="AG980">
        <v>930.01397821029389</v>
      </c>
      <c r="AH980">
        <f t="shared" si="15"/>
        <v>0.99905114972386855</v>
      </c>
    </row>
    <row r="981" spans="1:34" x14ac:dyDescent="0.2">
      <c r="A981" t="s">
        <v>26</v>
      </c>
      <c r="B981">
        <v>9.6048755243788758E-107</v>
      </c>
      <c r="C981">
        <v>1.2428259158814689E-2</v>
      </c>
      <c r="D981">
        <v>0.17819653250997011</v>
      </c>
      <c r="E981">
        <v>1.327587811250951E-2</v>
      </c>
      <c r="F981">
        <v>0.13734117679908001</v>
      </c>
      <c r="G981">
        <v>0.572869176687822</v>
      </c>
      <c r="H981">
        <v>0.22848294703860481</v>
      </c>
      <c r="I981">
        <v>5.7990344384059546E-4</v>
      </c>
      <c r="J981">
        <v>1.1343151092049E-3</v>
      </c>
      <c r="K981">
        <v>9.2869153285654107E-2</v>
      </c>
      <c r="L981">
        <v>0.1078821225780803</v>
      </c>
      <c r="M981">
        <v>0.6455662631674165</v>
      </c>
      <c r="N981">
        <v>0.13159246744496719</v>
      </c>
      <c r="O981">
        <v>0.14155772534927169</v>
      </c>
      <c r="P981">
        <v>0.18917458888684349</v>
      </c>
      <c r="Q981">
        <v>3.4090927810981671E-2</v>
      </c>
      <c r="R981">
        <v>36.734739922440802</v>
      </c>
      <c r="S981">
        <v>25.855731023778151</v>
      </c>
      <c r="T981">
        <v>9.9731220120120696</v>
      </c>
      <c r="U981">
        <v>3.886407347563539</v>
      </c>
      <c r="V981">
        <v>26.179870028032841</v>
      </c>
      <c r="W981">
        <v>31.316275247305061</v>
      </c>
      <c r="X981">
        <v>9.2396547592943943</v>
      </c>
      <c r="Y981">
        <v>1.2436023128691429</v>
      </c>
      <c r="Z981">
        <v>7.5715843722674814</v>
      </c>
      <c r="AA981">
        <v>8.7946864564666978</v>
      </c>
      <c r="AB981">
        <v>24.10082955521316</v>
      </c>
      <c r="AC981">
        <v>9.1186098189900093</v>
      </c>
      <c r="AD981">
        <v>5.0598484973578888</v>
      </c>
      <c r="AE981">
        <v>6.7610068381580426</v>
      </c>
      <c r="AF981">
        <v>1.218899061034215</v>
      </c>
      <c r="AG981">
        <v>930.99026390698282</v>
      </c>
      <c r="AH981">
        <f t="shared" si="15"/>
        <v>0.97628569668893306</v>
      </c>
    </row>
    <row r="982" spans="1:34" x14ac:dyDescent="0.2">
      <c r="A982" t="s">
        <v>26</v>
      </c>
      <c r="B982">
        <v>7.2694565054193048E-107</v>
      </c>
      <c r="C982">
        <v>1.2421933935721529E-2</v>
      </c>
      <c r="D982">
        <v>0.17487362434677259</v>
      </c>
      <c r="E982">
        <v>1.2705521843936231E-2</v>
      </c>
      <c r="F982">
        <v>0.13695537650760581</v>
      </c>
      <c r="G982">
        <v>0.56972066384459374</v>
      </c>
      <c r="H982">
        <v>0.2244693056535885</v>
      </c>
      <c r="I982">
        <v>5.7990336151981256E-4</v>
      </c>
      <c r="J982">
        <v>1.101796048454965E-3</v>
      </c>
      <c r="K982">
        <v>9.1864459644486099E-2</v>
      </c>
      <c r="L982">
        <v>0.10671513563310429</v>
      </c>
      <c r="M982">
        <v>0.64272082423999655</v>
      </c>
      <c r="N982">
        <v>0.1303864123881231</v>
      </c>
      <c r="O982">
        <v>0.14097242888570671</v>
      </c>
      <c r="P982">
        <v>0.18839260696677729</v>
      </c>
      <c r="Q982">
        <v>3.3949893177284293E-2</v>
      </c>
      <c r="R982">
        <v>36.770531954010757</v>
      </c>
      <c r="S982">
        <v>25.88263654097506</v>
      </c>
      <c r="T982">
        <v>9.9827391450220304</v>
      </c>
      <c r="U982">
        <v>3.8905494505000249</v>
      </c>
      <c r="V982">
        <v>26.20724731130408</v>
      </c>
      <c r="W982">
        <v>31.34886332991185</v>
      </c>
      <c r="X982">
        <v>9.2480257501413856</v>
      </c>
      <c r="Y982">
        <v>1.2448103040968399</v>
      </c>
      <c r="Z982">
        <v>7.5798824656799351</v>
      </c>
      <c r="AA982">
        <v>8.804325007761399</v>
      </c>
      <c r="AB982">
        <v>24.126912390968862</v>
      </c>
      <c r="AC982">
        <v>9.1286007435794971</v>
      </c>
      <c r="AD982">
        <v>5.0653133663274952</v>
      </c>
      <c r="AE982">
        <v>6.7683089385129067</v>
      </c>
      <c r="AF982">
        <v>1.2202155678348601</v>
      </c>
      <c r="AG982">
        <v>931.95476969601793</v>
      </c>
      <c r="AH982">
        <f t="shared" si="15"/>
        <v>0.96450578903511541</v>
      </c>
    </row>
    <row r="983" spans="1:34" x14ac:dyDescent="0.2">
      <c r="A983" t="s">
        <v>26</v>
      </c>
      <c r="B983">
        <v>5.5008203897212461E-107</v>
      </c>
      <c r="C983">
        <v>1.2421574807065209E-2</v>
      </c>
      <c r="D983">
        <v>0.1720196666152313</v>
      </c>
      <c r="E983">
        <v>1.243386300433753E-2</v>
      </c>
      <c r="F983">
        <v>0.13658105028810569</v>
      </c>
      <c r="G983">
        <v>0.56671917555854345</v>
      </c>
      <c r="H983">
        <v>0.22099243462174811</v>
      </c>
      <c r="I983">
        <v>5.798999749559861E-4</v>
      </c>
      <c r="J983">
        <v>1.0907851805842101E-3</v>
      </c>
      <c r="K983">
        <v>9.0946044547589644E-2</v>
      </c>
      <c r="L983">
        <v>0.10564834458513531</v>
      </c>
      <c r="M983">
        <v>0.63998808232964077</v>
      </c>
      <c r="N983">
        <v>0.1292688654520496</v>
      </c>
      <c r="O983">
        <v>0.1404093334818694</v>
      </c>
      <c r="P983">
        <v>0.18764027843379991</v>
      </c>
      <c r="Q983">
        <v>3.3814211515227718E-2</v>
      </c>
      <c r="R983">
        <v>36.80631801948627</v>
      </c>
      <c r="S983">
        <v>25.909073107740308</v>
      </c>
      <c r="T983">
        <v>9.9920575806030083</v>
      </c>
      <c r="U983">
        <v>3.8946800793645382</v>
      </c>
      <c r="V983">
        <v>26.234477570018161</v>
      </c>
      <c r="W983">
        <v>31.38091464216545</v>
      </c>
      <c r="X983">
        <v>9.2563967442926192</v>
      </c>
      <c r="Y983">
        <v>1.2459967871316591</v>
      </c>
      <c r="Z983">
        <v>7.5880942805481189</v>
      </c>
      <c r="AA983">
        <v>8.8138633631590899</v>
      </c>
      <c r="AB983">
        <v>24.152882529707501</v>
      </c>
      <c r="AC983">
        <v>9.1385031600482129</v>
      </c>
      <c r="AD983">
        <v>5.0707560342373732</v>
      </c>
      <c r="AE983">
        <v>6.7755813854806783</v>
      </c>
      <c r="AF983">
        <v>1.2215267216638639</v>
      </c>
      <c r="AG983">
        <v>932.91039086682838</v>
      </c>
      <c r="AH983">
        <f t="shared" si="15"/>
        <v>0.95562117081044562</v>
      </c>
    </row>
    <row r="984" spans="1:34" x14ac:dyDescent="0.2">
      <c r="A984" t="s">
        <v>26</v>
      </c>
      <c r="B984">
        <v>4.1618346657189093E-107</v>
      </c>
      <c r="C984">
        <v>1.242155450116905E-2</v>
      </c>
      <c r="D984">
        <v>0.16956851065690379</v>
      </c>
      <c r="E984">
        <v>1.230448701215868E-2</v>
      </c>
      <c r="F984">
        <v>0.13621785695259511</v>
      </c>
      <c r="G984">
        <v>0.56385785017737333</v>
      </c>
      <c r="H984">
        <v>0.2179805898778058</v>
      </c>
      <c r="I984">
        <v>5.7990348641462862E-4</v>
      </c>
      <c r="J984">
        <v>1.087057659723804E-3</v>
      </c>
      <c r="K984">
        <v>9.0106500635129219E-2</v>
      </c>
      <c r="L984">
        <v>0.1046731490812832</v>
      </c>
      <c r="M984">
        <v>0.63736357629888496</v>
      </c>
      <c r="N984">
        <v>0.1282333331648291</v>
      </c>
      <c r="O984">
        <v>0.1398675971979807</v>
      </c>
      <c r="P984">
        <v>0.18691647907326051</v>
      </c>
      <c r="Q984">
        <v>3.3683679682157283E-2</v>
      </c>
      <c r="R984">
        <v>36.842103746139017</v>
      </c>
      <c r="S984">
        <v>25.935106872732359</v>
      </c>
      <c r="T984">
        <v>10.001233733336569</v>
      </c>
      <c r="U984">
        <v>3.8987995753450599</v>
      </c>
      <c r="V984">
        <v>26.261567665827339</v>
      </c>
      <c r="W984">
        <v>31.41250092813117</v>
      </c>
      <c r="X984">
        <v>9.2647677315458363</v>
      </c>
      <c r="Y984">
        <v>1.247175986819467</v>
      </c>
      <c r="Z984">
        <v>7.5962272242318667</v>
      </c>
      <c r="AA984">
        <v>8.8233101230126643</v>
      </c>
      <c r="AB984">
        <v>24.178744432566539</v>
      </c>
      <c r="AC984">
        <v>9.1483235618680734</v>
      </c>
      <c r="AD984">
        <v>5.0761773430273038</v>
      </c>
      <c r="AE984">
        <v>6.7828253032760122</v>
      </c>
      <c r="AF984">
        <v>1.222832725663882</v>
      </c>
      <c r="AG984">
        <v>933.85869200843229</v>
      </c>
      <c r="AH984">
        <f t="shared" si="15"/>
        <v>0.94830114160390622</v>
      </c>
    </row>
    <row r="985" spans="1:34" x14ac:dyDescent="0.2">
      <c r="A985" t="s">
        <v>26</v>
      </c>
      <c r="B985">
        <v>3.1483509909397633E-107</v>
      </c>
      <c r="C985">
        <v>1.2421553347749191E-2</v>
      </c>
      <c r="D985">
        <v>0.16746331970994249</v>
      </c>
      <c r="E985">
        <v>1.2242867349451391E-2</v>
      </c>
      <c r="F985">
        <v>0.1358654653884912</v>
      </c>
      <c r="G985">
        <v>0.56113014463717448</v>
      </c>
      <c r="H985">
        <v>0.21537159487039789</v>
      </c>
      <c r="I985">
        <v>5.7990352682334265E-4</v>
      </c>
      <c r="J985">
        <v>1.0857954479279121E-3</v>
      </c>
      <c r="K985">
        <v>8.9339054905476112E-2</v>
      </c>
      <c r="L985">
        <v>0.1037816851036171</v>
      </c>
      <c r="M985">
        <v>0.6348430205704384</v>
      </c>
      <c r="N985">
        <v>0.12727379703617861</v>
      </c>
      <c r="O985">
        <v>0.13934640984919841</v>
      </c>
      <c r="P985">
        <v>0.18622012705649621</v>
      </c>
      <c r="Q985">
        <v>3.3558102203488732E-2</v>
      </c>
      <c r="R985">
        <v>36.877889453639291</v>
      </c>
      <c r="S985">
        <v>25.960794672713039</v>
      </c>
      <c r="T985">
        <v>10.010342129740661</v>
      </c>
      <c r="U985">
        <v>3.9029082695541759</v>
      </c>
      <c r="V985">
        <v>26.288524141795559</v>
      </c>
      <c r="W985">
        <v>31.443684364360351</v>
      </c>
      <c r="X985">
        <v>9.2731387222700992</v>
      </c>
      <c r="Y985">
        <v>1.2483527211982111</v>
      </c>
      <c r="Z985">
        <v>7.6042880697328048</v>
      </c>
      <c r="AA985">
        <v>8.8326731513400549</v>
      </c>
      <c r="AB985">
        <v>24.20450238512327</v>
      </c>
      <c r="AC985">
        <v>9.1580679675293695</v>
      </c>
      <c r="AD985">
        <v>5.0815781028821254</v>
      </c>
      <c r="AE985">
        <v>6.7900417737275722</v>
      </c>
      <c r="AF985">
        <v>1.224133775309499</v>
      </c>
      <c r="AG985">
        <v>934.80072367610978</v>
      </c>
      <c r="AH985">
        <f t="shared" si="15"/>
        <v>0.94203166767749735</v>
      </c>
    </row>
    <row r="986" spans="1:34" x14ac:dyDescent="0.2">
      <c r="A986" t="s">
        <v>26</v>
      </c>
      <c r="B986">
        <v>2.3813973750354449E-107</v>
      </c>
      <c r="C986">
        <v>1.2421553282081679E-2</v>
      </c>
      <c r="D986">
        <v>0.16565528326986961</v>
      </c>
      <c r="E986">
        <v>1.2213523921149501E-2</v>
      </c>
      <c r="F986">
        <v>0.13552355439358649</v>
      </c>
      <c r="G986">
        <v>0.55852982233134862</v>
      </c>
      <c r="H986">
        <v>0.21311159242609701</v>
      </c>
      <c r="I986">
        <v>5.7990352252390413E-4</v>
      </c>
      <c r="J986">
        <v>1.085368210037601E-3</v>
      </c>
      <c r="K986">
        <v>8.8637517180949893E-2</v>
      </c>
      <c r="L986">
        <v>0.1029667651724806</v>
      </c>
      <c r="M986">
        <v>0.63242229995065913</v>
      </c>
      <c r="N986">
        <v>0.12638468128247299</v>
      </c>
      <c r="O986">
        <v>0.1388449921335343</v>
      </c>
      <c r="P986">
        <v>0.18555018177770399</v>
      </c>
      <c r="Q986">
        <v>3.3437291061747552E-2</v>
      </c>
      <c r="R986">
        <v>36.913675160051831</v>
      </c>
      <c r="S986">
        <v>25.986185318186831</v>
      </c>
      <c r="T986">
        <v>10.019418249910331</v>
      </c>
      <c r="U986">
        <v>3.9070064831940932</v>
      </c>
      <c r="V986">
        <v>26.3153532345294</v>
      </c>
      <c r="W986">
        <v>31.474518808026421</v>
      </c>
      <c r="X986">
        <v>9.2815097130390711</v>
      </c>
      <c r="Y986">
        <v>1.2495286206030489</v>
      </c>
      <c r="Z986">
        <v>7.6122830072286156</v>
      </c>
      <c r="AA986">
        <v>8.8419596356209169</v>
      </c>
      <c r="AB986">
        <v>24.230160502571341</v>
      </c>
      <c r="AC986">
        <v>9.1677419528157191</v>
      </c>
      <c r="AD986">
        <v>5.0869590931038307</v>
      </c>
      <c r="AE986">
        <v>6.7972318374411609</v>
      </c>
      <c r="AF986">
        <v>1.225430058618187</v>
      </c>
      <c r="AG986">
        <v>935.73726739531219</v>
      </c>
      <c r="AH986">
        <f t="shared" si="15"/>
        <v>0.93654371920240465</v>
      </c>
    </row>
    <row r="987" spans="1:34" x14ac:dyDescent="0.2">
      <c r="A987" t="s">
        <v>26</v>
      </c>
      <c r="B987">
        <v>1.8010847584202E-107</v>
      </c>
      <c r="C987">
        <v>1.2421553278582661E-2</v>
      </c>
      <c r="D987">
        <v>0.16410245862764561</v>
      </c>
      <c r="E987">
        <v>1.2199546085288849E-2</v>
      </c>
      <c r="F987">
        <v>0.13519181222608731</v>
      </c>
      <c r="G987">
        <v>0.55605093573475939</v>
      </c>
      <c r="H987">
        <v>0.2111539043223174</v>
      </c>
      <c r="I987">
        <v>5.7990353636121325E-4</v>
      </c>
      <c r="J987">
        <v>1.0852234672698699E-3</v>
      </c>
      <c r="K987">
        <v>8.7996226812401143E-2</v>
      </c>
      <c r="L987">
        <v>0.1022218164991769</v>
      </c>
      <c r="M987">
        <v>0.63009746087440521</v>
      </c>
      <c r="N987">
        <v>0.1255608174687462</v>
      </c>
      <c r="O987">
        <v>0.1383625940787471</v>
      </c>
      <c r="P987">
        <v>0.18490564178137281</v>
      </c>
      <c r="Q987">
        <v>3.3321065321327101E-2</v>
      </c>
      <c r="R987">
        <v>36.949460866402191</v>
      </c>
      <c r="S987">
        <v>26.011320751862769</v>
      </c>
      <c r="T987">
        <v>10.02847900448757</v>
      </c>
      <c r="U987">
        <v>3.9110945280066032</v>
      </c>
      <c r="V987">
        <v>26.342060891554009</v>
      </c>
      <c r="W987">
        <v>31.505050937351971</v>
      </c>
      <c r="X987">
        <v>9.28988070378991</v>
      </c>
      <c r="Y987">
        <v>1.2507042375127639</v>
      </c>
      <c r="Z987">
        <v>7.6202176973684486</v>
      </c>
      <c r="AA987">
        <v>8.851176148643944</v>
      </c>
      <c r="AB987">
        <v>24.255722738475878</v>
      </c>
      <c r="AC987">
        <v>9.1773506861620859</v>
      </c>
      <c r="AD987">
        <v>5.0923210636646594</v>
      </c>
      <c r="AE987">
        <v>6.8043964958722896</v>
      </c>
      <c r="AF987">
        <v>1.2267217565255559</v>
      </c>
      <c r="AG987">
        <v>936.66894602429022</v>
      </c>
      <c r="AH987">
        <f t="shared" si="15"/>
        <v>0.93167862897803388</v>
      </c>
    </row>
    <row r="988" spans="1:34" x14ac:dyDescent="0.2">
      <c r="A988" t="s">
        <v>26</v>
      </c>
      <c r="B988">
        <v>1.362067633942039E-107</v>
      </c>
      <c r="C988">
        <v>1.242155327838739E-2</v>
      </c>
      <c r="D988">
        <v>0.16276883961040611</v>
      </c>
      <c r="E988">
        <v>1.2192889680743949E-2</v>
      </c>
      <c r="F988">
        <v>0.13486993655873381</v>
      </c>
      <c r="G988">
        <v>0.55368781752743201</v>
      </c>
      <c r="H988">
        <v>0.20945811331037159</v>
      </c>
      <c r="I988">
        <v>5.7990407023386452E-4</v>
      </c>
      <c r="J988">
        <v>1.085174467199714E-3</v>
      </c>
      <c r="K988">
        <v>8.7410011821269229E-2</v>
      </c>
      <c r="L988">
        <v>0.1015408335744816</v>
      </c>
      <c r="M988">
        <v>0.62786470804169003</v>
      </c>
      <c r="N988">
        <v>0.1247974187623091</v>
      </c>
      <c r="O988">
        <v>0.137898494502501</v>
      </c>
      <c r="P988">
        <v>0.18428554404262551</v>
      </c>
      <c r="Q988">
        <v>3.3209250997757213E-2</v>
      </c>
      <c r="R988">
        <v>36.985246572749247</v>
      </c>
      <c r="S988">
        <v>26.036236979913731</v>
      </c>
      <c r="T988">
        <v>10.03753243763351</v>
      </c>
      <c r="U988">
        <v>3.9151727063189679</v>
      </c>
      <c r="V988">
        <v>26.36865278018935</v>
      </c>
      <c r="W988">
        <v>31.535321169585689</v>
      </c>
      <c r="X988">
        <v>9.2982516940207098</v>
      </c>
      <c r="Y988">
        <v>1.2518797586797821</v>
      </c>
      <c r="Z988">
        <v>7.6280973121308673</v>
      </c>
      <c r="AA988">
        <v>8.860328695918362</v>
      </c>
      <c r="AB988">
        <v>24.281192888136889</v>
      </c>
      <c r="AC988">
        <v>9.186898954401169</v>
      </c>
      <c r="AD988">
        <v>5.0976647357469469</v>
      </c>
      <c r="AE988">
        <v>6.811536712045835</v>
      </c>
      <c r="AF988">
        <v>1.2280090430160731</v>
      </c>
      <c r="AG988">
        <v>937.59627763643084</v>
      </c>
      <c r="AH988">
        <f t="shared" si="15"/>
        <v>0.92733161214061965</v>
      </c>
    </row>
    <row r="989" spans="1:34" x14ac:dyDescent="0.2">
      <c r="A989" t="s">
        <v>26</v>
      </c>
      <c r="B989">
        <v>1.029961130485116E-107</v>
      </c>
      <c r="C989">
        <v>1.2421553278375821E-2</v>
      </c>
      <c r="D989">
        <v>0.16162346492235391</v>
      </c>
      <c r="E989">
        <v>1.218971790373469E-2</v>
      </c>
      <c r="F989">
        <v>0.13455763372954641</v>
      </c>
      <c r="G989">
        <v>0.55143505878113985</v>
      </c>
      <c r="H989">
        <v>0.2079891655061476</v>
      </c>
      <c r="I989">
        <v>5.7990347841326408E-4</v>
      </c>
      <c r="J989">
        <v>1.0851578524069981E-3</v>
      </c>
      <c r="K989">
        <v>8.6874139024200311E-2</v>
      </c>
      <c r="L989">
        <v>0.1009183202821671</v>
      </c>
      <c r="M989">
        <v>0.62572039228688858</v>
      </c>
      <c r="N989">
        <v>0.12409004459050441</v>
      </c>
      <c r="O989">
        <v>0.13745199880358391</v>
      </c>
      <c r="P989">
        <v>0.18368896101890089</v>
      </c>
      <c r="Q989">
        <v>3.3101680524363353E-2</v>
      </c>
      <c r="R989">
        <v>37.02103227909614</v>
      </c>
      <c r="S989">
        <v>26.060964963635499</v>
      </c>
      <c r="T989">
        <v>10.046582386151901</v>
      </c>
      <c r="U989">
        <v>3.919241311793165</v>
      </c>
      <c r="V989">
        <v>26.395134309363659</v>
      </c>
      <c r="W989">
        <v>31.565364558611691</v>
      </c>
      <c r="X989">
        <v>9.3066226853771994</v>
      </c>
      <c r="Y989">
        <v>1.2530552474615231</v>
      </c>
      <c r="Z989">
        <v>7.6359265846992219</v>
      </c>
      <c r="AA989">
        <v>8.8694227735604017</v>
      </c>
      <c r="AB989">
        <v>24.306574600719991</v>
      </c>
      <c r="AC989">
        <v>9.1963911981056157</v>
      </c>
      <c r="AD989">
        <v>5.1029908039519043</v>
      </c>
      <c r="AE989">
        <v>6.8186534135043573</v>
      </c>
      <c r="AF989">
        <v>1.2292920856564149</v>
      </c>
      <c r="AG989">
        <v>938.51970556321487</v>
      </c>
      <c r="AH989">
        <f t="shared" si="15"/>
        <v>0.9234279267840293</v>
      </c>
    </row>
    <row r="990" spans="1:34" x14ac:dyDescent="0.2">
      <c r="A990" t="s">
        <v>26</v>
      </c>
      <c r="B990">
        <v>7.7879378358597029E-108</v>
      </c>
      <c r="C990">
        <v>1.2421553278375229E-2</v>
      </c>
      <c r="D990">
        <v>0.16063980597571001</v>
      </c>
      <c r="E990">
        <v>1.2188208601971281E-2</v>
      </c>
      <c r="F990">
        <v>0.13425461947620171</v>
      </c>
      <c r="G990">
        <v>0.54928751504547135</v>
      </c>
      <c r="H990">
        <v>0.2067167666550816</v>
      </c>
      <c r="I990">
        <v>5.7990179032278981E-4</v>
      </c>
      <c r="J990">
        <v>1.0851522386380299E-3</v>
      </c>
      <c r="K990">
        <v>8.6384291929387222E-2</v>
      </c>
      <c r="L990">
        <v>0.100349264256406</v>
      </c>
      <c r="M990">
        <v>0.623661017073042</v>
      </c>
      <c r="N990">
        <v>0.1234345899342166</v>
      </c>
      <c r="O990">
        <v>0.13702244029128571</v>
      </c>
      <c r="P990">
        <v>0.18311500242625839</v>
      </c>
      <c r="Q990">
        <v>3.2998193072517161E-2</v>
      </c>
      <c r="R990">
        <v>37.056817985442997</v>
      </c>
      <c r="S990">
        <v>26.08553123161586</v>
      </c>
      <c r="T990">
        <v>10.05563067219504</v>
      </c>
      <c r="U990">
        <v>3.9233006286915222</v>
      </c>
      <c r="V990">
        <v>26.42151062352735</v>
      </c>
      <c r="W990">
        <v>31.59521139868453</v>
      </c>
      <c r="X990">
        <v>9.3149936778299622</v>
      </c>
      <c r="Y990">
        <v>1.2542307252422391</v>
      </c>
      <c r="Z990">
        <v>7.64370983156532</v>
      </c>
      <c r="AA990">
        <v>8.8784633939358866</v>
      </c>
      <c r="AB990">
        <v>24.331871372762119</v>
      </c>
      <c r="AC990">
        <v>9.205831522294547</v>
      </c>
      <c r="AD990">
        <v>5.1082999349702423</v>
      </c>
      <c r="AE990">
        <v>6.8257474905317954</v>
      </c>
      <c r="AF990">
        <v>1.2305710452752101</v>
      </c>
      <c r="AG990">
        <v>939.43961382703219</v>
      </c>
      <c r="AH990">
        <f t="shared" si="15"/>
        <v>0.91990826381731949</v>
      </c>
    </row>
    <row r="991" spans="1:34" x14ac:dyDescent="0.2">
      <c r="A991" t="s">
        <v>26</v>
      </c>
      <c r="B991">
        <v>5.8882448742735452E-108</v>
      </c>
      <c r="C991">
        <v>1.2421553278375189E-2</v>
      </c>
      <c r="D991">
        <v>0.15979499580315229</v>
      </c>
      <c r="E991">
        <v>1.218748881664013E-2</v>
      </c>
      <c r="F991">
        <v>0.13396061712509841</v>
      </c>
      <c r="G991">
        <v>0.54724026620216137</v>
      </c>
      <c r="H991">
        <v>0.205614579733567</v>
      </c>
      <c r="I991">
        <v>5.7990362109961249E-4</v>
      </c>
      <c r="J991">
        <v>1.0851503291574619E-3</v>
      </c>
      <c r="K991">
        <v>8.593651143479554E-2</v>
      </c>
      <c r="L991">
        <v>9.9829068041336441E-2</v>
      </c>
      <c r="M991">
        <v>0.62168321357927891</v>
      </c>
      <c r="N991">
        <v>0.1228272383919382</v>
      </c>
      <c r="O991">
        <v>0.13660917552860841</v>
      </c>
      <c r="P991">
        <v>0.18256280902188579</v>
      </c>
      <c r="Q991">
        <v>3.289863342781673E-2</v>
      </c>
      <c r="R991">
        <v>37.092603691789883</v>
      </c>
      <c r="S991">
        <v>26.10995865082214</v>
      </c>
      <c r="T991">
        <v>10.064678168721761</v>
      </c>
      <c r="U991">
        <v>3.9273509336876362</v>
      </c>
      <c r="V991">
        <v>26.447786642798679</v>
      </c>
      <c r="W991">
        <v>31.624888026827819</v>
      </c>
      <c r="X991">
        <v>9.3233646667638563</v>
      </c>
      <c r="Y991">
        <v>1.255406199318668</v>
      </c>
      <c r="Z991">
        <v>7.651451011831198</v>
      </c>
      <c r="AA991">
        <v>8.8874551545006781</v>
      </c>
      <c r="AB991">
        <v>24.35708657308416</v>
      </c>
      <c r="AC991">
        <v>9.2152237433694708</v>
      </c>
      <c r="AD991">
        <v>5.1135927722389614</v>
      </c>
      <c r="AE991">
        <v>6.8328198023709641</v>
      </c>
      <c r="AF991">
        <v>1.2318460770868589</v>
      </c>
      <c r="AG991">
        <v>940.35634020460736</v>
      </c>
      <c r="AH991">
        <f t="shared" si="15"/>
        <v>0.9167263775751735</v>
      </c>
    </row>
    <row r="992" spans="1:34" x14ac:dyDescent="0.2">
      <c r="A992" t="s">
        <v>26</v>
      </c>
      <c r="B992">
        <v>4.451825985062635E-108</v>
      </c>
      <c r="C992">
        <v>1.2421553278375189E-2</v>
      </c>
      <c r="D992">
        <v>0.15906946395195509</v>
      </c>
      <c r="E992">
        <v>1.2187146670973229E-2</v>
      </c>
      <c r="F992">
        <v>0.1336753588528598</v>
      </c>
      <c r="G992">
        <v>0.54528863343266831</v>
      </c>
      <c r="H992">
        <v>0.20465986840803019</v>
      </c>
      <c r="I992">
        <v>5.7990357330521579E-4</v>
      </c>
      <c r="J992">
        <v>1.085149686238102E-3</v>
      </c>
      <c r="K992">
        <v>8.5527188976948609E-2</v>
      </c>
      <c r="L992">
        <v>9.9353541152765568E-2</v>
      </c>
      <c r="M992">
        <v>0.61978375415020581</v>
      </c>
      <c r="N992">
        <v>0.1222644634460187</v>
      </c>
      <c r="O992">
        <v>0.13621158697102151</v>
      </c>
      <c r="P992">
        <v>0.18203155612871069</v>
      </c>
      <c r="Q992">
        <v>3.280285262628773E-2</v>
      </c>
      <c r="R992">
        <v>37.12838939813674</v>
      </c>
      <c r="S992">
        <v>26.134266791707059</v>
      </c>
      <c r="T992">
        <v>10.073725287608809</v>
      </c>
      <c r="U992">
        <v>3.931392494604887</v>
      </c>
      <c r="V992">
        <v>26.47396704599619</v>
      </c>
      <c r="W992">
        <v>31.65441717937513</v>
      </c>
      <c r="X992">
        <v>9.3317356575763277</v>
      </c>
      <c r="Y992">
        <v>1.256581672128535</v>
      </c>
      <c r="Z992">
        <v>7.6591537340603306</v>
      </c>
      <c r="AA992">
        <v>8.8964022457389742</v>
      </c>
      <c r="AB992">
        <v>24.382223429341529</v>
      </c>
      <c r="AC992">
        <v>9.2245713878480373</v>
      </c>
      <c r="AD992">
        <v>5.1188699333025891</v>
      </c>
      <c r="AE992">
        <v>6.8398711736989348</v>
      </c>
      <c r="AF992">
        <v>1.2331173300553351</v>
      </c>
      <c r="AG992">
        <v>941.27018161116848</v>
      </c>
      <c r="AH992">
        <f t="shared" si="15"/>
        <v>0.91384140656111867</v>
      </c>
    </row>
    <row r="993" spans="1:34" x14ac:dyDescent="0.2">
      <c r="A993" t="s">
        <v>26</v>
      </c>
      <c r="B993">
        <v>3.3656364811002981E-108</v>
      </c>
      <c r="C993">
        <v>1.2421553278375189E-2</v>
      </c>
      <c r="D993">
        <v>0.15844635954832839</v>
      </c>
      <c r="E993">
        <v>1.2186983283254771E-2</v>
      </c>
      <c r="F993">
        <v>0.13339858458677459</v>
      </c>
      <c r="G993">
        <v>0.54342815155175739</v>
      </c>
      <c r="H993">
        <v>0.203832889787186</v>
      </c>
      <c r="I993">
        <v>5.7990351095728006E-4</v>
      </c>
      <c r="J993">
        <v>1.085149465319919E-3</v>
      </c>
      <c r="K993">
        <v>8.5153020503886026E-2</v>
      </c>
      <c r="L993">
        <v>9.8918846647720285E-2</v>
      </c>
      <c r="M993">
        <v>0.61795953591137176</v>
      </c>
      <c r="N993">
        <v>0.12174299265182641</v>
      </c>
      <c r="O993">
        <v>0.13582907994087109</v>
      </c>
      <c r="P993">
        <v>0.1815204495961914</v>
      </c>
      <c r="Q993">
        <v>3.2710707224059193E-2</v>
      </c>
      <c r="R993">
        <v>37.164175104483597</v>
      </c>
      <c r="S993">
        <v>26.158472505144399</v>
      </c>
      <c r="T993">
        <v>10.082772227737911</v>
      </c>
      <c r="U993">
        <v>3.9354255715159829</v>
      </c>
      <c r="V993">
        <v>26.500056298305111</v>
      </c>
      <c r="W993">
        <v>31.683818599217751</v>
      </c>
      <c r="X993">
        <v>9.340106648403351</v>
      </c>
      <c r="Y993">
        <v>1.2577571445164011</v>
      </c>
      <c r="Z993">
        <v>7.6668213023046814</v>
      </c>
      <c r="AA993">
        <v>8.9053085045937461</v>
      </c>
      <c r="AB993">
        <v>24.407285044408638</v>
      </c>
      <c r="AC993">
        <v>9.233877728174873</v>
      </c>
      <c r="AD993">
        <v>5.1241320128387802</v>
      </c>
      <c r="AE993">
        <v>6.8469023986662503</v>
      </c>
      <c r="AF993">
        <v>1.234384947624511</v>
      </c>
      <c r="AG993">
        <v>942.18140141178742</v>
      </c>
      <c r="AH993">
        <f t="shared" si="15"/>
        <v>0.91121980061893737</v>
      </c>
    </row>
    <row r="994" spans="1:34" x14ac:dyDescent="0.2">
      <c r="A994" t="s">
        <v>26</v>
      </c>
      <c r="B994">
        <v>2.544028058895035E-108</v>
      </c>
      <c r="C994">
        <v>1.2421553278375189E-2</v>
      </c>
      <c r="D994">
        <v>0.15791119447935831</v>
      </c>
      <c r="E994">
        <v>1.2186904430709109E-2</v>
      </c>
      <c r="F994">
        <v>0.1331300419107363</v>
      </c>
      <c r="G994">
        <v>0.5416545618632026</v>
      </c>
      <c r="H994">
        <v>0.20311652377401901</v>
      </c>
      <c r="I994">
        <v>5.7990361069614176E-4</v>
      </c>
      <c r="J994">
        <v>1.085149386441361E-3</v>
      </c>
      <c r="K994">
        <v>8.481098346774027E-2</v>
      </c>
      <c r="L994">
        <v>9.8521474420413604E-2</v>
      </c>
      <c r="M994">
        <v>0.61620757764701173</v>
      </c>
      <c r="N994">
        <v>0.1212597917347543</v>
      </c>
      <c r="O994">
        <v>0.1354610821011818</v>
      </c>
      <c r="P994">
        <v>0.18102872509843099</v>
      </c>
      <c r="Q994">
        <v>3.2622059170104717E-2</v>
      </c>
      <c r="R994">
        <v>37.199960810830461</v>
      </c>
      <c r="S994">
        <v>26.18259027924708</v>
      </c>
      <c r="T994">
        <v>10.09181908333183</v>
      </c>
      <c r="U994">
        <v>3.9394504168370328</v>
      </c>
      <c r="V994">
        <v>26.526058658421679</v>
      </c>
      <c r="W994">
        <v>31.713109406452691</v>
      </c>
      <c r="X994">
        <v>9.3484776390682853</v>
      </c>
      <c r="Y994">
        <v>1.258932616762227</v>
      </c>
      <c r="Z994">
        <v>7.6744567391121121</v>
      </c>
      <c r="AA994">
        <v>8.9141774411707768</v>
      </c>
      <c r="AB994">
        <v>24.432274399501281</v>
      </c>
      <c r="AC994">
        <v>9.2431457986245906</v>
      </c>
      <c r="AD994">
        <v>5.1293795831845106</v>
      </c>
      <c r="AE994">
        <v>6.8539142415988064</v>
      </c>
      <c r="AF994">
        <v>1.2356490678454131</v>
      </c>
      <c r="AG994">
        <v>943.09023364992993</v>
      </c>
      <c r="AH994">
        <f t="shared" si="15"/>
        <v>0.90883223814250869</v>
      </c>
    </row>
    <row r="995" spans="1:34" x14ac:dyDescent="0.2">
      <c r="A995" t="s">
        <v>26</v>
      </c>
      <c r="B995">
        <v>1.923002805218801E-108</v>
      </c>
      <c r="C995">
        <v>1.2421553278375189E-2</v>
      </c>
      <c r="D995">
        <v>0.1574515957140033</v>
      </c>
      <c r="E995">
        <v>1.2186867656991269E-2</v>
      </c>
      <c r="F995">
        <v>0.13286948614306421</v>
      </c>
      <c r="G995">
        <v>0.53996381056385023</v>
      </c>
      <c r="H995">
        <v>0.20249601804179021</v>
      </c>
      <c r="I995">
        <v>5.7990343033678682E-4</v>
      </c>
      <c r="J995">
        <v>1.0851493638671999E-3</v>
      </c>
      <c r="K995">
        <v>8.4498323252920338E-2</v>
      </c>
      <c r="L995">
        <v>9.8158225451860787E-2</v>
      </c>
      <c r="M995">
        <v>0.61452501976283791</v>
      </c>
      <c r="N995">
        <v>0.1208120561641737</v>
      </c>
      <c r="O995">
        <v>0.1351070434870639</v>
      </c>
      <c r="P995">
        <v>0.18055564817658351</v>
      </c>
      <c r="Q995">
        <v>3.2536775813629307E-2</v>
      </c>
      <c r="R995">
        <v>37.235746517177333</v>
      </c>
      <c r="S995">
        <v>26.20663248704615</v>
      </c>
      <c r="T995">
        <v>10.10086589684694</v>
      </c>
      <c r="U995">
        <v>3.9434672752497169</v>
      </c>
      <c r="V995">
        <v>26.55197818014905</v>
      </c>
      <c r="W995">
        <v>31.742304353406698</v>
      </c>
      <c r="X995">
        <v>9.3568486300133209</v>
      </c>
      <c r="Y995">
        <v>1.2601080889517491</v>
      </c>
      <c r="Z995">
        <v>7.6820627990982189</v>
      </c>
      <c r="AA995">
        <v>8.923012254489052</v>
      </c>
      <c r="AB995">
        <v>24.45719435421374</v>
      </c>
      <c r="AC995">
        <v>9.2523784037278158</v>
      </c>
      <c r="AD995">
        <v>5.1346131943046682</v>
      </c>
      <c r="AE995">
        <v>6.8609074369554497</v>
      </c>
      <c r="AF995">
        <v>1.236909823368836</v>
      </c>
      <c r="AG995">
        <v>943.99688576690448</v>
      </c>
      <c r="AH995">
        <f t="shared" si="15"/>
        <v>0.90665211697455561</v>
      </c>
    </row>
    <row r="996" spans="1:34" x14ac:dyDescent="0.2">
      <c r="A996" t="s">
        <v>26</v>
      </c>
      <c r="B996">
        <v>1.453520263908908E-108</v>
      </c>
      <c r="C996">
        <v>1.2421553278375189E-2</v>
      </c>
      <c r="D996">
        <v>0.15705688603199811</v>
      </c>
      <c r="E996">
        <v>1.21868501179682E-2</v>
      </c>
      <c r="F996">
        <v>0.13261667972807389</v>
      </c>
      <c r="G996">
        <v>0.53835202892924949</v>
      </c>
      <c r="H996">
        <v>0.20195853759951299</v>
      </c>
      <c r="I996">
        <v>5.7990361104361446E-4</v>
      </c>
      <c r="J996">
        <v>1.085149355626377E-3</v>
      </c>
      <c r="K996">
        <v>8.4212516003080287E-2</v>
      </c>
      <c r="L996">
        <v>9.7826168656407614E-2</v>
      </c>
      <c r="M996">
        <v>0.61290911344485022</v>
      </c>
      <c r="N996">
        <v>0.12039718235864499</v>
      </c>
      <c r="O996">
        <v>0.13476643455026019</v>
      </c>
      <c r="P996">
        <v>0.18010051162877461</v>
      </c>
      <c r="Q996">
        <v>3.2454729431861437E-2</v>
      </c>
      <c r="R996">
        <v>37.27153222352419</v>
      </c>
      <c r="S996">
        <v>26.23060980576188</v>
      </c>
      <c r="T996">
        <v>10.10991269112734</v>
      </c>
      <c r="U996">
        <v>3.9474763843097191</v>
      </c>
      <c r="V996">
        <v>26.577818732211661</v>
      </c>
      <c r="W996">
        <v>31.771416275070749</v>
      </c>
      <c r="X996">
        <v>9.3652196205972871</v>
      </c>
      <c r="Y996">
        <v>1.261283561126938</v>
      </c>
      <c r="Z996">
        <v>7.6896420061193451</v>
      </c>
      <c r="AA996">
        <v>8.9318158756342321</v>
      </c>
      <c r="AB996">
        <v>24.48204765736002</v>
      </c>
      <c r="AC996">
        <v>9.2615781470659897</v>
      </c>
      <c r="AD996">
        <v>5.1398333757475134</v>
      </c>
      <c r="AE996">
        <v>6.8678826919380542</v>
      </c>
      <c r="AF996">
        <v>1.2381673419175521</v>
      </c>
      <c r="AG996">
        <v>944.90154342824758</v>
      </c>
      <c r="AH996">
        <f t="shared" si="15"/>
        <v>0.90465766134309433</v>
      </c>
    </row>
    <row r="997" spans="1:34" x14ac:dyDescent="0.2">
      <c r="A997" t="s">
        <v>26</v>
      </c>
      <c r="B997">
        <v>1.0985707596900369E-108</v>
      </c>
      <c r="C997">
        <v>1.2421553278375189E-2</v>
      </c>
      <c r="D997">
        <v>0.1567178991933364</v>
      </c>
      <c r="E997">
        <v>1.2186841643406511E-2</v>
      </c>
      <c r="F997">
        <v>0.13237139217456789</v>
      </c>
      <c r="G997">
        <v>0.53681552884823414</v>
      </c>
      <c r="H997">
        <v>0.20149296830835681</v>
      </c>
      <c r="I997">
        <v>5.799034698373241E-4</v>
      </c>
      <c r="J997">
        <v>1.085149352277227E-3</v>
      </c>
      <c r="K997">
        <v>8.3951254827139832E-2</v>
      </c>
      <c r="L997">
        <v>9.7522624870469601E-2</v>
      </c>
      <c r="M997">
        <v>0.61135721870508219</v>
      </c>
      <c r="N997">
        <v>0.12001275794409411</v>
      </c>
      <c r="O997">
        <v>0.13443874582937229</v>
      </c>
      <c r="P997">
        <v>0.17966263507021549</v>
      </c>
      <c r="Q997">
        <v>3.2375797150301762E-2</v>
      </c>
      <c r="R997">
        <v>37.307317929871047</v>
      </c>
      <c r="S997">
        <v>26.254531401634249</v>
      </c>
      <c r="T997">
        <v>10.11895947634328</v>
      </c>
      <c r="U997">
        <v>3.9514779745082369</v>
      </c>
      <c r="V997">
        <v>26.603584002720691</v>
      </c>
      <c r="W997">
        <v>31.800456285583689</v>
      </c>
      <c r="X997">
        <v>9.3735906115031682</v>
      </c>
      <c r="Y997">
        <v>1.262459033297235</v>
      </c>
      <c r="Z997">
        <v>7.6971966670665717</v>
      </c>
      <c r="AA997">
        <v>8.9405909837698943</v>
      </c>
      <c r="AB997">
        <v>24.506836948928079</v>
      </c>
      <c r="AC997">
        <v>9.2707474410131852</v>
      </c>
      <c r="AD997">
        <v>5.1450406369744419</v>
      </c>
      <c r="AE997">
        <v>6.8748406869314094</v>
      </c>
      <c r="AF997">
        <v>1.2394217463660591</v>
      </c>
      <c r="AG997">
        <v>945.80437254687047</v>
      </c>
      <c r="AH997">
        <f t="shared" si="15"/>
        <v>0.90282911862288984</v>
      </c>
    </row>
    <row r="998" spans="1:34" x14ac:dyDescent="0.2">
      <c r="A998" t="s">
        <v>26</v>
      </c>
      <c r="B998">
        <v>8.3027599481382499E-109</v>
      </c>
      <c r="C998">
        <v>1.2421553278375189E-2</v>
      </c>
      <c r="D998">
        <v>0.156426772820908</v>
      </c>
      <c r="E998">
        <v>1.2186837720805831E-2</v>
      </c>
      <c r="F998">
        <v>0.13213339987751829</v>
      </c>
      <c r="G998">
        <v>0.53535079521071038</v>
      </c>
      <c r="H998">
        <v>0.201089693835627</v>
      </c>
      <c r="I998">
        <v>5.7990363230222208E-4</v>
      </c>
      <c r="J998">
        <v>1.0851493516903839E-3</v>
      </c>
      <c r="K998">
        <v>8.3712432122914307E-2</v>
      </c>
      <c r="L998">
        <v>9.7245146333137911E-2</v>
      </c>
      <c r="M998">
        <v>0.60986680056637965</v>
      </c>
      <c r="N998">
        <v>0.119656548573099</v>
      </c>
      <c r="O998">
        <v>0.13412348727835521</v>
      </c>
      <c r="P998">
        <v>0.17924136403709801</v>
      </c>
      <c r="Q998">
        <v>3.2299860780485141E-2</v>
      </c>
      <c r="R998">
        <v>37.343103636217911</v>
      </c>
      <c r="S998">
        <v>26.278405137040401</v>
      </c>
      <c r="T998">
        <v>10.128006257007261</v>
      </c>
      <c r="U998">
        <v>3.9554722694502988</v>
      </c>
      <c r="V998">
        <v>26.629277506786231</v>
      </c>
      <c r="W998">
        <v>31.829434001278191</v>
      </c>
      <c r="X998">
        <v>9.3819616021053776</v>
      </c>
      <c r="Y998">
        <v>1.2636345054647691</v>
      </c>
      <c r="Z998">
        <v>7.7047288895420847</v>
      </c>
      <c r="AA998">
        <v>8.9493400266569498</v>
      </c>
      <c r="AB998">
        <v>24.531564763895069</v>
      </c>
      <c r="AC998">
        <v>9.2798885199168275</v>
      </c>
      <c r="AD998">
        <v>5.1502354680315001</v>
      </c>
      <c r="AE998">
        <v>6.8817820763993236</v>
      </c>
      <c r="AF998">
        <v>1.2406731549028229</v>
      </c>
      <c r="AG998">
        <v>946.70552158893793</v>
      </c>
      <c r="AH998">
        <f t="shared" si="15"/>
        <v>0.90114904206745905</v>
      </c>
    </row>
    <row r="999" spans="1:34" x14ac:dyDescent="0.2">
      <c r="A999" t="s">
        <v>26</v>
      </c>
      <c r="B999">
        <v>6.275063407603318E-109</v>
      </c>
      <c r="C999">
        <v>1.2421553278375189E-2</v>
      </c>
      <c r="D999">
        <v>0.15617675154281521</v>
      </c>
      <c r="E999">
        <v>1.218683591245202E-2</v>
      </c>
      <c r="F999">
        <v>0.1319024858751994</v>
      </c>
      <c r="G999">
        <v>0.53395447679946362</v>
      </c>
      <c r="H999">
        <v>0.20074038117227491</v>
      </c>
      <c r="I999">
        <v>5.7990375027970544E-4</v>
      </c>
      <c r="J999">
        <v>1.0851493515788659E-3</v>
      </c>
      <c r="K999">
        <v>8.3494121001842961E-2</v>
      </c>
      <c r="L999">
        <v>9.6991495122264196E-2</v>
      </c>
      <c r="M999">
        <v>0.60843542429941122</v>
      </c>
      <c r="N999">
        <v>0.11932648363760411</v>
      </c>
      <c r="O999">
        <v>0.13382018741842569</v>
      </c>
      <c r="P999">
        <v>0.17883606885471121</v>
      </c>
      <c r="Q999">
        <v>3.2226806615130353E-2</v>
      </c>
      <c r="R999">
        <v>37.378889342564769</v>
      </c>
      <c r="S999">
        <v>26.30223776735221</v>
      </c>
      <c r="T999">
        <v>10.137053035557001</v>
      </c>
      <c r="U999">
        <v>3.9594594860976291</v>
      </c>
      <c r="V999">
        <v>26.65490259562549</v>
      </c>
      <c r="W999">
        <v>31.858357755163311</v>
      </c>
      <c r="X999">
        <v>9.390332592752074</v>
      </c>
      <c r="Y999">
        <v>1.2648099776318289</v>
      </c>
      <c r="Z999">
        <v>7.7122406004344413</v>
      </c>
      <c r="AA999">
        <v>8.9580652422175486</v>
      </c>
      <c r="AB999">
        <v>24.55623353699032</v>
      </c>
      <c r="AC999">
        <v>9.2890034543849662</v>
      </c>
      <c r="AD999">
        <v>5.1554183403974712</v>
      </c>
      <c r="AE999">
        <v>6.8887074900165066</v>
      </c>
      <c r="AF999">
        <v>1.2419216812351259</v>
      </c>
      <c r="AG999">
        <v>947.60512383516345</v>
      </c>
      <c r="AH999">
        <f t="shared" si="15"/>
        <v>0.89960224622552687</v>
      </c>
    </row>
    <row r="1000" spans="1:34" x14ac:dyDescent="0.2">
      <c r="A1000" t="s">
        <v>26</v>
      </c>
      <c r="B1000">
        <v>4.7432221566606932E-109</v>
      </c>
      <c r="C1000">
        <v>1.2421553278375189E-2</v>
      </c>
      <c r="D1000">
        <v>0.15596203661029751</v>
      </c>
      <c r="E1000">
        <v>1.21868351246938E-2</v>
      </c>
      <c r="F1000">
        <v>0.13167843965882151</v>
      </c>
      <c r="G1000">
        <v>0.53262337890529421</v>
      </c>
      <c r="H1000">
        <v>0.2004378153203363</v>
      </c>
      <c r="I1000">
        <v>5.7990371441911251E-4</v>
      </c>
      <c r="J1000">
        <v>1.085149351462659E-3</v>
      </c>
      <c r="K1000">
        <v>8.3294560296224798E-2</v>
      </c>
      <c r="L1000">
        <v>9.675962574915517E-2</v>
      </c>
      <c r="M1000">
        <v>0.60706075159437745</v>
      </c>
      <c r="N1000">
        <v>0.1190206446567688</v>
      </c>
      <c r="O1000">
        <v>0.133528392658402</v>
      </c>
      <c r="P1000">
        <v>0.17844614373037329</v>
      </c>
      <c r="Q1000">
        <v>3.2156525263964987E-2</v>
      </c>
      <c r="R1000">
        <v>37.414675048911633</v>
      </c>
      <c r="S1000">
        <v>26.326035091318449</v>
      </c>
      <c r="T1000">
        <v>10.14609981308614</v>
      </c>
      <c r="U1000">
        <v>3.963439834959019</v>
      </c>
      <c r="V1000">
        <v>26.680462463947681</v>
      </c>
      <c r="W1000">
        <v>31.887234762237028</v>
      </c>
      <c r="X1000">
        <v>9.39870358355261</v>
      </c>
      <c r="Y1000">
        <v>1.265985449798892</v>
      </c>
      <c r="Z1000">
        <v>7.7197335609113464</v>
      </c>
      <c r="AA1000">
        <v>8.9667686759403811</v>
      </c>
      <c r="AB1000">
        <v>24.580845606523638</v>
      </c>
      <c r="AC1000">
        <v>9.2980941628984475</v>
      </c>
      <c r="AD1000">
        <v>5.1605897076635356</v>
      </c>
      <c r="AE1000">
        <v>6.8956175335756411</v>
      </c>
      <c r="AF1000">
        <v>1.2431674347532391</v>
      </c>
      <c r="AG1000">
        <v>948.50329910537857</v>
      </c>
      <c r="AH1000">
        <f t="shared" si="15"/>
        <v>0.89817527021511978</v>
      </c>
    </row>
    <row r="1001" spans="1:34" x14ac:dyDescent="0.2">
      <c r="A1001" t="s">
        <v>26</v>
      </c>
      <c r="B1001">
        <v>3.585351958288977E-109</v>
      </c>
      <c r="C1001">
        <v>1.2421553278375189E-2</v>
      </c>
      <c r="D1001">
        <v>0.1557776359726688</v>
      </c>
      <c r="E1001">
        <v>1.218683473219734E-2</v>
      </c>
      <c r="F1001">
        <v>0.13146105696572799</v>
      </c>
      <c r="G1001">
        <v>0.53135445539988135</v>
      </c>
      <c r="H1001">
        <v>0.2001757335171481</v>
      </c>
      <c r="I1001">
        <v>5.7990286210911595E-4</v>
      </c>
      <c r="J1001">
        <v>1.085149351410153E-3</v>
      </c>
      <c r="K1001">
        <v>8.3112138945864278E-2</v>
      </c>
      <c r="L1001">
        <v>9.6547667032482506E-2</v>
      </c>
      <c r="M1001">
        <v>0.60574053643023573</v>
      </c>
      <c r="N1001">
        <v>0.118737253065228</v>
      </c>
      <c r="O1001">
        <v>0.13324766656052339</v>
      </c>
      <c r="P1001">
        <v>0.17807100577358481</v>
      </c>
      <c r="Q1001">
        <v>3.2088911476386497E-2</v>
      </c>
      <c r="R1001">
        <v>37.45046075525849</v>
      </c>
      <c r="S1001">
        <v>26.349802100989791</v>
      </c>
      <c r="T1001">
        <v>10.155146590220021</v>
      </c>
      <c r="U1001">
        <v>3.9674135202971241</v>
      </c>
      <c r="V1001">
        <v>26.705960157881101</v>
      </c>
      <c r="W1001">
        <v>31.916071285261999</v>
      </c>
      <c r="X1001">
        <v>9.4070745751695934</v>
      </c>
      <c r="Y1001">
        <v>1.267160921965893</v>
      </c>
      <c r="Z1001">
        <v>7.7272093820329912</v>
      </c>
      <c r="AA1001">
        <v>8.9754521990067779</v>
      </c>
      <c r="AB1001">
        <v>24.60540321851607</v>
      </c>
      <c r="AC1001">
        <v>9.3071624240226338</v>
      </c>
      <c r="AD1001">
        <v>5.1657500062674551</v>
      </c>
      <c r="AE1001">
        <v>6.9025127899672274</v>
      </c>
      <c r="AF1001">
        <v>1.2444105207077649</v>
      </c>
      <c r="AG1001">
        <v>949.40015550924727</v>
      </c>
      <c r="AH1001">
        <f t="shared" si="15"/>
        <v>0.89685640386869636</v>
      </c>
    </row>
    <row r="1002" spans="1:34" x14ac:dyDescent="0.2">
      <c r="A1002" t="s">
        <v>26</v>
      </c>
      <c r="B1002">
        <v>2.7096935000595111E-109</v>
      </c>
      <c r="C1002">
        <v>1.2421553278375189E-2</v>
      </c>
      <c r="D1002">
        <v>0.15561926607316101</v>
      </c>
      <c r="E1002">
        <v>1.218683447235226E-2</v>
      </c>
      <c r="F1002">
        <v>0.13125013961408249</v>
      </c>
      <c r="G1002">
        <v>0.53014480256771157</v>
      </c>
      <c r="H1002">
        <v>0.19994871500952471</v>
      </c>
      <c r="I1002">
        <v>5.799055739738291E-4</v>
      </c>
      <c r="J1002">
        <v>1.0851493513752851E-3</v>
      </c>
      <c r="K1002">
        <v>8.2945384635490157E-2</v>
      </c>
      <c r="L1002">
        <v>9.6353908906548005E-2</v>
      </c>
      <c r="M1002">
        <v>0.60447262182353756</v>
      </c>
      <c r="N1002">
        <v>0.1184746611289786</v>
      </c>
      <c r="O1002">
        <v>0.13297758926114089</v>
      </c>
      <c r="P1002">
        <v>0.17771009422285289</v>
      </c>
      <c r="Q1002">
        <v>3.2023864001541447E-2</v>
      </c>
      <c r="R1002">
        <v>37.486246461605347</v>
      </c>
      <c r="S1002">
        <v>26.373543079923021</v>
      </c>
      <c r="T1002">
        <v>10.16419336722125</v>
      </c>
      <c r="U1002">
        <v>3.97138074029378</v>
      </c>
      <c r="V1002">
        <v>26.731398581141288</v>
      </c>
      <c r="W1002">
        <v>31.94487274499139</v>
      </c>
      <c r="X1002">
        <v>9.4154455632224021</v>
      </c>
      <c r="Y1002">
        <v>1.268336394132876</v>
      </c>
      <c r="Z1002">
        <v>7.7346695361146516</v>
      </c>
      <c r="AA1002">
        <v>8.9841175214824371</v>
      </c>
      <c r="AB1002">
        <v>24.629908529951049</v>
      </c>
      <c r="AC1002">
        <v>9.3162098854915278</v>
      </c>
      <c r="AD1002">
        <v>5.170899656072879</v>
      </c>
      <c r="AE1002">
        <v>6.9093938199527551</v>
      </c>
      <c r="AF1002">
        <v>1.245651040349558</v>
      </c>
      <c r="AG1002">
        <v>950.29579059022421</v>
      </c>
      <c r="AH1002">
        <f t="shared" si="15"/>
        <v>0.89563508097694466</v>
      </c>
    </row>
    <row r="1003" spans="1:34" x14ac:dyDescent="0.2">
      <c r="A1003" t="s">
        <v>26</v>
      </c>
      <c r="B1003">
        <v>2.0477096971148721E-109</v>
      </c>
      <c r="C1003">
        <v>1.2421553278375189E-2</v>
      </c>
      <c r="D1003">
        <v>0.15548325493533999</v>
      </c>
      <c r="E1003">
        <v>1.218683431656593E-2</v>
      </c>
      <c r="F1003">
        <v>0.13104549532382531</v>
      </c>
      <c r="G1003">
        <v>0.52899165255779002</v>
      </c>
      <c r="H1003">
        <v>0.19975207174152371</v>
      </c>
      <c r="I1003">
        <v>5.7990072251252783E-4</v>
      </c>
      <c r="J1003">
        <v>1.085149351304099E-3</v>
      </c>
      <c r="K1003">
        <v>8.2792952131972838E-2</v>
      </c>
      <c r="L1003">
        <v>9.6176788880818473E-2</v>
      </c>
      <c r="M1003">
        <v>0.60325493635075655</v>
      </c>
      <c r="N1003">
        <v>0.1182313425285299</v>
      </c>
      <c r="O1003">
        <v>0.132717756849901</v>
      </c>
      <c r="P1003">
        <v>0.17736286961710171</v>
      </c>
      <c r="Q1003">
        <v>3.1961285438385653E-2</v>
      </c>
      <c r="R1003">
        <v>37.522032167952212</v>
      </c>
      <c r="S1003">
        <v>26.39726170009455</v>
      </c>
      <c r="T1003">
        <v>10.17324014411842</v>
      </c>
      <c r="U1003">
        <v>3.975341687229049</v>
      </c>
      <c r="V1003">
        <v>26.756780501579229</v>
      </c>
      <c r="W1003">
        <v>31.973643829481169</v>
      </c>
      <c r="X1003">
        <v>9.423816558838535</v>
      </c>
      <c r="Y1003">
        <v>1.269511866299895</v>
      </c>
      <c r="Z1003">
        <v>7.742115368389455</v>
      </c>
      <c r="AA1003">
        <v>8.9927662058578903</v>
      </c>
      <c r="AB1003">
        <v>24.654363612252119</v>
      </c>
      <c r="AC1003">
        <v>9.3252380736246216</v>
      </c>
      <c r="AD1003">
        <v>5.176039060990159</v>
      </c>
      <c r="AE1003">
        <v>6.916261162993302</v>
      </c>
      <c r="AF1003">
        <v>1.2468890910796619</v>
      </c>
      <c r="AG1003">
        <v>951.19029261410185</v>
      </c>
      <c r="AH1003">
        <f t="shared" si="15"/>
        <v>0.89450202387763511</v>
      </c>
    </row>
    <row r="1004" spans="1:34" x14ac:dyDescent="0.2">
      <c r="A1004" t="s">
        <v>26</v>
      </c>
      <c r="B1004">
        <v>1.547446208911271E-109</v>
      </c>
      <c r="C1004">
        <v>1.2421553278375189E-2</v>
      </c>
      <c r="D1004">
        <v>0.15536644725664439</v>
      </c>
      <c r="E1004">
        <v>1.21868342516118E-2</v>
      </c>
      <c r="F1004">
        <v>0.13084693753002841</v>
      </c>
      <c r="G1004">
        <v>0.52789236663162142</v>
      </c>
      <c r="H1004">
        <v>0.1995817409637155</v>
      </c>
      <c r="I1004">
        <v>5.799043256663124E-4</v>
      </c>
      <c r="J1004">
        <v>1.0851493512659331E-3</v>
      </c>
      <c r="K1004">
        <v>8.2653611541862737E-2</v>
      </c>
      <c r="L1004">
        <v>9.6014878406795706E-2</v>
      </c>
      <c r="M1004">
        <v>0.60208549054606209</v>
      </c>
      <c r="N1004">
        <v>0.11800588280832509</v>
      </c>
      <c r="O1004">
        <v>0.1324677807260301</v>
      </c>
      <c r="P1004">
        <v>0.17702881293651121</v>
      </c>
      <c r="Q1004">
        <v>3.1901082080218149E-2</v>
      </c>
      <c r="R1004">
        <v>37.557817874299062</v>
      </c>
      <c r="S1004">
        <v>26.420961116806961</v>
      </c>
      <c r="T1004">
        <v>10.182286920924749</v>
      </c>
      <c r="U1004">
        <v>3.979296547667857</v>
      </c>
      <c r="V1004">
        <v>26.782108557933409</v>
      </c>
      <c r="W1004">
        <v>32.002388601480753</v>
      </c>
      <c r="X1004">
        <v>9.4321875460000566</v>
      </c>
      <c r="Y1004">
        <v>1.2706873384668811</v>
      </c>
      <c r="Z1004">
        <v>7.7495481087508509</v>
      </c>
      <c r="AA1004">
        <v>9.0013996806816401</v>
      </c>
      <c r="AB1004">
        <v>24.6787704548851</v>
      </c>
      <c r="AC1004">
        <v>9.3342484028774706</v>
      </c>
      <c r="AD1004">
        <v>5.1811686096200704</v>
      </c>
      <c r="AE1004">
        <v>6.9231153381086887</v>
      </c>
      <c r="AF1004">
        <v>1.2481247666047759</v>
      </c>
      <c r="AG1004">
        <v>952.0837414892485</v>
      </c>
      <c r="AH1004">
        <f t="shared" si="15"/>
        <v>0.89344887514664606</v>
      </c>
    </row>
    <row r="1005" spans="1:34" x14ac:dyDescent="0.2">
      <c r="A1005" t="s">
        <v>26</v>
      </c>
      <c r="B1005">
        <v>1.169401290416131E-109</v>
      </c>
      <c r="C1005">
        <v>1.2421553278375189E-2</v>
      </c>
      <c r="D1005">
        <v>0.155266132690908</v>
      </c>
      <c r="E1005">
        <v>1.2186834222168749E-2</v>
      </c>
      <c r="F1005">
        <v>0.13065428523428649</v>
      </c>
      <c r="G1005">
        <v>0.52684442959777977</v>
      </c>
      <c r="H1005">
        <v>0.19943420315254229</v>
      </c>
      <c r="I1005">
        <v>5.799033253896731E-4</v>
      </c>
      <c r="J1005">
        <v>1.085149351254377E-3</v>
      </c>
      <c r="K1005">
        <v>8.2526238771761698E-2</v>
      </c>
      <c r="L1005">
        <v>9.586687180215242E-2</v>
      </c>
      <c r="M1005">
        <v>0.60096237395560248</v>
      </c>
      <c r="N1005">
        <v>0.11779697153599</v>
      </c>
      <c r="O1005">
        <v>0.1322272870734934</v>
      </c>
      <c r="P1005">
        <v>0.17670742490202779</v>
      </c>
      <c r="Q1005">
        <v>3.184316378791914E-2</v>
      </c>
      <c r="R1005">
        <v>37.593603580645933</v>
      </c>
      <c r="S1005">
        <v>26.444644040406409</v>
      </c>
      <c r="T1005">
        <v>10.19133369769558</v>
      </c>
      <c r="U1005">
        <v>3.9832455026086109</v>
      </c>
      <c r="V1005">
        <v>26.807385265395268</v>
      </c>
      <c r="W1005">
        <v>32.031110580513698</v>
      </c>
      <c r="X1005">
        <v>9.440558537765007</v>
      </c>
      <c r="Y1005">
        <v>1.2718628106338401</v>
      </c>
      <c r="Z1005">
        <v>7.7569688812922388</v>
      </c>
      <c r="AA1005">
        <v>9.0100192516360078</v>
      </c>
      <c r="AB1005">
        <v>24.703130968303849</v>
      </c>
      <c r="AC1005">
        <v>9.3432421836824524</v>
      </c>
      <c r="AD1005">
        <v>5.1862886757786484</v>
      </c>
      <c r="AE1005">
        <v>6.9299568445779691</v>
      </c>
      <c r="AF1005">
        <v>1.2493581570640231</v>
      </c>
      <c r="AG1005">
        <v>952.9762099750335</v>
      </c>
      <c r="AH1005">
        <f t="shared" si="15"/>
        <v>0.89246848578500249</v>
      </c>
    </row>
    <row r="1006" spans="1:34" x14ac:dyDescent="0.2">
      <c r="A1006" t="s">
        <v>26</v>
      </c>
      <c r="B1006">
        <v>8.8382880763237819E-110</v>
      </c>
      <c r="C1006">
        <v>1.2421553278375189E-2</v>
      </c>
      <c r="D1006">
        <v>0.1551799875384629</v>
      </c>
      <c r="E1006">
        <v>1.2186834208427359E-2</v>
      </c>
      <c r="F1006">
        <v>0.1304673628867537</v>
      </c>
      <c r="G1006">
        <v>0.52584544508962994</v>
      </c>
      <c r="H1006">
        <v>0.19930641463724541</v>
      </c>
      <c r="I1006">
        <v>5.7990357158075353E-4</v>
      </c>
      <c r="J1006">
        <v>1.085149351250771E-3</v>
      </c>
      <c r="K1006">
        <v>8.2409807344876213E-2</v>
      </c>
      <c r="L1006">
        <v>9.5731576749332317E-2</v>
      </c>
      <c r="M1006">
        <v>0.59988375268057104</v>
      </c>
      <c r="N1006">
        <v>0.11760339554628579</v>
      </c>
      <c r="O1006">
        <v>0.1319959164257159</v>
      </c>
      <c r="P1006">
        <v>0.17639822539443789</v>
      </c>
      <c r="Q1006">
        <v>3.1787443884809648E-2</v>
      </c>
      <c r="R1006">
        <v>37.62938928699279</v>
      </c>
      <c r="S1006">
        <v>26.468312794592581</v>
      </c>
      <c r="T1006">
        <v>10.2003804744507</v>
      </c>
      <c r="U1006">
        <v>3.9871887276011551</v>
      </c>
      <c r="V1006">
        <v>26.832613020331429</v>
      </c>
      <c r="W1006">
        <v>32.059812810250783</v>
      </c>
      <c r="X1006">
        <v>9.4489295282834895</v>
      </c>
      <c r="Y1006">
        <v>1.273038282800792</v>
      </c>
      <c r="Z1006">
        <v>7.7643787124904096</v>
      </c>
      <c r="AA1006">
        <v>9.0186261110385519</v>
      </c>
      <c r="AB1006">
        <v>24.72744698640717</v>
      </c>
      <c r="AC1006">
        <v>9.3522206292048011</v>
      </c>
      <c r="AD1006">
        <v>5.1913996189324658</v>
      </c>
      <c r="AE1006">
        <v>6.936786162520356</v>
      </c>
      <c r="AF1006">
        <v>1.25058934913408</v>
      </c>
      <c r="AG1006">
        <v>953.86776414980795</v>
      </c>
      <c r="AH1006">
        <f t="shared" si="15"/>
        <v>0.89155417477445553</v>
      </c>
    </row>
    <row r="1007" spans="1:34" x14ac:dyDescent="0.2">
      <c r="A1007" t="s">
        <v>26</v>
      </c>
      <c r="B1007">
        <v>6.6802972572294466E-110</v>
      </c>
      <c r="C1007">
        <v>1.2421553278375189E-2</v>
      </c>
      <c r="D1007">
        <v>0.15510600650694689</v>
      </c>
      <c r="E1007">
        <v>1.218683420179892E-2</v>
      </c>
      <c r="F1007">
        <v>0.1302860000075583</v>
      </c>
      <c r="G1007">
        <v>0.5248931253825031</v>
      </c>
      <c r="H1007">
        <v>0.19919572700825611</v>
      </c>
      <c r="I1007">
        <v>5.799035337797771E-4</v>
      </c>
      <c r="J1007">
        <v>1.0851493512494201E-3</v>
      </c>
      <c r="K1007">
        <v>8.2303376365515379E-2</v>
      </c>
      <c r="L1007">
        <v>9.5607900320250225E-2</v>
      </c>
      <c r="M1007">
        <v>0.59884786333675788</v>
      </c>
      <c r="N1007">
        <v>0.117424028114408</v>
      </c>
      <c r="O1007">
        <v>0.13177332255597959</v>
      </c>
      <c r="P1007">
        <v>0.17610075197303179</v>
      </c>
      <c r="Q1007">
        <v>3.1733838888812427E-2</v>
      </c>
      <c r="R1007">
        <v>37.665174993339647</v>
      </c>
      <c r="S1007">
        <v>26.491969384657811</v>
      </c>
      <c r="T1007">
        <v>10.20942725119871</v>
      </c>
      <c r="U1007">
        <v>3.991126393125362</v>
      </c>
      <c r="V1007">
        <v>26.857794110466571</v>
      </c>
      <c r="W1007">
        <v>32.088497939101543</v>
      </c>
      <c r="X1007">
        <v>9.4573005190859618</v>
      </c>
      <c r="Y1007">
        <v>1.274213754967741</v>
      </c>
      <c r="Z1007">
        <v>7.7717785432410578</v>
      </c>
      <c r="AA1007">
        <v>9.0272213518173583</v>
      </c>
      <c r="AB1007">
        <v>24.751720272579259</v>
      </c>
      <c r="AC1007">
        <v>9.3611848661693227</v>
      </c>
      <c r="AD1007">
        <v>5.1965017853082438</v>
      </c>
      <c r="AE1007">
        <v>6.9436037543765581</v>
      </c>
      <c r="AF1007">
        <v>1.2518184262970251</v>
      </c>
      <c r="AG1007">
        <v>954.75846451336076</v>
      </c>
      <c r="AH1007">
        <f t="shared" si="15"/>
        <v>0.8907003635528099</v>
      </c>
    </row>
    <row r="1008" spans="1:34" x14ac:dyDescent="0.2">
      <c r="A1008" t="s">
        <v>27</v>
      </c>
      <c r="B1008">
        <v>6.6802972572294466E-110</v>
      </c>
      <c r="C1008">
        <v>5.4242777237707762E-2</v>
      </c>
      <c r="D1008">
        <v>0.1826659927311918</v>
      </c>
      <c r="E1008">
        <v>2.2759415124030801E-2</v>
      </c>
      <c r="F1008">
        <v>0.13467583019990911</v>
      </c>
      <c r="G1008">
        <v>0.55320825278303032</v>
      </c>
      <c r="H1008">
        <v>0.23258945394117089</v>
      </c>
      <c r="I1008">
        <v>1.036272229771934E-2</v>
      </c>
      <c r="J1008">
        <v>2.458873381603552E-3</v>
      </c>
      <c r="K1008">
        <v>9.082686063891246E-2</v>
      </c>
      <c r="L1008">
        <v>0.10550825513011911</v>
      </c>
      <c r="M1008">
        <v>0.62600441482600422</v>
      </c>
      <c r="N1008">
        <v>0.12769052928717181</v>
      </c>
      <c r="O1008">
        <v>0.1374758701771705</v>
      </c>
      <c r="P1008">
        <v>0.18372053543238179</v>
      </c>
      <c r="Q1008">
        <v>3.3107562919166562E-2</v>
      </c>
      <c r="R1008">
        <v>37.665174993339647</v>
      </c>
      <c r="S1008">
        <v>26.491969384657811</v>
      </c>
      <c r="T1008">
        <v>10.20942725119871</v>
      </c>
      <c r="U1008">
        <v>3.991126393125362</v>
      </c>
      <c r="V1008">
        <v>26.857794110466571</v>
      </c>
      <c r="W1008">
        <v>32.088497939101543</v>
      </c>
      <c r="X1008">
        <v>9.4573005190859618</v>
      </c>
      <c r="Y1008">
        <v>1.274213754967741</v>
      </c>
      <c r="Z1008">
        <v>7.7717785432410578</v>
      </c>
      <c r="AA1008">
        <v>9.0272213518173583</v>
      </c>
      <c r="AB1008">
        <v>24.751720272579259</v>
      </c>
      <c r="AC1008">
        <v>9.3611848661693227</v>
      </c>
      <c r="AD1008">
        <v>5.1965017853082438</v>
      </c>
      <c r="AE1008">
        <v>6.9436037543765581</v>
      </c>
      <c r="AF1008">
        <v>1.2518184262970251</v>
      </c>
      <c r="AG1008">
        <v>954.75846451336076</v>
      </c>
      <c r="AH1008">
        <v>0.89</v>
      </c>
    </row>
    <row r="1009" spans="1:34" x14ac:dyDescent="0.2">
      <c r="A1009" t="s">
        <v>27</v>
      </c>
      <c r="B1009">
        <v>5.0865603061629887E-110</v>
      </c>
      <c r="C1009">
        <v>1.679334877927547E-2</v>
      </c>
      <c r="D1009">
        <v>0.18240200947738061</v>
      </c>
      <c r="E1009">
        <v>1.8301110347772771E-2</v>
      </c>
      <c r="F1009">
        <v>0.1349933596043468</v>
      </c>
      <c r="G1009">
        <v>0.55496806773724272</v>
      </c>
      <c r="H1009">
        <v>0.2325160187629631</v>
      </c>
      <c r="I1009">
        <v>6.7778769675799386E-4</v>
      </c>
      <c r="J1009">
        <v>1.6713118706387969E-3</v>
      </c>
      <c r="K1009">
        <v>9.1174027699655422E-2</v>
      </c>
      <c r="L1009">
        <v>0.1059116219158437</v>
      </c>
      <c r="M1009">
        <v>0.62777479927975088</v>
      </c>
      <c r="N1009">
        <v>0.12819740223668041</v>
      </c>
      <c r="O1009">
        <v>0.13785267163917031</v>
      </c>
      <c r="P1009">
        <v>0.18422405886307011</v>
      </c>
      <c r="Q1009">
        <v>3.3198317341528651E-2</v>
      </c>
      <c r="R1009">
        <v>37.744445645757423</v>
      </c>
      <c r="S1009">
        <v>26.51979335413586</v>
      </c>
      <c r="T1009">
        <v>10.224458136897191</v>
      </c>
      <c r="U1009">
        <v>3.995198693913276</v>
      </c>
      <c r="V1009">
        <v>26.884349422912901</v>
      </c>
      <c r="W1009">
        <v>32.121965101212673</v>
      </c>
      <c r="X1009">
        <v>9.4767682724508671</v>
      </c>
      <c r="Y1009">
        <v>1.2763750405090599</v>
      </c>
      <c r="Z1009">
        <v>7.7799548604537136</v>
      </c>
      <c r="AA1009">
        <v>9.0367183398415047</v>
      </c>
      <c r="AB1009">
        <v>24.777106439614769</v>
      </c>
      <c r="AC1009">
        <v>9.3709444943925799</v>
      </c>
      <c r="AD1009">
        <v>5.201827531467436</v>
      </c>
      <c r="AE1009">
        <v>6.9507200144052197</v>
      </c>
      <c r="AF1009">
        <v>1.253101395905017</v>
      </c>
      <c r="AG1009">
        <v>955.96654377246216</v>
      </c>
      <c r="AH1009">
        <f t="shared" si="15"/>
        <v>1.208079259101396</v>
      </c>
    </row>
    <row r="1010" spans="1:34" x14ac:dyDescent="0.2">
      <c r="A1010" t="s">
        <v>27</v>
      </c>
      <c r="B1010">
        <v>3.854655731914948E-110</v>
      </c>
      <c r="C1010">
        <v>1.4652028797558799E-2</v>
      </c>
      <c r="D1010">
        <v>0.18217527559865659</v>
      </c>
      <c r="E1010">
        <v>1.6176698379635292E-2</v>
      </c>
      <c r="F1010">
        <v>0.13530144527421939</v>
      </c>
      <c r="G1010">
        <v>0.55664569646054929</v>
      </c>
      <c r="H1010">
        <v>0.2324524030317735</v>
      </c>
      <c r="I1010">
        <v>6.7778214030591113E-4</v>
      </c>
      <c r="J1010">
        <v>1.404665100524279E-3</v>
      </c>
      <c r="K1010">
        <v>9.1491381165378347E-2</v>
      </c>
      <c r="L1010">
        <v>0.1062803555973251</v>
      </c>
      <c r="M1010">
        <v>0.62947505893219968</v>
      </c>
      <c r="N1010">
        <v>0.12866707645173051</v>
      </c>
      <c r="O1010">
        <v>0.13821518023078239</v>
      </c>
      <c r="P1010">
        <v>0.18470848776201179</v>
      </c>
      <c r="Q1010">
        <v>3.3285627154179299E-2</v>
      </c>
      <c r="R1010">
        <v>37.78840818969848</v>
      </c>
      <c r="S1010">
        <v>26.54758007423883</v>
      </c>
      <c r="T1010">
        <v>10.23715512978756</v>
      </c>
      <c r="U1010">
        <v>3.999280438435755</v>
      </c>
      <c r="V1010">
        <v>26.910986921590119</v>
      </c>
      <c r="W1010">
        <v>32.155422443876773</v>
      </c>
      <c r="X1010">
        <v>9.4865510967712616</v>
      </c>
      <c r="Y1010">
        <v>1.278015411309529</v>
      </c>
      <c r="Z1010">
        <v>7.7881609912613898</v>
      </c>
      <c r="AA1010">
        <v>9.0462499609698934</v>
      </c>
      <c r="AB1010">
        <v>24.80256273145157</v>
      </c>
      <c r="AC1010">
        <v>9.3807413213502944</v>
      </c>
      <c r="AD1010">
        <v>5.2071675704970142</v>
      </c>
      <c r="AE1010">
        <v>6.9578553689656291</v>
      </c>
      <c r="AF1010">
        <v>1.2543878101227199</v>
      </c>
      <c r="AG1010">
        <v>956.98175961295806</v>
      </c>
      <c r="AH1010">
        <f t="shared" si="15"/>
        <v>1.0152158404958982</v>
      </c>
    </row>
    <row r="1011" spans="1:34" x14ac:dyDescent="0.2">
      <c r="A1011" t="s">
        <v>27</v>
      </c>
      <c r="B1011">
        <v>2.9202085259269858E-110</v>
      </c>
      <c r="C1011">
        <v>1.453059426266465E-2</v>
      </c>
      <c r="D1011">
        <v>0.18198053517767659</v>
      </c>
      <c r="E1011">
        <v>1.516460032359864E-2</v>
      </c>
      <c r="F1011">
        <v>0.1356003680911769</v>
      </c>
      <c r="G1011">
        <v>0.55824497812943985</v>
      </c>
      <c r="H1011">
        <v>0.2323972937431675</v>
      </c>
      <c r="I1011">
        <v>6.7778383673372934E-4</v>
      </c>
      <c r="J1011">
        <v>1.314390802127433E-3</v>
      </c>
      <c r="K1011">
        <v>9.1781481446184851E-2</v>
      </c>
      <c r="L1011">
        <v>0.10661742992966219</v>
      </c>
      <c r="M1011">
        <v>0.63110797211997527</v>
      </c>
      <c r="N1011">
        <v>0.129102282080724</v>
      </c>
      <c r="O1011">
        <v>0.13856393813948811</v>
      </c>
      <c r="P1011">
        <v>0.18517454628055011</v>
      </c>
      <c r="Q1011">
        <v>3.3369623099893983E-2</v>
      </c>
      <c r="R1011">
        <v>37.830350848192722</v>
      </c>
      <c r="S1011">
        <v>26.57533480088405</v>
      </c>
      <c r="T1011">
        <v>10.24873980876583</v>
      </c>
      <c r="U1011">
        <v>4.0033713458111482</v>
      </c>
      <c r="V1011">
        <v>26.937702767321749</v>
      </c>
      <c r="W1011">
        <v>32.188871280098297</v>
      </c>
      <c r="X1011">
        <v>9.4963339138387735</v>
      </c>
      <c r="Y1011">
        <v>1.2794794096382811</v>
      </c>
      <c r="Z1011">
        <v>7.7963943752539802</v>
      </c>
      <c r="AA1011">
        <v>9.0558132414474226</v>
      </c>
      <c r="AB1011">
        <v>24.828086369753041</v>
      </c>
      <c r="AC1011">
        <v>9.3905726168940635</v>
      </c>
      <c r="AD1011">
        <v>5.2125213602094984</v>
      </c>
      <c r="AE1011">
        <v>6.965009093906442</v>
      </c>
      <c r="AF1011">
        <v>1.2556775382073599</v>
      </c>
      <c r="AG1011">
        <v>957.98519602426904</v>
      </c>
      <c r="AH1011">
        <f t="shared" si="15"/>
        <v>1.0034364113109859</v>
      </c>
    </row>
    <row r="1012" spans="1:34" x14ac:dyDescent="0.2">
      <c r="A1012" t="s">
        <v>27</v>
      </c>
      <c r="B1012">
        <v>2.212186792931622E-110</v>
      </c>
      <c r="C1012">
        <v>1.452371346554253E-2</v>
      </c>
      <c r="D1012">
        <v>0.1818132739052159</v>
      </c>
      <c r="E1012">
        <v>1.4682473204820591E-2</v>
      </c>
      <c r="F1012">
        <v>0.13589040058015819</v>
      </c>
      <c r="G1012">
        <v>0.55976957246883952</v>
      </c>
      <c r="H1012">
        <v>0.23234955346676089</v>
      </c>
      <c r="I1012">
        <v>6.777773640622445E-4</v>
      </c>
      <c r="J1012">
        <v>1.283829500163312E-3</v>
      </c>
      <c r="K1012">
        <v>9.2046669026521824E-2</v>
      </c>
      <c r="L1012">
        <v>0.10692556328248411</v>
      </c>
      <c r="M1012">
        <v>0.63267620702992711</v>
      </c>
      <c r="N1012">
        <v>0.12950554885250881</v>
      </c>
      <c r="O1012">
        <v>0.13889946697967501</v>
      </c>
      <c r="P1012">
        <v>0.18562293109835151</v>
      </c>
      <c r="Q1012">
        <v>3.3450430958031872E-2</v>
      </c>
      <c r="R1012">
        <v>37.872178952949163</v>
      </c>
      <c r="S1012">
        <v>26.60306204838076</v>
      </c>
      <c r="T1012">
        <v>10.25979451680684</v>
      </c>
      <c r="U1012">
        <v>4.0074711435145174</v>
      </c>
      <c r="V1012">
        <v>26.96449330038288</v>
      </c>
      <c r="W1012">
        <v>32.222312747307633</v>
      </c>
      <c r="X1012">
        <v>9.5061167390753845</v>
      </c>
      <c r="Y1012">
        <v>1.2808836949706</v>
      </c>
      <c r="Z1012">
        <v>7.8046526719470428</v>
      </c>
      <c r="AA1012">
        <v>9.0654054629044705</v>
      </c>
      <c r="AB1012">
        <v>24.85367468633234</v>
      </c>
      <c r="AC1012">
        <v>9.4004358512950414</v>
      </c>
      <c r="AD1012">
        <v>5.2178883789905033</v>
      </c>
      <c r="AE1012">
        <v>6.9721804925479907</v>
      </c>
      <c r="AF1012">
        <v>1.256970454379577</v>
      </c>
      <c r="AG1012">
        <v>958.98676302865078</v>
      </c>
      <c r="AH1012">
        <f t="shared" si="15"/>
        <v>1.0015670043817408</v>
      </c>
    </row>
    <row r="1013" spans="1:34" x14ac:dyDescent="0.2">
      <c r="A1013" t="s">
        <v>27</v>
      </c>
      <c r="B1013">
        <v>1.6758199808182281E-110</v>
      </c>
      <c r="C1013">
        <v>1.452332275314137E-2</v>
      </c>
      <c r="D1013">
        <v>0.18166961434000331</v>
      </c>
      <c r="E1013">
        <v>1.44528142966462E-2</v>
      </c>
      <c r="F1013">
        <v>0.13617180716576319</v>
      </c>
      <c r="G1013">
        <v>0.56122296824928652</v>
      </c>
      <c r="H1013">
        <v>0.23230819684120671</v>
      </c>
      <c r="I1013">
        <v>6.7778157260660365E-4</v>
      </c>
      <c r="J1013">
        <v>1.273483164244249E-3</v>
      </c>
      <c r="K1013">
        <v>9.2289083420178664E-2</v>
      </c>
      <c r="L1013">
        <v>0.10720724064795591</v>
      </c>
      <c r="M1013">
        <v>0.63418232614489323</v>
      </c>
      <c r="N1013">
        <v>0.129879220860356</v>
      </c>
      <c r="O1013">
        <v>0.1392222685880431</v>
      </c>
      <c r="P1013">
        <v>0.18605431248537849</v>
      </c>
      <c r="Q1013">
        <v>3.3528171736494361E-2</v>
      </c>
      <c r="R1013">
        <v>37.914000567620882</v>
      </c>
      <c r="S1013">
        <v>26.630765694170218</v>
      </c>
      <c r="T1013">
        <v>10.270596756637261</v>
      </c>
      <c r="U1013">
        <v>4.0115795671212648</v>
      </c>
      <c r="V1013">
        <v>26.99135503200295</v>
      </c>
      <c r="W1013">
        <v>32.255747830866099</v>
      </c>
      <c r="X1013">
        <v>9.5158995536307831</v>
      </c>
      <c r="Y1013">
        <v>1.282267765336873</v>
      </c>
      <c r="Z1013">
        <v>7.8129337418267806</v>
      </c>
      <c r="AA1013">
        <v>9.0750241403488676</v>
      </c>
      <c r="AB1013">
        <v>24.879325118706621</v>
      </c>
      <c r="AC1013">
        <v>9.4103286804599549</v>
      </c>
      <c r="AD1013">
        <v>5.223268125003325</v>
      </c>
      <c r="AE1013">
        <v>6.9793688946203138</v>
      </c>
      <c r="AF1013">
        <v>1.2582664376314689</v>
      </c>
      <c r="AG1013">
        <v>959.9881889318309</v>
      </c>
      <c r="AH1013">
        <f t="shared" si="15"/>
        <v>1.0014259031801203</v>
      </c>
    </row>
    <row r="1014" spans="1:34" x14ac:dyDescent="0.2">
      <c r="A1014" t="s">
        <v>27</v>
      </c>
      <c r="B1014">
        <v>1.2695124221356979E-110</v>
      </c>
      <c r="C1014">
        <v>1.4523300569648959E-2</v>
      </c>
      <c r="D1014">
        <v>0.18154622625504471</v>
      </c>
      <c r="E1014">
        <v>1.4343418483890671E-2</v>
      </c>
      <c r="F1014">
        <v>0.13644484439542581</v>
      </c>
      <c r="G1014">
        <v>0.56260849105796218</v>
      </c>
      <c r="H1014">
        <v>0.23227237029219541</v>
      </c>
      <c r="I1014">
        <v>6.7778076559115612E-4</v>
      </c>
      <c r="J1014">
        <v>1.2699802448429621E-3</v>
      </c>
      <c r="K1014">
        <v>9.2510680308243873E-2</v>
      </c>
      <c r="L1014">
        <v>0.1074647335391785</v>
      </c>
      <c r="M1014">
        <v>0.63562879026896868</v>
      </c>
      <c r="N1014">
        <v>0.13022547004935389</v>
      </c>
      <c r="O1014">
        <v>0.13953282574093731</v>
      </c>
      <c r="P1014">
        <v>0.18646933525960099</v>
      </c>
      <c r="Q1014">
        <v>3.3602961844852237E-2</v>
      </c>
      <c r="R1014">
        <v>37.955821813763713</v>
      </c>
      <c r="S1014">
        <v>26.658449068479431</v>
      </c>
      <c r="T1014">
        <v>10.28127873337224</v>
      </c>
      <c r="U1014">
        <v>4.015696360083953</v>
      </c>
      <c r="V1014">
        <v>27.0182846365948</v>
      </c>
      <c r="W1014">
        <v>32.289177384348029</v>
      </c>
      <c r="X1014">
        <v>9.5256823732017377</v>
      </c>
      <c r="Y1014">
        <v>1.2836449922866291</v>
      </c>
      <c r="Z1014">
        <v>7.8212356292121124</v>
      </c>
      <c r="AA1014">
        <v>9.0846670022675138</v>
      </c>
      <c r="AB1014">
        <v>24.905035206071791</v>
      </c>
      <c r="AC1014">
        <v>9.4202489324437213</v>
      </c>
      <c r="AD1014">
        <v>5.2286601154716212</v>
      </c>
      <c r="AE1014">
        <v>6.9865736553054409</v>
      </c>
      <c r="AF1014">
        <v>1.2595653715534649</v>
      </c>
      <c r="AG1014">
        <v>960.99007993020552</v>
      </c>
      <c r="AH1014">
        <f t="shared" si="15"/>
        <v>1.0018909983746198</v>
      </c>
    </row>
    <row r="1015" spans="1:34" x14ac:dyDescent="0.2">
      <c r="A1015" t="s">
        <v>27</v>
      </c>
      <c r="B1015">
        <v>9.6173096140634198E-111</v>
      </c>
      <c r="C1015">
        <v>1.452329930577567E-2</v>
      </c>
      <c r="D1015">
        <v>0.18144024930723471</v>
      </c>
      <c r="E1015">
        <v>1.429131084129279E-2</v>
      </c>
      <c r="F1015">
        <v>0.13670976118849801</v>
      </c>
      <c r="G1015">
        <v>0.563929311111943</v>
      </c>
      <c r="H1015">
        <v>0.23224133437776989</v>
      </c>
      <c r="I1015">
        <v>6.7778180874009922E-4</v>
      </c>
      <c r="J1015">
        <v>1.268794336577191E-3</v>
      </c>
      <c r="K1015">
        <v>9.2713247422642309E-2</v>
      </c>
      <c r="L1015">
        <v>0.1077001184323982</v>
      </c>
      <c r="M1015">
        <v>0.63701796269828503</v>
      </c>
      <c r="N1015">
        <v>0.1305463089627176</v>
      </c>
      <c r="O1015">
        <v>0.13983160290461649</v>
      </c>
      <c r="P1015">
        <v>0.1868686197887135</v>
      </c>
      <c r="Q1015">
        <v>3.3674913275407233E-2</v>
      </c>
      <c r="R1015">
        <v>37.997643038986929</v>
      </c>
      <c r="S1015">
        <v>26.686115031651489</v>
      </c>
      <c r="T1015">
        <v>10.29190342193707</v>
      </c>
      <c r="U1015">
        <v>4.019821273483231</v>
      </c>
      <c r="V1015">
        <v>27.045278943941351</v>
      </c>
      <c r="W1015">
        <v>32.32260214719539</v>
      </c>
      <c r="X1015">
        <v>9.5354651909225279</v>
      </c>
      <c r="Y1015">
        <v>1.2850199022252491</v>
      </c>
      <c r="Z1015">
        <v>7.8295565463711103</v>
      </c>
      <c r="AA1015">
        <v>9.09433197218417</v>
      </c>
      <c r="AB1015">
        <v>24.93080258513173</v>
      </c>
      <c r="AC1015">
        <v>9.4301945947031189</v>
      </c>
      <c r="AD1015">
        <v>5.2340638859291326</v>
      </c>
      <c r="AE1015">
        <v>6.9937941542356779</v>
      </c>
      <c r="AF1015">
        <v>1.260867144153264</v>
      </c>
      <c r="AG1015">
        <v>961.99268237860019</v>
      </c>
      <c r="AH1015">
        <f t="shared" si="15"/>
        <v>1.0026024483946685</v>
      </c>
    </row>
    <row r="1016" spans="1:34" x14ac:dyDescent="0.2">
      <c r="A1016" t="s">
        <v>27</v>
      </c>
      <c r="B1016">
        <v>7.2858415670431842E-111</v>
      </c>
      <c r="C1016">
        <v>1.4523299233330371E-2</v>
      </c>
      <c r="D1016">
        <v>0.1813492267168324</v>
      </c>
      <c r="E1016">
        <v>1.42664954627712E-2</v>
      </c>
      <c r="F1016">
        <v>0.1369667990832599</v>
      </c>
      <c r="G1016">
        <v>0.56518845073689084</v>
      </c>
      <c r="H1016">
        <v>0.23221444851851281</v>
      </c>
      <c r="I1016">
        <v>6.7778211325511214E-4</v>
      </c>
      <c r="J1016">
        <v>1.2683930273095321E-3</v>
      </c>
      <c r="K1016">
        <v>9.2898419042327096E-2</v>
      </c>
      <c r="L1016">
        <v>0.1079152935985716</v>
      </c>
      <c r="M1016">
        <v>0.63835211326057217</v>
      </c>
      <c r="N1016">
        <v>0.13084360253974489</v>
      </c>
      <c r="O1016">
        <v>0.14011904696436081</v>
      </c>
      <c r="P1016">
        <v>0.18725276296360821</v>
      </c>
      <c r="Q1016">
        <v>3.3744133779143218E-2</v>
      </c>
      <c r="R1016">
        <v>38.039464263018708</v>
      </c>
      <c r="S1016">
        <v>26.71376604046614</v>
      </c>
      <c r="T1016">
        <v>10.30250081823783</v>
      </c>
      <c r="U1016">
        <v>4.0239540657808224</v>
      </c>
      <c r="V1016">
        <v>27.072334931716931</v>
      </c>
      <c r="W1016">
        <v>32.35602275998756</v>
      </c>
      <c r="X1016">
        <v>9.5452480093819503</v>
      </c>
      <c r="Y1016">
        <v>1.2863940275648711</v>
      </c>
      <c r="Z1016">
        <v>7.8378948590248223</v>
      </c>
      <c r="AA1016">
        <v>9.1040171518278648</v>
      </c>
      <c r="AB1016">
        <v>24.956624986058689</v>
      </c>
      <c r="AC1016">
        <v>9.4401638022988568</v>
      </c>
      <c r="AD1016">
        <v>5.2394789894905793</v>
      </c>
      <c r="AE1016">
        <v>7.0010297945201323</v>
      </c>
      <c r="AF1016">
        <v>1.2621716476798821</v>
      </c>
      <c r="AG1016">
        <v>962.99608768332473</v>
      </c>
      <c r="AH1016">
        <f t="shared" si="15"/>
        <v>1.0034053047245379</v>
      </c>
    </row>
    <row r="1017" spans="1:34" x14ac:dyDescent="0.2">
      <c r="A1017" t="s">
        <v>27</v>
      </c>
      <c r="B1017">
        <v>5.5196744596125443E-111</v>
      </c>
      <c r="C1017">
        <v>1.452329922812955E-2</v>
      </c>
      <c r="D1017">
        <v>0.1812710481593052</v>
      </c>
      <c r="E1017">
        <v>1.425466749780557E-2</v>
      </c>
      <c r="F1017">
        <v>0.137216192406381</v>
      </c>
      <c r="G1017">
        <v>0.56638879078655979</v>
      </c>
      <c r="H1017">
        <v>0.23219115774578691</v>
      </c>
      <c r="I1017">
        <v>6.7778221965585322E-4</v>
      </c>
      <c r="J1017">
        <v>1.2682567045160459E-3</v>
      </c>
      <c r="K1017">
        <v>9.3067689066247059E-2</v>
      </c>
      <c r="L1017">
        <v>0.1081119942824272</v>
      </c>
      <c r="M1017">
        <v>0.63963342160890213</v>
      </c>
      <c r="N1017">
        <v>0.13111907877073001</v>
      </c>
      <c r="O1017">
        <v>0.1403955878081603</v>
      </c>
      <c r="P1017">
        <v>0.18762233897761649</v>
      </c>
      <c r="Q1017">
        <v>3.3810727006615193E-2</v>
      </c>
      <c r="R1017">
        <v>38.081285486983241</v>
      </c>
      <c r="S1017">
        <v>26.74140420524791</v>
      </c>
      <c r="T1017">
        <v>10.31308522712502</v>
      </c>
      <c r="U1017">
        <v>4.0280945026500516</v>
      </c>
      <c r="V1017">
        <v>27.099449719067788</v>
      </c>
      <c r="W1017">
        <v>32.389439777693212</v>
      </c>
      <c r="X1017">
        <v>9.5550308280394898</v>
      </c>
      <c r="Y1017">
        <v>1.2877678879180181</v>
      </c>
      <c r="Z1017">
        <v>7.8462490732742989</v>
      </c>
      <c r="AA1017">
        <v>9.1137208059538786</v>
      </c>
      <c r="AB1017">
        <v>24.982500229199609</v>
      </c>
      <c r="AC1017">
        <v>9.4501548272406364</v>
      </c>
      <c r="AD1017">
        <v>5.2449049962679686</v>
      </c>
      <c r="AE1017">
        <v>7.0082800019654741</v>
      </c>
      <c r="AF1017">
        <v>1.2634787784827639</v>
      </c>
      <c r="AG1017">
        <v>964.00031711754389</v>
      </c>
      <c r="AH1017">
        <f t="shared" si="15"/>
        <v>1.0042294342191553</v>
      </c>
    </row>
    <row r="1018" spans="1:34" x14ac:dyDescent="0.2">
      <c r="A1018" t="s">
        <v>27</v>
      </c>
      <c r="B1018">
        <v>4.1816310344763623E-111</v>
      </c>
      <c r="C1018">
        <v>1.452329922804948E-2</v>
      </c>
      <c r="D1018">
        <v>0.1812039005632809</v>
      </c>
      <c r="E1018">
        <v>1.4249022354836331E-2</v>
      </c>
      <c r="F1018">
        <v>0.13745816854244089</v>
      </c>
      <c r="G1018">
        <v>0.56753307793431595</v>
      </c>
      <c r="H1018">
        <v>0.2321709811640072</v>
      </c>
      <c r="I1018">
        <v>6.7778203560135079E-4</v>
      </c>
      <c r="J1018">
        <v>1.2682102287045059E-3</v>
      </c>
      <c r="K1018">
        <v>9.322242339602213E-2</v>
      </c>
      <c r="L1018">
        <v>0.10829180708048</v>
      </c>
      <c r="M1018">
        <v>0.64086398131104849</v>
      </c>
      <c r="N1018">
        <v>0.13137433914047639</v>
      </c>
      <c r="O1018">
        <v>0.1406616390727754</v>
      </c>
      <c r="P1018">
        <v>0.1879779003226536</v>
      </c>
      <c r="Q1018">
        <v>3.3874792687976607E-2</v>
      </c>
      <c r="R1018">
        <v>38.123106710942643</v>
      </c>
      <c r="S1018">
        <v>26.769031339068182</v>
      </c>
      <c r="T1018">
        <v>10.32366345319023</v>
      </c>
      <c r="U1018">
        <v>4.0322423567063419</v>
      </c>
      <c r="V1018">
        <v>27.12662055932056</v>
      </c>
      <c r="W1018">
        <v>32.422853681207897</v>
      </c>
      <c r="X1018">
        <v>9.5648136469874849</v>
      </c>
      <c r="Y1018">
        <v>1.2891416584241839</v>
      </c>
      <c r="Z1018">
        <v>7.8546178232179216</v>
      </c>
      <c r="AA1018">
        <v>9.1234413479656951</v>
      </c>
      <c r="AB1018">
        <v>25.00842622098671</v>
      </c>
      <c r="AC1018">
        <v>9.4601660680436535</v>
      </c>
      <c r="AD1018">
        <v>5.2503414926245462</v>
      </c>
      <c r="AE1018">
        <v>7.0155442240797861</v>
      </c>
      <c r="AF1018">
        <v>1.264788436831757</v>
      </c>
      <c r="AG1018">
        <v>965.00536007390008</v>
      </c>
      <c r="AH1018">
        <f t="shared" si="15"/>
        <v>1.005042956356192</v>
      </c>
    </row>
    <row r="1019" spans="1:34" x14ac:dyDescent="0.2">
      <c r="A1019" t="s">
        <v>27</v>
      </c>
      <c r="B1019">
        <v>3.1680191553300101E-111</v>
      </c>
      <c r="C1019">
        <v>1.4523299228196481E-2</v>
      </c>
      <c r="D1019">
        <v>0.1811462283401194</v>
      </c>
      <c r="E1019">
        <v>1.424633889268471E-2</v>
      </c>
      <c r="F1019">
        <v>0.1376929480684867</v>
      </c>
      <c r="G1019">
        <v>0.56862392968631281</v>
      </c>
      <c r="H1019">
        <v>0.2321535025959732</v>
      </c>
      <c r="I1019">
        <v>6.7778214581049479E-4</v>
      </c>
      <c r="J1019">
        <v>1.268194753943859E-3</v>
      </c>
      <c r="K1019">
        <v>9.3363869867897006E-2</v>
      </c>
      <c r="L1019">
        <v>0.10845618147316941</v>
      </c>
      <c r="M1019">
        <v>0.64204580242676146</v>
      </c>
      <c r="N1019">
        <v>0.13161086682978909</v>
      </c>
      <c r="O1019">
        <v>0.14091759860086861</v>
      </c>
      <c r="P1019">
        <v>0.1883199783995036</v>
      </c>
      <c r="Q1019">
        <v>3.3936426743320501E-2</v>
      </c>
      <c r="R1019">
        <v>38.164927934901833</v>
      </c>
      <c r="S1019">
        <v>26.796648997515589</v>
      </c>
      <c r="T1019">
        <v>10.33423871757461</v>
      </c>
      <c r="U1019">
        <v>4.0363974073726467</v>
      </c>
      <c r="V1019">
        <v>27.153844834969089</v>
      </c>
      <c r="W1019">
        <v>32.456264886708851</v>
      </c>
      <c r="X1019">
        <v>9.5745964656412159</v>
      </c>
      <c r="Y1019">
        <v>1.2905153979292989</v>
      </c>
      <c r="Z1019">
        <v>7.8629998610194436</v>
      </c>
      <c r="AA1019">
        <v>9.1331773283828763</v>
      </c>
      <c r="AB1019">
        <v>25.03440095136024</v>
      </c>
      <c r="AC1019">
        <v>9.4701960415271014</v>
      </c>
      <c r="AD1019">
        <v>5.255788080717644</v>
      </c>
      <c r="AE1019">
        <v>7.0228219294622871</v>
      </c>
      <c r="AF1019">
        <v>1.2661005268067671</v>
      </c>
      <c r="AG1019">
        <v>966.01119182064474</v>
      </c>
      <c r="AH1019">
        <f t="shared" si="15"/>
        <v>1.0058317467446614</v>
      </c>
    </row>
    <row r="1020" spans="1:34" x14ac:dyDescent="0.2">
      <c r="A1020" t="s">
        <v>27</v>
      </c>
      <c r="B1020">
        <v>2.400122689112861E-111</v>
      </c>
      <c r="C1020">
        <v>1.452329922819418E-2</v>
      </c>
      <c r="D1020">
        <v>0.1810966940557332</v>
      </c>
      <c r="E1020">
        <v>1.4245060648669559E-2</v>
      </c>
      <c r="F1020">
        <v>0.13792074503755489</v>
      </c>
      <c r="G1020">
        <v>0.56966384195115571</v>
      </c>
      <c r="H1020">
        <v>0.2321383611749028</v>
      </c>
      <c r="I1020">
        <v>6.7778210707044716E-4</v>
      </c>
      <c r="J1020">
        <v>1.268189519150536E-3</v>
      </c>
      <c r="K1020">
        <v>9.3493169780270474E-2</v>
      </c>
      <c r="L1020">
        <v>0.1086064432104072</v>
      </c>
      <c r="M1020">
        <v>0.64318081581082076</v>
      </c>
      <c r="N1020">
        <v>0.13183003679310121</v>
      </c>
      <c r="O1020">
        <v>0.1411638492278246</v>
      </c>
      <c r="P1020">
        <v>0.18864908456837801</v>
      </c>
      <c r="Q1020">
        <v>3.3995721472545218E-2</v>
      </c>
      <c r="R1020">
        <v>38.206749158861157</v>
      </c>
      <c r="S1020">
        <v>26.824258518024219</v>
      </c>
      <c r="T1020">
        <v>10.344812576740861</v>
      </c>
      <c r="U1020">
        <v>4.0405594405959304</v>
      </c>
      <c r="V1020">
        <v>27.18112005010477</v>
      </c>
      <c r="W1020">
        <v>32.489673755062832</v>
      </c>
      <c r="X1020">
        <v>9.5843792844438944</v>
      </c>
      <c r="Y1020">
        <v>1.2918891271944459</v>
      </c>
      <c r="Z1020">
        <v>7.8713940453804678</v>
      </c>
      <c r="AA1020">
        <v>9.1429274214555072</v>
      </c>
      <c r="AB1020">
        <v>25.060422489465431</v>
      </c>
      <c r="AC1020">
        <v>9.4802433727365543</v>
      </c>
      <c r="AD1020">
        <v>5.2612443777118791</v>
      </c>
      <c r="AE1020">
        <v>7.0301126067527626</v>
      </c>
      <c r="AF1020">
        <v>1.267414956107896</v>
      </c>
      <c r="AG1020">
        <v>967.01778198813633</v>
      </c>
      <c r="AH1020">
        <f t="shared" si="15"/>
        <v>1.0065901674915949</v>
      </c>
    </row>
    <row r="1021" spans="1:34" x14ac:dyDescent="0.2">
      <c r="A1021" t="s">
        <v>27</v>
      </c>
      <c r="B1021">
        <v>1.8183587310319251E-111</v>
      </c>
      <c r="C1021">
        <v>1.452329922822442E-2</v>
      </c>
      <c r="D1021">
        <v>0.18105414937664441</v>
      </c>
      <c r="E1021">
        <v>1.4244452138893301E-2</v>
      </c>
      <c r="F1021">
        <v>0.13814176712218479</v>
      </c>
      <c r="G1021">
        <v>0.57065519378326268</v>
      </c>
      <c r="H1021">
        <v>0.23212524438508211</v>
      </c>
      <c r="I1021">
        <v>6.7778213185127581E-4</v>
      </c>
      <c r="J1021">
        <v>1.2681877877278569E-3</v>
      </c>
      <c r="K1021">
        <v>9.3611366216391517E-2</v>
      </c>
      <c r="L1021">
        <v>0.1087438039754975</v>
      </c>
      <c r="M1021">
        <v>0.64427087564060292</v>
      </c>
      <c r="N1021">
        <v>0.1320331228637176</v>
      </c>
      <c r="O1021">
        <v>0.14140075923491641</v>
      </c>
      <c r="P1021">
        <v>0.18896571075392929</v>
      </c>
      <c r="Q1021">
        <v>3.4052765664729187E-2</v>
      </c>
      <c r="R1021">
        <v>38.248570382820461</v>
      </c>
      <c r="S1021">
        <v>26.85186104892755</v>
      </c>
      <c r="T1021">
        <v>10.355385766172869</v>
      </c>
      <c r="U1021">
        <v>4.0447282487036498</v>
      </c>
      <c r="V1021">
        <v>27.208443825673189</v>
      </c>
      <c r="W1021">
        <v>32.523080598785569</v>
      </c>
      <c r="X1021">
        <v>9.5941621031830557</v>
      </c>
      <c r="Y1021">
        <v>1.2932628529562229</v>
      </c>
      <c r="Z1021">
        <v>7.8797993332177434</v>
      </c>
      <c r="AA1021">
        <v>9.1526904155002846</v>
      </c>
      <c r="AB1021">
        <v>25.086488981124901</v>
      </c>
      <c r="AC1021">
        <v>9.4903067878387013</v>
      </c>
      <c r="AD1021">
        <v>5.2667100153259776</v>
      </c>
      <c r="AE1021">
        <v>7.0374157640265604</v>
      </c>
      <c r="AF1021">
        <v>1.2687316359460661</v>
      </c>
      <c r="AG1021">
        <v>968.02509823536354</v>
      </c>
      <c r="AH1021">
        <f t="shared" si="15"/>
        <v>1.0073162472272088</v>
      </c>
    </row>
    <row r="1022" spans="1:34" x14ac:dyDescent="0.2">
      <c r="A1022" t="s">
        <v>27</v>
      </c>
      <c r="B1022">
        <v>1.377605543289826E-111</v>
      </c>
      <c r="C1022">
        <v>1.452329922820483E-2</v>
      </c>
      <c r="D1022">
        <v>0.18101760806675049</v>
      </c>
      <c r="E1022">
        <v>1.4244161964570659E-2</v>
      </c>
      <c r="F1022">
        <v>0.13835621581987639</v>
      </c>
      <c r="G1022">
        <v>0.57160025311451845</v>
      </c>
      <c r="H1022">
        <v>0.23211388151306889</v>
      </c>
      <c r="I1022">
        <v>6.7778210559207191E-4</v>
      </c>
      <c r="J1022">
        <v>1.2681871951669089E-3</v>
      </c>
      <c r="K1022">
        <v>9.3719412676034869E-2</v>
      </c>
      <c r="L1022">
        <v>0.1088693714081934</v>
      </c>
      <c r="M1022">
        <v>0.64531776263784724</v>
      </c>
      <c r="N1022">
        <v>0.1322213053875621</v>
      </c>
      <c r="O1022">
        <v>0.14162868293612391</v>
      </c>
      <c r="P1022">
        <v>0.18927033022874981</v>
      </c>
      <c r="Q1022">
        <v>3.4107644739742649E-2</v>
      </c>
      <c r="R1022">
        <v>38.290391606779821</v>
      </c>
      <c r="S1022">
        <v>26.879457576461689</v>
      </c>
      <c r="T1022">
        <v>10.36595863726942</v>
      </c>
      <c r="U1022">
        <v>4.0489036301983097</v>
      </c>
      <c r="V1022">
        <v>27.23581389374246</v>
      </c>
      <c r="W1022">
        <v>32.556485688590499</v>
      </c>
      <c r="X1022">
        <v>9.6039449219732553</v>
      </c>
      <c r="Y1022">
        <v>1.294636577579138</v>
      </c>
      <c r="Z1022">
        <v>7.888214771031496</v>
      </c>
      <c r="AA1022">
        <v>9.162465202877458</v>
      </c>
      <c r="AB1022">
        <v>25.112598645616899</v>
      </c>
      <c r="AC1022">
        <v>9.5003851064876184</v>
      </c>
      <c r="AD1022">
        <v>5.2721846392459613</v>
      </c>
      <c r="AE1022">
        <v>7.0447309280110906</v>
      </c>
      <c r="AF1022">
        <v>1.270050480901407</v>
      </c>
      <c r="AG1022">
        <v>969.03310811603137</v>
      </c>
      <c r="AH1022">
        <f t="shared" si="15"/>
        <v>1.0080098806678279</v>
      </c>
    </row>
    <row r="1023" spans="1:34" x14ac:dyDescent="0.2">
      <c r="A1023" t="s">
        <v>27</v>
      </c>
      <c r="B1023">
        <v>1.043694933278895E-111</v>
      </c>
      <c r="C1023">
        <v>1.4523299228197201E-2</v>
      </c>
      <c r="D1023">
        <v>0.18098622308118301</v>
      </c>
      <c r="E1023">
        <v>1.4244025316446951E-2</v>
      </c>
      <c r="F1023">
        <v>0.13856428663493489</v>
      </c>
      <c r="G1023">
        <v>0.57250118192858468</v>
      </c>
      <c r="H1023">
        <v>0.23210403804992241</v>
      </c>
      <c r="I1023">
        <v>6.7778203212830992E-4</v>
      </c>
      <c r="J1023">
        <v>1.268187019479793E-3</v>
      </c>
      <c r="K1023">
        <v>9.3818180772742135E-2</v>
      </c>
      <c r="L1023">
        <v>0.1089841580427702</v>
      </c>
      <c r="M1023">
        <v>0.64632318696447899</v>
      </c>
      <c r="N1023">
        <v>0.13239567808303801</v>
      </c>
      <c r="O1023">
        <v>0.14184796120470011</v>
      </c>
      <c r="P1023">
        <v>0.189563398316416</v>
      </c>
      <c r="Q1023">
        <v>3.4160440875322821E-2</v>
      </c>
      <c r="R1023">
        <v>38.332212830739159</v>
      </c>
      <c r="S1023">
        <v>26.907048947671498</v>
      </c>
      <c r="T1023">
        <v>10.376531354839781</v>
      </c>
      <c r="U1023">
        <v>4.0530853895756014</v>
      </c>
      <c r="V1023">
        <v>27.263228092328919</v>
      </c>
      <c r="W1023">
        <v>32.58988925898656</v>
      </c>
      <c r="X1023">
        <v>9.6137277408106616</v>
      </c>
      <c r="Y1023">
        <v>1.296010301785179</v>
      </c>
      <c r="Z1023">
        <v>7.8966394872081862</v>
      </c>
      <c r="AA1023">
        <v>9.1722507710527506</v>
      </c>
      <c r="AB1023">
        <v>25.138749772779509</v>
      </c>
      <c r="AC1023">
        <v>9.5104772349649078</v>
      </c>
      <c r="AD1023">
        <v>5.2776679085985769</v>
      </c>
      <c r="AE1023">
        <v>7.052057643382776</v>
      </c>
      <c r="AF1023">
        <v>1.2713714087961809</v>
      </c>
      <c r="AG1023">
        <v>970.04177988865058</v>
      </c>
      <c r="AH1023">
        <f t="shared" si="15"/>
        <v>1.0086717726192092</v>
      </c>
    </row>
    <row r="1024" spans="1:34" x14ac:dyDescent="0.2">
      <c r="A1024" t="s">
        <v>27</v>
      </c>
      <c r="B1024">
        <v>7.9065874614672472E-112</v>
      </c>
      <c r="C1024">
        <v>1.4523299228206971E-2</v>
      </c>
      <c r="D1024">
        <v>0.18095926622831679</v>
      </c>
      <c r="E1024">
        <v>1.4243960224058929E-2</v>
      </c>
      <c r="F1024">
        <v>0.13876616926320531</v>
      </c>
      <c r="G1024">
        <v>0.57336004139244656</v>
      </c>
      <c r="H1024">
        <v>0.2320955106780766</v>
      </c>
      <c r="I1024">
        <v>6.7778213408248495E-4</v>
      </c>
      <c r="J1024">
        <v>1.268186972234177E-3</v>
      </c>
      <c r="K1024">
        <v>9.3908467518601921E-2</v>
      </c>
      <c r="L1024">
        <v>0.10908908976728129</v>
      </c>
      <c r="M1024">
        <v>0.64728879112161264</v>
      </c>
      <c r="N1024">
        <v>0.1325572546281481</v>
      </c>
      <c r="O1024">
        <v>0.14205892200158929</v>
      </c>
      <c r="P1024">
        <v>0.18984535309700909</v>
      </c>
      <c r="Q1024">
        <v>3.4211233134593982E-2</v>
      </c>
      <c r="R1024">
        <v>38.374034054698477</v>
      </c>
      <c r="S1024">
        <v>26.93463589074862</v>
      </c>
      <c r="T1024">
        <v>10.3871040008544</v>
      </c>
      <c r="U1024">
        <v>4.0572733371396827</v>
      </c>
      <c r="V1024">
        <v>27.29068436026559</v>
      </c>
      <c r="W1024">
        <v>32.623291513291321</v>
      </c>
      <c r="X1024">
        <v>9.6235105594726473</v>
      </c>
      <c r="Y1024">
        <v>1.2973840258627789</v>
      </c>
      <c r="Z1024">
        <v>7.9050726847357238</v>
      </c>
      <c r="AA1024">
        <v>9.182046194138108</v>
      </c>
      <c r="AB1024">
        <v>25.16494072011163</v>
      </c>
      <c r="AC1024">
        <v>9.5205821595925606</v>
      </c>
      <c r="AD1024">
        <v>5.2831594954228782</v>
      </c>
      <c r="AE1024">
        <v>7.0593954720615324</v>
      </c>
      <c r="AF1024">
        <v>1.2726943405672639</v>
      </c>
      <c r="AG1024">
        <v>971.05108291828219</v>
      </c>
      <c r="AH1024">
        <f t="shared" si="15"/>
        <v>1.0093030296316101</v>
      </c>
    </row>
    <row r="1025" spans="1:34" x14ac:dyDescent="0.2">
      <c r="A1025" t="s">
        <v>27</v>
      </c>
      <c r="B1025">
        <v>5.9893694213516441E-112</v>
      </c>
      <c r="C1025">
        <v>1.4523299228206461E-2</v>
      </c>
      <c r="D1025">
        <v>0.1809361130314768</v>
      </c>
      <c r="E1025">
        <v>1.424392950139748E-2</v>
      </c>
      <c r="F1025">
        <v>0.13896204774840379</v>
      </c>
      <c r="G1025">
        <v>0.57417879611659495</v>
      </c>
      <c r="H1025">
        <v>0.23208812350617661</v>
      </c>
      <c r="I1025">
        <v>6.7778212006930078E-4</v>
      </c>
      <c r="J1025">
        <v>1.268186958493085E-3</v>
      </c>
      <c r="K1025">
        <v>9.3991001111947539E-2</v>
      </c>
      <c r="L1025">
        <v>0.10918501254447339</v>
      </c>
      <c r="M1025">
        <v>0.64821615237543528</v>
      </c>
      <c r="N1025">
        <v>0.13270697396858741</v>
      </c>
      <c r="O1025">
        <v>0.14226188081847249</v>
      </c>
      <c r="P1025">
        <v>0.19011661599865451</v>
      </c>
      <c r="Q1025">
        <v>3.4260097572984087E-2</v>
      </c>
      <c r="R1025">
        <v>38.415855278657808</v>
      </c>
      <c r="S1025">
        <v>26.962219030169699</v>
      </c>
      <c r="T1025">
        <v>10.397676612499289</v>
      </c>
      <c r="U1025">
        <v>4.0614672888468357</v>
      </c>
      <c r="V1025">
        <v>27.318180732941968</v>
      </c>
      <c r="W1025">
        <v>32.656692627396133</v>
      </c>
      <c r="X1025">
        <v>9.6332933782506007</v>
      </c>
      <c r="Y1025">
        <v>1.2987577499068741</v>
      </c>
      <c r="Z1025">
        <v>7.9135136354157751</v>
      </c>
      <c r="AA1025">
        <v>9.1918506261707851</v>
      </c>
      <c r="AB1025">
        <v>25.19116991034705</v>
      </c>
      <c r="AC1025">
        <v>9.5306989414248857</v>
      </c>
      <c r="AD1025">
        <v>5.2886590842271861</v>
      </c>
      <c r="AE1025">
        <v>7.0667439926192372</v>
      </c>
      <c r="AF1025">
        <v>1.2740192001592281</v>
      </c>
      <c r="AG1025">
        <v>972.06098780238062</v>
      </c>
      <c r="AH1025">
        <f t="shared" si="15"/>
        <v>1.0099048840984324</v>
      </c>
    </row>
    <row r="1026" spans="1:34" x14ac:dyDescent="0.2">
      <c r="A1026" t="s">
        <v>27</v>
      </c>
      <c r="B1026">
        <v>4.5371759325127084E-112</v>
      </c>
      <c r="C1026">
        <v>1.4523299228202649E-2</v>
      </c>
      <c r="D1026">
        <v>0.18091622722578329</v>
      </c>
      <c r="E1026">
        <v>1.424391573477253E-2</v>
      </c>
      <c r="F1026">
        <v>0.13915210065868139</v>
      </c>
      <c r="G1026">
        <v>0.57495931890004437</v>
      </c>
      <c r="H1026">
        <v>0.23208172418649439</v>
      </c>
      <c r="I1026">
        <v>6.777821109701617E-4</v>
      </c>
      <c r="J1026">
        <v>1.2681869570900649E-3</v>
      </c>
      <c r="K1026">
        <v>9.4066447170066056E-2</v>
      </c>
      <c r="L1026">
        <v>0.1092726996495606</v>
      </c>
      <c r="M1026">
        <v>0.64910678547511236</v>
      </c>
      <c r="N1026">
        <v>0.13284570609689569</v>
      </c>
      <c r="O1026">
        <v>0.14245714117485819</v>
      </c>
      <c r="P1026">
        <v>0.1903775924612201</v>
      </c>
      <c r="Q1026">
        <v>3.430710735818257E-2</v>
      </c>
      <c r="R1026">
        <v>38.457676502617147</v>
      </c>
      <c r="S1026">
        <v>26.989798902199642</v>
      </c>
      <c r="T1026">
        <v>10.408249207188151</v>
      </c>
      <c r="U1026">
        <v>4.0656670661289089</v>
      </c>
      <c r="V1026">
        <v>27.345715337559049</v>
      </c>
      <c r="W1026">
        <v>32.690092753648727</v>
      </c>
      <c r="X1026">
        <v>9.6430761970236389</v>
      </c>
      <c r="Y1026">
        <v>1.3001314739386309</v>
      </c>
      <c r="Z1026">
        <v>7.9219616736310527</v>
      </c>
      <c r="AA1026">
        <v>9.2016632938755638</v>
      </c>
      <c r="AB1026">
        <v>25.217435828736619</v>
      </c>
      <c r="AC1026">
        <v>9.5408267104693394</v>
      </c>
      <c r="AD1026">
        <v>5.2941663714919924</v>
      </c>
      <c r="AE1026">
        <v>7.0741027996160222</v>
      </c>
      <c r="AF1026">
        <v>1.2753459144043839</v>
      </c>
      <c r="AG1026">
        <v>973.07146642283681</v>
      </c>
      <c r="AH1026">
        <f t="shared" si="15"/>
        <v>1.0104786204561833</v>
      </c>
    </row>
    <row r="1027" spans="1:34" x14ac:dyDescent="0.2">
      <c r="A1027" t="s">
        <v>27</v>
      </c>
      <c r="B1027">
        <v>3.436976792827696E-112</v>
      </c>
      <c r="C1027">
        <v>1.452329922820317E-2</v>
      </c>
      <c r="D1027">
        <v>0.18089914739935509</v>
      </c>
      <c r="E1027">
        <v>1.424390963244373E-2</v>
      </c>
      <c r="F1027">
        <v>0.1393365012612256</v>
      </c>
      <c r="G1027">
        <v>0.5757033953306625</v>
      </c>
      <c r="H1027">
        <v>0.2320761805366329</v>
      </c>
      <c r="I1027">
        <v>6.7778211917159472E-4</v>
      </c>
      <c r="J1027">
        <v>1.2681869593663721E-3</v>
      </c>
      <c r="K1027">
        <v>9.413541449312135E-2</v>
      </c>
      <c r="L1027">
        <v>0.10935285836373709</v>
      </c>
      <c r="M1027">
        <v>0.64996214530980934</v>
      </c>
      <c r="N1027">
        <v>0.13297425747945349</v>
      </c>
      <c r="O1027">
        <v>0.14264499510502121</v>
      </c>
      <c r="P1027">
        <v>0.19062867258646621</v>
      </c>
      <c r="Q1027">
        <v>3.4352332887646983E-2</v>
      </c>
      <c r="R1027">
        <v>38.499497726576479</v>
      </c>
      <c r="S1027">
        <v>27.01737596825031</v>
      </c>
      <c r="T1027">
        <v>10.418821794212709</v>
      </c>
      <c r="U1027">
        <v>4.0698724957187151</v>
      </c>
      <c r="V1027">
        <v>27.37328638852895</v>
      </c>
      <c r="W1027">
        <v>32.723492024231497</v>
      </c>
      <c r="X1027">
        <v>9.6528590157793772</v>
      </c>
      <c r="Y1027">
        <v>1.3015051979667089</v>
      </c>
      <c r="Z1027">
        <v>7.9304161905813926</v>
      </c>
      <c r="AA1027">
        <v>9.2114834899712559</v>
      </c>
      <c r="AB1027">
        <v>25.243737020391169</v>
      </c>
      <c r="AC1027">
        <v>9.5509646602595453</v>
      </c>
      <c r="AD1027">
        <v>5.2996810651830204</v>
      </c>
      <c r="AE1027">
        <v>7.0814715029501274</v>
      </c>
      <c r="AF1027">
        <v>1.2766744129052741</v>
      </c>
      <c r="AG1027">
        <v>974.08249194572682</v>
      </c>
      <c r="AH1027">
        <f t="shared" si="15"/>
        <v>1.0110255228900087</v>
      </c>
    </row>
    <row r="1028" spans="1:34" x14ac:dyDescent="0.2">
      <c r="A1028" t="s">
        <v>27</v>
      </c>
      <c r="B1028">
        <v>2.6024282327252659E-112</v>
      </c>
      <c r="C1028">
        <v>1.452329922820453E-2</v>
      </c>
      <c r="D1028">
        <v>0.18088447624600751</v>
      </c>
      <c r="E1028">
        <v>1.424390656402282E-2</v>
      </c>
      <c r="F1028">
        <v>0.13951541768659681</v>
      </c>
      <c r="G1028">
        <v>0.57641272801896282</v>
      </c>
      <c r="H1028">
        <v>0.2320713777908682</v>
      </c>
      <c r="I1028">
        <v>6.7778212182188194E-4</v>
      </c>
      <c r="J1028">
        <v>1.2681869609810609E-3</v>
      </c>
      <c r="K1028">
        <v>9.4198460092620187E-2</v>
      </c>
      <c r="L1028">
        <v>0.1094261358137435</v>
      </c>
      <c r="M1028">
        <v>0.6507836293771132</v>
      </c>
      <c r="N1028">
        <v>0.1330933758740267</v>
      </c>
      <c r="O1028">
        <v>0.1428257236114148</v>
      </c>
      <c r="P1028">
        <v>0.19087023174343379</v>
      </c>
      <c r="Q1028">
        <v>3.4395841898017178E-2</v>
      </c>
      <c r="R1028">
        <v>38.54131895053581</v>
      </c>
      <c r="S1028">
        <v>27.044950625627909</v>
      </c>
      <c r="T1028">
        <v>10.42939437820336</v>
      </c>
      <c r="U1028">
        <v>4.074083409485695</v>
      </c>
      <c r="V1028">
        <v>27.400892183241179</v>
      </c>
      <c r="W1028">
        <v>32.756890553910182</v>
      </c>
      <c r="X1028">
        <v>9.6626418345406666</v>
      </c>
      <c r="Y1028">
        <v>1.3028789219954491</v>
      </c>
      <c r="Z1028">
        <v>7.9388766292552919</v>
      </c>
      <c r="AA1028">
        <v>9.221310567331118</v>
      </c>
      <c r="AB1028">
        <v>25.270072087813119</v>
      </c>
      <c r="AC1028">
        <v>9.5611120430377365</v>
      </c>
      <c r="AD1028">
        <v>5.3052028842978167</v>
      </c>
      <c r="AE1028">
        <v>7.0888497272525086</v>
      </c>
      <c r="AF1028">
        <v>1.2780046279252579</v>
      </c>
      <c r="AG1028">
        <v>975.09403878239709</v>
      </c>
      <c r="AH1028">
        <f t="shared" ref="AH1028:AH1091" si="16">SUM(AG1028,-AG1027)</f>
        <v>1.0115468366702771</v>
      </c>
    </row>
    <row r="1029" spans="1:34" x14ac:dyDescent="0.2">
      <c r="A1029" t="s">
        <v>27</v>
      </c>
      <c r="B1029">
        <v>1.9691928000694649E-112</v>
      </c>
      <c r="C1029">
        <v>1.452329922820499E-2</v>
      </c>
      <c r="D1029">
        <v>0.18087187385745029</v>
      </c>
      <c r="E1029">
        <v>1.424390484125374E-2</v>
      </c>
      <c r="F1029">
        <v>0.1396890130452875</v>
      </c>
      <c r="G1029">
        <v>0.57708893954329077</v>
      </c>
      <c r="H1029">
        <v>0.23206721686995169</v>
      </c>
      <c r="I1029">
        <v>6.7778211686648463E-4</v>
      </c>
      <c r="J1029">
        <v>1.26818696119124E-3</v>
      </c>
      <c r="K1029">
        <v>9.4256092536057906E-2</v>
      </c>
      <c r="L1029">
        <v>0.1094931228560759</v>
      </c>
      <c r="M1029">
        <v>0.65157257951410552</v>
      </c>
      <c r="N1029">
        <v>0.13320375358042019</v>
      </c>
      <c r="O1029">
        <v>0.1429995969832753</v>
      </c>
      <c r="P1029">
        <v>0.19110263099384239</v>
      </c>
      <c r="Q1029">
        <v>3.4437699541998108E-2</v>
      </c>
      <c r="R1029">
        <v>38.583140174495142</v>
      </c>
      <c r="S1029">
        <v>27.0725232142407</v>
      </c>
      <c r="T1029">
        <v>10.439966960848359</v>
      </c>
      <c r="U1029">
        <v>4.0782996443193564</v>
      </c>
      <c r="V1029">
        <v>27.428531099117379</v>
      </c>
      <c r="W1029">
        <v>32.790288441764012</v>
      </c>
      <c r="X1029">
        <v>9.6724246533095624</v>
      </c>
      <c r="Y1029">
        <v>1.304252646025593</v>
      </c>
      <c r="Z1029">
        <v>7.9473424810852524</v>
      </c>
      <c r="AA1029">
        <v>9.2311439350986557</v>
      </c>
      <c r="AB1029">
        <v>25.296439689165371</v>
      </c>
      <c r="AC1029">
        <v>9.5712681665041046</v>
      </c>
      <c r="AD1029">
        <v>5.3107315585471468</v>
      </c>
      <c r="AE1029">
        <v>7.0962371114614493</v>
      </c>
      <c r="AF1029">
        <v>1.279336494311631</v>
      </c>
      <c r="AG1029">
        <v>976.10608255725185</v>
      </c>
      <c r="AH1029">
        <f t="shared" si="16"/>
        <v>1.0120437748547602</v>
      </c>
    </row>
    <row r="1030" spans="1:34" x14ac:dyDescent="0.2">
      <c r="A1030" t="s">
        <v>27</v>
      </c>
      <c r="B1030">
        <v>1.4897179800135909E-112</v>
      </c>
      <c r="C1030">
        <v>1.4523299228203961E-2</v>
      </c>
      <c r="D1030">
        <v>0.18086104998896521</v>
      </c>
      <c r="E1030">
        <v>1.424390418747668E-2</v>
      </c>
      <c r="F1030">
        <v>0.1398574455668446</v>
      </c>
      <c r="G1030">
        <v>0.57773357594636243</v>
      </c>
      <c r="H1030">
        <v>0.23206361238157591</v>
      </c>
      <c r="I1030">
        <v>6.7778211466023989E-4</v>
      </c>
      <c r="J1030">
        <v>1.26818696098452E-3</v>
      </c>
      <c r="K1030">
        <v>9.4308775869601874E-2</v>
      </c>
      <c r="L1030">
        <v>0.1095543586325038</v>
      </c>
      <c r="M1030">
        <v>0.65233028395708836</v>
      </c>
      <c r="N1030">
        <v>0.13330603126769519</v>
      </c>
      <c r="O1030">
        <v>0.14316687517592039</v>
      </c>
      <c r="P1030">
        <v>0.19132621759852739</v>
      </c>
      <c r="Q1030">
        <v>3.4477968479887933E-2</v>
      </c>
      <c r="R1030">
        <v>38.624961398454467</v>
      </c>
      <c r="S1030">
        <v>27.10009402433343</v>
      </c>
      <c r="T1030">
        <v>10.450539542424369</v>
      </c>
      <c r="U1030">
        <v>4.0825210419901499</v>
      </c>
      <c r="V1030">
        <v>27.45620159011483</v>
      </c>
      <c r="W1030">
        <v>32.823685773185296</v>
      </c>
      <c r="X1030">
        <v>9.6822074720757065</v>
      </c>
      <c r="Y1030">
        <v>1.3056263700561539</v>
      </c>
      <c r="Z1030">
        <v>7.9558132820251046</v>
      </c>
      <c r="AA1030">
        <v>9.2409830541320961</v>
      </c>
      <c r="AB1030">
        <v>25.322838536211631</v>
      </c>
      <c r="AC1030">
        <v>9.5814323899895939</v>
      </c>
      <c r="AD1030">
        <v>5.3162668279756922</v>
      </c>
      <c r="AE1030">
        <v>7.1036333083161143</v>
      </c>
      <c r="AF1030">
        <v>1.280669949404095</v>
      </c>
      <c r="AG1030">
        <v>977.11860006715654</v>
      </c>
      <c r="AH1030">
        <f t="shared" si="16"/>
        <v>1.0125175099046828</v>
      </c>
    </row>
    <row r="1031" spans="1:34" x14ac:dyDescent="0.2">
      <c r="A1031" t="s">
        <v>27</v>
      </c>
      <c r="B1031">
        <v>1.1270274530067821E-112</v>
      </c>
      <c r="C1031">
        <v>1.452329922820342E-2</v>
      </c>
      <c r="D1031">
        <v>0.1808517540926966</v>
      </c>
      <c r="E1031">
        <v>1.4243904153632241E-2</v>
      </c>
      <c r="F1031">
        <v>0.14002086879451731</v>
      </c>
      <c r="G1031">
        <v>0.57834811156863242</v>
      </c>
      <c r="H1031">
        <v>0.232060490029005</v>
      </c>
      <c r="I1031">
        <v>6.7778211597575085E-4</v>
      </c>
      <c r="J1031">
        <v>1.2681869610810931E-3</v>
      </c>
      <c r="K1031">
        <v>9.4356934888517846E-2</v>
      </c>
      <c r="L1031">
        <v>0.10961033669082861</v>
      </c>
      <c r="M1031">
        <v>0.65305798020321981</v>
      </c>
      <c r="N1031">
        <v>0.13340080316374819</v>
      </c>
      <c r="O1031">
        <v>0.14332780833836781</v>
      </c>
      <c r="P1031">
        <v>0.19154132572191551</v>
      </c>
      <c r="Q1031">
        <v>3.4516709006896441E-2</v>
      </c>
      <c r="R1031">
        <v>38.666782622413812</v>
      </c>
      <c r="S1031">
        <v>27.12766330645394</v>
      </c>
      <c r="T1031">
        <v>10.461112123380451</v>
      </c>
      <c r="U1031">
        <v>4.0867474489548279</v>
      </c>
      <c r="V1031">
        <v>27.48390218189309</v>
      </c>
      <c r="W1031">
        <v>32.857082622470791</v>
      </c>
      <c r="X1031">
        <v>9.6919902908383317</v>
      </c>
      <c r="Y1031">
        <v>1.307000094086411</v>
      </c>
      <c r="Z1031">
        <v>7.9642886072795864</v>
      </c>
      <c r="AA1031">
        <v>9.2508274308836409</v>
      </c>
      <c r="AB1031">
        <v>25.349267391454749</v>
      </c>
      <c r="AC1031">
        <v>9.5916041192663055</v>
      </c>
      <c r="AD1031">
        <v>5.3218084424344347</v>
      </c>
      <c r="AE1031">
        <v>7.1110379836520758</v>
      </c>
      <c r="AF1031">
        <v>1.282004932907441</v>
      </c>
      <c r="AG1031">
        <v>978.13156922116343</v>
      </c>
      <c r="AH1031">
        <f t="shared" si="16"/>
        <v>1.0129691540068961</v>
      </c>
    </row>
    <row r="1032" spans="1:34" x14ac:dyDescent="0.2">
      <c r="A1032" t="s">
        <v>27</v>
      </c>
      <c r="B1032">
        <v>8.5279258804631187E-113</v>
      </c>
      <c r="C1032">
        <v>1.452329922820347E-2</v>
      </c>
      <c r="D1032">
        <v>0.18084377060981041</v>
      </c>
      <c r="E1032">
        <v>1.424390434708827E-2</v>
      </c>
      <c r="F1032">
        <v>0.1401794317095878</v>
      </c>
      <c r="G1032">
        <v>0.57893395201612685</v>
      </c>
      <c r="H1032">
        <v>0.2320577853574971</v>
      </c>
      <c r="I1032">
        <v>6.7778211605092303E-4</v>
      </c>
      <c r="J1032">
        <v>1.2681869613931521E-3</v>
      </c>
      <c r="K1032">
        <v>9.4400958068883142E-2</v>
      </c>
      <c r="L1032">
        <v>0.10966150838974199</v>
      </c>
      <c r="M1032">
        <v>0.65375685679720807</v>
      </c>
      <c r="N1032">
        <v>0.1334886200384636</v>
      </c>
      <c r="O1032">
        <v>0.14348263714408571</v>
      </c>
      <c r="P1032">
        <v>0.19174827687364779</v>
      </c>
      <c r="Q1032">
        <v>3.4553979132954951E-2</v>
      </c>
      <c r="R1032">
        <v>38.70860384637313</v>
      </c>
      <c r="S1032">
        <v>27.155231276161071</v>
      </c>
      <c r="T1032">
        <v>10.47168470410922</v>
      </c>
      <c r="U1032">
        <v>4.0909787162321072</v>
      </c>
      <c r="V1032">
        <v>27.511631468846119</v>
      </c>
      <c r="W1032">
        <v>32.890479054075207</v>
      </c>
      <c r="X1032">
        <v>9.7017731096021969</v>
      </c>
      <c r="Y1032">
        <v>1.308373818116453</v>
      </c>
      <c r="Z1032">
        <v>7.9727680683726172</v>
      </c>
      <c r="AA1032">
        <v>9.2606766139945957</v>
      </c>
      <c r="AB1032">
        <v>25.37572506635</v>
      </c>
      <c r="AC1032">
        <v>9.6017828035643529</v>
      </c>
      <c r="AD1032">
        <v>5.3273561612499076</v>
      </c>
      <c r="AE1032">
        <v>7.1184508159596929</v>
      </c>
      <c r="AF1032">
        <v>1.283341386811736</v>
      </c>
      <c r="AG1032">
        <v>979.14496899457981</v>
      </c>
      <c r="AH1032">
        <f t="shared" si="16"/>
        <v>1.0133997734163813</v>
      </c>
    </row>
    <row r="1033" spans="1:34" x14ac:dyDescent="0.2">
      <c r="A1033" t="s">
        <v>27</v>
      </c>
      <c r="B1033">
        <v>6.453038180651275E-113</v>
      </c>
      <c r="C1033">
        <v>1.4523299228203661E-2</v>
      </c>
      <c r="D1033">
        <v>0.1808369139007529</v>
      </c>
      <c r="E1033">
        <v>1.424390454695052E-2</v>
      </c>
      <c r="F1033">
        <v>0.14033327887471131</v>
      </c>
      <c r="G1033">
        <v>0.57949243754240398</v>
      </c>
      <c r="H1033">
        <v>0.2320554423993535</v>
      </c>
      <c r="I1033">
        <v>6.7778211601077915E-4</v>
      </c>
      <c r="J1033">
        <v>1.2681869617121779E-3</v>
      </c>
      <c r="K1033">
        <v>9.4441200824302726E-2</v>
      </c>
      <c r="L1033">
        <v>0.1097082866811764</v>
      </c>
      <c r="M1033">
        <v>0.65442805537716542</v>
      </c>
      <c r="N1033">
        <v>0.133569992543837</v>
      </c>
      <c r="O1033">
        <v>0.14363159317016261</v>
      </c>
      <c r="P1033">
        <v>0.19194738041485679</v>
      </c>
      <c r="Q1033">
        <v>3.458983467420939E-2</v>
      </c>
      <c r="R1033">
        <v>38.750425070332462</v>
      </c>
      <c r="S1033">
        <v>27.182798119094379</v>
      </c>
      <c r="T1033">
        <v>10.48225728483159</v>
      </c>
      <c r="U1033">
        <v>4.0952146992593352</v>
      </c>
      <c r="V1033">
        <v>27.53938811072037</v>
      </c>
      <c r="W1033">
        <v>32.923875123966269</v>
      </c>
      <c r="X1033">
        <v>9.7115559283661774</v>
      </c>
      <c r="Y1033">
        <v>1.309747542146489</v>
      </c>
      <c r="Z1033">
        <v>7.9812513098905944</v>
      </c>
      <c r="AA1033">
        <v>9.2705301905130302</v>
      </c>
      <c r="AB1033">
        <v>25.402210419259291</v>
      </c>
      <c r="AC1033">
        <v>9.6119679322317442</v>
      </c>
      <c r="AD1033">
        <v>5.3329097528450218</v>
      </c>
      <c r="AE1033">
        <v>7.125871495877834</v>
      </c>
      <c r="AF1033">
        <v>1.2846792553008359</v>
      </c>
      <c r="AG1033">
        <v>980.15877937664845</v>
      </c>
      <c r="AH1033">
        <f t="shared" si="16"/>
        <v>1.013810382068641</v>
      </c>
    </row>
    <row r="1034" spans="1:34" x14ac:dyDescent="0.2">
      <c r="A1034" t="s">
        <v>27</v>
      </c>
      <c r="B1034">
        <v>4.8844235902635171E-113</v>
      </c>
      <c r="C1034">
        <v>1.452329922820382E-2</v>
      </c>
      <c r="D1034">
        <v>0.1808310252770117</v>
      </c>
      <c r="E1034">
        <v>1.424390464592915E-2</v>
      </c>
      <c r="F1034">
        <v>0.1404825505337951</v>
      </c>
      <c r="G1034">
        <v>0.58002484534461896</v>
      </c>
      <c r="H1034">
        <v>0.23205341287133269</v>
      </c>
      <c r="I1034">
        <v>6.7778211568876546E-4</v>
      </c>
      <c r="J1034">
        <v>1.268186961879938E-3</v>
      </c>
      <c r="K1034">
        <v>9.4477987586335993E-2</v>
      </c>
      <c r="L1034">
        <v>0.1097510485265745</v>
      </c>
      <c r="M1034">
        <v>0.65507267207875608</v>
      </c>
      <c r="N1034">
        <v>0.13364539338984571</v>
      </c>
      <c r="O1034">
        <v>0.14377489915823519</v>
      </c>
      <c r="P1034">
        <v>0.19213893390656539</v>
      </c>
      <c r="Q1034">
        <v>3.4624329315980092E-2</v>
      </c>
      <c r="R1034">
        <v>38.792246294291793</v>
      </c>
      <c r="S1034">
        <v>27.210363993942359</v>
      </c>
      <c r="T1034">
        <v>10.492829865654841</v>
      </c>
      <c r="U1034">
        <v>4.0994552577926022</v>
      </c>
      <c r="V1034">
        <v>27.56717083031868</v>
      </c>
      <c r="W1034">
        <v>32.957270880427203</v>
      </c>
      <c r="X1034">
        <v>9.7213387471304404</v>
      </c>
      <c r="Y1034">
        <v>1.3111212661766749</v>
      </c>
      <c r="Z1034">
        <v>7.9897380074019582</v>
      </c>
      <c r="AA1034">
        <v>9.280387783477499</v>
      </c>
      <c r="AB1034">
        <v>25.42872235404695</v>
      </c>
      <c r="AC1034">
        <v>9.622159032558498</v>
      </c>
      <c r="AD1034">
        <v>5.3384689944781396</v>
      </c>
      <c r="AE1034">
        <v>7.1332997258454762</v>
      </c>
      <c r="AF1034">
        <v>1.28601848468942</v>
      </c>
      <c r="AG1034">
        <v>981.17298133476584</v>
      </c>
      <c r="AH1034">
        <f t="shared" si="16"/>
        <v>1.0142019581173827</v>
      </c>
    </row>
    <row r="1035" spans="1:34" x14ac:dyDescent="0.2">
      <c r="A1035" t="s">
        <v>27</v>
      </c>
      <c r="B1035">
        <v>3.7027134389420629E-113</v>
      </c>
      <c r="C1035">
        <v>1.452329922820376E-2</v>
      </c>
      <c r="D1035">
        <v>0.18082596933306061</v>
      </c>
      <c r="E1035">
        <v>1.424390465556191E-2</v>
      </c>
      <c r="F1035">
        <v>0.14062738272435699</v>
      </c>
      <c r="G1035">
        <v>0.58053239217827135</v>
      </c>
      <c r="H1035">
        <v>0.2320516551899415</v>
      </c>
      <c r="I1035">
        <v>6.777821156405485E-4</v>
      </c>
      <c r="J1035">
        <v>1.268186961819041E-3</v>
      </c>
      <c r="K1035">
        <v>9.4511614248538642E-2</v>
      </c>
      <c r="L1035">
        <v>0.1097901377354325</v>
      </c>
      <c r="M1035">
        <v>0.65569175912594768</v>
      </c>
      <c r="N1035">
        <v>0.13371525987424029</v>
      </c>
      <c r="O1035">
        <v>0.14391276930972349</v>
      </c>
      <c r="P1035">
        <v>0.19232322350389369</v>
      </c>
      <c r="Q1035">
        <v>3.4657514684000607E-2</v>
      </c>
      <c r="R1035">
        <v>38.834067518251118</v>
      </c>
      <c r="S1035">
        <v>27.237929036110561</v>
      </c>
      <c r="T1035">
        <v>10.50340244656744</v>
      </c>
      <c r="U1035">
        <v>4.1037002557943918</v>
      </c>
      <c r="V1035">
        <v>27.59497841088556</v>
      </c>
      <c r="W1035">
        <v>32.990666365041513</v>
      </c>
      <c r="X1035">
        <v>9.7311215658944281</v>
      </c>
      <c r="Y1035">
        <v>1.3124949902070899</v>
      </c>
      <c r="Z1035">
        <v>7.9982278650131517</v>
      </c>
      <c r="AA1035">
        <v>9.2902490490785112</v>
      </c>
      <c r="AB1035">
        <v>25.455259818489001</v>
      </c>
      <c r="AC1035">
        <v>9.632355667246868</v>
      </c>
      <c r="AD1035">
        <v>5.3440336719478427</v>
      </c>
      <c r="AE1035">
        <v>7.1407352197074969</v>
      </c>
      <c r="AF1035">
        <v>1.2873590233517529</v>
      </c>
      <c r="AG1035">
        <v>982.18755677398553</v>
      </c>
      <c r="AH1035">
        <f t="shared" si="16"/>
        <v>1.0145754392196977</v>
      </c>
    </row>
    <row r="1036" spans="1:34" x14ac:dyDescent="0.2">
      <c r="A1036" t="s">
        <v>27</v>
      </c>
      <c r="B1036">
        <v>2.8120459759700888E-113</v>
      </c>
      <c r="C1036">
        <v>1.4523299228203791E-2</v>
      </c>
      <c r="D1036">
        <v>0.18082162802656249</v>
      </c>
      <c r="E1036">
        <v>1.424390464590081E-2</v>
      </c>
      <c r="F1036">
        <v>0.1407679074964821</v>
      </c>
      <c r="G1036">
        <v>0.58101623932445234</v>
      </c>
      <c r="H1036">
        <v>0.23205013285955831</v>
      </c>
      <c r="I1036">
        <v>6.7778211523989113E-4</v>
      </c>
      <c r="J1036">
        <v>1.268186961741359E-3</v>
      </c>
      <c r="K1036">
        <v>9.4542352525888149E-2</v>
      </c>
      <c r="L1036">
        <v>0.1098258700285326</v>
      </c>
      <c r="M1036">
        <v>0.65628632788565577</v>
      </c>
      <c r="N1036">
        <v>0.1337799984897064</v>
      </c>
      <c r="O1036">
        <v>0.14404540985422629</v>
      </c>
      <c r="P1036">
        <v>0.1925005247150042</v>
      </c>
      <c r="Q1036">
        <v>3.4689440481566053E-2</v>
      </c>
      <c r="R1036">
        <v>38.875888742210464</v>
      </c>
      <c r="S1036">
        <v>27.265493363641301</v>
      </c>
      <c r="T1036">
        <v>10.51397502749934</v>
      </c>
      <c r="U1036">
        <v>4.1079495612146184</v>
      </c>
      <c r="V1036">
        <v>27.622809691139899</v>
      </c>
      <c r="W1036">
        <v>33.024061614304813</v>
      </c>
      <c r="X1036">
        <v>9.7409043846587675</v>
      </c>
      <c r="Y1036">
        <v>1.3138687142375221</v>
      </c>
      <c r="Z1036">
        <v>8.0067206110091984</v>
      </c>
      <c r="AA1036">
        <v>9.3001136715952786</v>
      </c>
      <c r="AB1036">
        <v>25.48182180121854</v>
      </c>
      <c r="AC1036">
        <v>9.6425574298041656</v>
      </c>
      <c r="AD1036">
        <v>5.3496035790245307</v>
      </c>
      <c r="AE1036">
        <v>7.1481777019557367</v>
      </c>
      <c r="AF1036">
        <v>1.2887008215845419</v>
      </c>
      <c r="AG1036">
        <v>983.20248845830906</v>
      </c>
      <c r="AH1036">
        <f t="shared" si="16"/>
        <v>1.0149316843235283</v>
      </c>
    </row>
    <row r="1037" spans="1:34" x14ac:dyDescent="0.2">
      <c r="A1037" t="s">
        <v>27</v>
      </c>
      <c r="B1037">
        <v>2.144703937237476E-113</v>
      </c>
      <c r="C1037">
        <v>1.452329922820385E-2</v>
      </c>
      <c r="D1037">
        <v>0.1808179011295814</v>
      </c>
      <c r="E1037">
        <v>1.4243904661629119E-2</v>
      </c>
      <c r="F1037">
        <v>0.14090425294407441</v>
      </c>
      <c r="G1037">
        <v>0.58147749313162422</v>
      </c>
      <c r="H1037">
        <v>0.2320488145723083</v>
      </c>
      <c r="I1037">
        <v>6.7778211493169842E-4</v>
      </c>
      <c r="J1037">
        <v>1.2681869616859339E-3</v>
      </c>
      <c r="K1037">
        <v>9.457045009282497E-2</v>
      </c>
      <c r="L1037">
        <v>0.10985853319843419</v>
      </c>
      <c r="M1037">
        <v>0.65685734924380346</v>
      </c>
      <c r="N1037">
        <v>0.1338399851833392</v>
      </c>
      <c r="O1037">
        <v>0.1441730191214243</v>
      </c>
      <c r="P1037">
        <v>0.19267110249711961</v>
      </c>
      <c r="Q1037">
        <v>3.4720154506878077E-2</v>
      </c>
      <c r="R1037">
        <v>38.917709966169788</v>
      </c>
      <c r="S1037">
        <v>27.293057076762519</v>
      </c>
      <c r="T1037">
        <v>10.52454760840584</v>
      </c>
      <c r="U1037">
        <v>4.1122030459593759</v>
      </c>
      <c r="V1037">
        <v>27.650663564733261</v>
      </c>
      <c r="W1037">
        <v>33.057456659524973</v>
      </c>
      <c r="X1037">
        <v>9.7506872034230163</v>
      </c>
      <c r="Y1037">
        <v>1.315242438267932</v>
      </c>
      <c r="Z1037">
        <v>8.015215997715659</v>
      </c>
      <c r="AA1037">
        <v>9.3099813632352486</v>
      </c>
      <c r="AB1037">
        <v>25.508407331349641</v>
      </c>
      <c r="AC1037">
        <v>9.6527639442832953</v>
      </c>
      <c r="AD1037">
        <v>5.3551785173785236</v>
      </c>
      <c r="AE1037">
        <v>7.1556269076329713</v>
      </c>
      <c r="AF1037">
        <v>1.2900438315895839</v>
      </c>
      <c r="AG1037">
        <v>984.2177600006961</v>
      </c>
      <c r="AH1037">
        <f t="shared" si="16"/>
        <v>1.0152715423870404</v>
      </c>
    </row>
    <row r="1038" spans="1:34" x14ac:dyDescent="0.2">
      <c r="A1038" t="s">
        <v>27</v>
      </c>
      <c r="B1038">
        <v>1.6349708166354829E-113</v>
      </c>
      <c r="C1038">
        <v>1.452329922820378E-2</v>
      </c>
      <c r="D1038">
        <v>0.18081469922085261</v>
      </c>
      <c r="E1038">
        <v>1.424390469903722E-2</v>
      </c>
      <c r="F1038">
        <v>0.14103654343281041</v>
      </c>
      <c r="G1038">
        <v>0.58191721026229082</v>
      </c>
      <c r="H1038">
        <v>0.23204767232095441</v>
      </c>
      <c r="I1038">
        <v>6.7778211560069648E-4</v>
      </c>
      <c r="J1038">
        <v>1.268186961720772E-3</v>
      </c>
      <c r="K1038">
        <v>9.459613537667666E-2</v>
      </c>
      <c r="L1038">
        <v>0.1098883926766701</v>
      </c>
      <c r="M1038">
        <v>0.65740575681171276</v>
      </c>
      <c r="N1038">
        <v>0.13389557035261559</v>
      </c>
      <c r="O1038">
        <v>0.14429578813683391</v>
      </c>
      <c r="P1038">
        <v>0.1928352120519948</v>
      </c>
      <c r="Q1038">
        <v>3.4749702796796247E-2</v>
      </c>
      <c r="R1038">
        <v>38.95953119012912</v>
      </c>
      <c r="S1038">
        <v>27.320620264895499</v>
      </c>
      <c r="T1038">
        <v>10.535120189290661</v>
      </c>
      <c r="U1038">
        <v>4.1164605856629919</v>
      </c>
      <c r="V1038">
        <v>27.678538975003121</v>
      </c>
      <c r="W1038">
        <v>33.090851528709237</v>
      </c>
      <c r="X1038">
        <v>9.7604700221862881</v>
      </c>
      <c r="Y1038">
        <v>1.3166161622982511</v>
      </c>
      <c r="Z1038">
        <v>8.0237137967052039</v>
      </c>
      <c r="AA1038">
        <v>9.3198518585668815</v>
      </c>
      <c r="AB1038">
        <v>25.535015475270981</v>
      </c>
      <c r="AC1038">
        <v>9.6629748602867842</v>
      </c>
      <c r="AD1038">
        <v>5.3607582959843043</v>
      </c>
      <c r="AE1038">
        <v>7.1630825815374459</v>
      </c>
      <c r="AF1038">
        <v>1.2913880073300199</v>
      </c>
      <c r="AG1038">
        <v>985.23335578145225</v>
      </c>
      <c r="AH1038">
        <f t="shared" si="16"/>
        <v>1.0155957807561435</v>
      </c>
    </row>
    <row r="1039" spans="1:34" x14ac:dyDescent="0.2">
      <c r="A1039" t="s">
        <v>28</v>
      </c>
      <c r="B1039">
        <v>1.6349708166354829E-113</v>
      </c>
      <c r="C1039">
        <v>5.8505332514507229E-2</v>
      </c>
      <c r="D1039">
        <v>0.20979864843916121</v>
      </c>
      <c r="E1039">
        <v>2.5362747287095231E-2</v>
      </c>
      <c r="F1039">
        <v>0.1456531863562443</v>
      </c>
      <c r="G1039">
        <v>0.61169531711652603</v>
      </c>
      <c r="H1039">
        <v>0.26716677861362031</v>
      </c>
      <c r="I1039">
        <v>1.0966057296830719E-2</v>
      </c>
      <c r="J1039">
        <v>2.7128882475555101E-3</v>
      </c>
      <c r="K1039">
        <v>0.10356000906417021</v>
      </c>
      <c r="L1039">
        <v>0.1203002767290663</v>
      </c>
      <c r="M1039">
        <v>0.68596542672244265</v>
      </c>
      <c r="N1039">
        <v>0.14469251873350131</v>
      </c>
      <c r="O1039">
        <v>0.1502929736696112</v>
      </c>
      <c r="P1039">
        <v>0.200848692720792</v>
      </c>
      <c r="Q1039">
        <v>3.6194404082630978E-2</v>
      </c>
      <c r="R1039">
        <v>38.95953119012912</v>
      </c>
      <c r="S1039">
        <v>27.320620264895499</v>
      </c>
      <c r="T1039">
        <v>10.535120189290661</v>
      </c>
      <c r="U1039">
        <v>4.1164605856629919</v>
      </c>
      <c r="V1039">
        <v>27.678538975003121</v>
      </c>
      <c r="W1039">
        <v>33.090851528709237</v>
      </c>
      <c r="X1039">
        <v>9.7604700221862881</v>
      </c>
      <c r="Y1039">
        <v>1.3166161622982511</v>
      </c>
      <c r="Z1039">
        <v>8.0237137967052039</v>
      </c>
      <c r="AA1039">
        <v>9.3198518585668815</v>
      </c>
      <c r="AB1039">
        <v>25.535015475270981</v>
      </c>
      <c r="AC1039">
        <v>9.6629748602867842</v>
      </c>
      <c r="AD1039">
        <v>5.3607582959843043</v>
      </c>
      <c r="AE1039">
        <v>7.1630825815374459</v>
      </c>
      <c r="AF1039">
        <v>1.2913880073300199</v>
      </c>
      <c r="AG1039">
        <v>985.23335578145225</v>
      </c>
      <c r="AH1039">
        <v>1.0149999999999999</v>
      </c>
    </row>
    <row r="1040" spans="1:34" x14ac:dyDescent="0.2">
      <c r="A1040" t="s">
        <v>28</v>
      </c>
      <c r="B1040">
        <v>1.248322781036336E-113</v>
      </c>
      <c r="C1040">
        <v>1.7751048022487718E-2</v>
      </c>
      <c r="D1040">
        <v>0.2070281763510588</v>
      </c>
      <c r="E1040">
        <v>1.9927687195416249E-2</v>
      </c>
      <c r="F1040">
        <v>0.1458676659261047</v>
      </c>
      <c r="G1040">
        <v>0.61215279461703209</v>
      </c>
      <c r="H1040">
        <v>0.26407868808306062</v>
      </c>
      <c r="I1040">
        <v>7.1283564758352347E-4</v>
      </c>
      <c r="J1040">
        <v>1.800667765452604E-3</v>
      </c>
      <c r="K1040">
        <v>0.1032349796251526</v>
      </c>
      <c r="L1040">
        <v>0.1199229597107041</v>
      </c>
      <c r="M1040">
        <v>0.68673632569358378</v>
      </c>
      <c r="N1040">
        <v>0.14446248927440519</v>
      </c>
      <c r="O1040">
        <v>0.15047262699189831</v>
      </c>
      <c r="P1040">
        <v>0.2010889009091536</v>
      </c>
      <c r="Q1040">
        <v>3.623761919308479E-2</v>
      </c>
      <c r="R1040">
        <v>39.044267507907428</v>
      </c>
      <c r="S1040">
        <v>27.352374686201891</v>
      </c>
      <c r="T1040">
        <v>10.5516740919704</v>
      </c>
      <c r="U1040">
        <v>4.1208627490165659</v>
      </c>
      <c r="V1040">
        <v>27.707859604356859</v>
      </c>
      <c r="W1040">
        <v>33.129058725532467</v>
      </c>
      <c r="X1040">
        <v>9.7810115190167739</v>
      </c>
      <c r="Y1040">
        <v>1.3189730840661891</v>
      </c>
      <c r="Z1040">
        <v>8.033002699831707</v>
      </c>
      <c r="AA1040">
        <v>9.3306410596376299</v>
      </c>
      <c r="AB1040">
        <v>25.562804246210561</v>
      </c>
      <c r="AC1040">
        <v>9.6740018381267525</v>
      </c>
      <c r="AD1040">
        <v>5.3665758281947964</v>
      </c>
      <c r="AE1040">
        <v>7.1708558540178808</v>
      </c>
      <c r="AF1040">
        <v>1.292789493505401</v>
      </c>
      <c r="AG1040">
        <v>986.56372040677763</v>
      </c>
      <c r="AH1040">
        <f t="shared" si="16"/>
        <v>1.3303646253253874</v>
      </c>
    </row>
    <row r="1041" spans="1:34" x14ac:dyDescent="0.2">
      <c r="A1041" t="s">
        <v>28</v>
      </c>
      <c r="B1041">
        <v>9.4808054872576069E-114</v>
      </c>
      <c r="C1041">
        <v>1.5416712017784769E-2</v>
      </c>
      <c r="D1041">
        <v>0.20464842246820431</v>
      </c>
      <c r="E1041">
        <v>1.7337470164632041E-2</v>
      </c>
      <c r="F1041">
        <v>0.1460757669140319</v>
      </c>
      <c r="G1041">
        <v>0.61258891596479359</v>
      </c>
      <c r="H1041">
        <v>0.26140325540912929</v>
      </c>
      <c r="I1041">
        <v>7.1282932292898098E-4</v>
      </c>
      <c r="J1041">
        <v>1.491806953893275E-3</v>
      </c>
      <c r="K1041">
        <v>0.1029378582225826</v>
      </c>
      <c r="L1041">
        <v>0.1195780331613433</v>
      </c>
      <c r="M1041">
        <v>0.68747670040137998</v>
      </c>
      <c r="N1041">
        <v>0.1442493382704011</v>
      </c>
      <c r="O1041">
        <v>0.15064546618859961</v>
      </c>
      <c r="P1041">
        <v>0.20132000085922999</v>
      </c>
      <c r="Q1041">
        <v>3.6279194090936807E-2</v>
      </c>
      <c r="R1041">
        <v>39.090583877198441</v>
      </c>
      <c r="S1041">
        <v>27.383738389303058</v>
      </c>
      <c r="T1041">
        <v>10.56538315158924</v>
      </c>
      <c r="U1041">
        <v>4.1252712909520728</v>
      </c>
      <c r="V1041">
        <v>27.737201589863339</v>
      </c>
      <c r="W1041">
        <v>33.166853264499068</v>
      </c>
      <c r="X1041">
        <v>9.7912998005226548</v>
      </c>
      <c r="Y1041">
        <v>1.3207266461635829</v>
      </c>
      <c r="Z1041">
        <v>8.0422636949217772</v>
      </c>
      <c r="AA1041">
        <v>9.3413978702393852</v>
      </c>
      <c r="AB1041">
        <v>25.5906235414135</v>
      </c>
      <c r="AC1041">
        <v>9.6850119375116339</v>
      </c>
      <c r="AD1041">
        <v>5.3724001745308696</v>
      </c>
      <c r="AE1041">
        <v>7.1786382347366002</v>
      </c>
      <c r="AF1041">
        <v>1.294192619893384</v>
      </c>
      <c r="AG1041">
        <v>987.67930919967694</v>
      </c>
      <c r="AH1041">
        <f t="shared" si="16"/>
        <v>1.1155887928993025</v>
      </c>
    </row>
    <row r="1042" spans="1:34" x14ac:dyDescent="0.2">
      <c r="A1042" t="s">
        <v>28</v>
      </c>
      <c r="B1042">
        <v>7.1973093186851914E-114</v>
      </c>
      <c r="C1042">
        <v>1.5284202032950811E-2</v>
      </c>
      <c r="D1042">
        <v>0.20260430141347799</v>
      </c>
      <c r="E1042">
        <v>1.610333164063444E-2</v>
      </c>
      <c r="F1042">
        <v>0.1462776790236589</v>
      </c>
      <c r="G1042">
        <v>0.61300467818018223</v>
      </c>
      <c r="H1042">
        <v>0.25908535736974359</v>
      </c>
      <c r="I1042">
        <v>7.1283491226122899E-4</v>
      </c>
      <c r="J1042">
        <v>1.387239449468949E-3</v>
      </c>
      <c r="K1042">
        <v>0.1026662486862933</v>
      </c>
      <c r="L1042">
        <v>0.1192627166831326</v>
      </c>
      <c r="M1042">
        <v>0.68818775960670475</v>
      </c>
      <c r="N1042">
        <v>0.1440518272994829</v>
      </c>
      <c r="O1042">
        <v>0.150811749721289</v>
      </c>
      <c r="P1042">
        <v>0.20154233794982401</v>
      </c>
      <c r="Q1042">
        <v>3.6319191030176619E-2</v>
      </c>
      <c r="R1042">
        <v>39.13469842046959</v>
      </c>
      <c r="S1042">
        <v>27.414766459576089</v>
      </c>
      <c r="T1042">
        <v>10.5777361327013</v>
      </c>
      <c r="U1042">
        <v>4.1296860217658811</v>
      </c>
      <c r="V1042">
        <v>27.766563934502191</v>
      </c>
      <c r="W1042">
        <v>33.20429026883113</v>
      </c>
      <c r="X1042">
        <v>9.8015880701145495</v>
      </c>
      <c r="Y1042">
        <v>1.3222759149538419</v>
      </c>
      <c r="Z1042">
        <v>8.0514991781455585</v>
      </c>
      <c r="AA1042">
        <v>9.3521250707699917</v>
      </c>
      <c r="AB1042">
        <v>25.618472152118901</v>
      </c>
      <c r="AC1042">
        <v>9.6960063968634405</v>
      </c>
      <c r="AD1042">
        <v>5.3782310765309589</v>
      </c>
      <c r="AE1042">
        <v>7.1864293783148039</v>
      </c>
      <c r="AF1042">
        <v>1.295597324239979</v>
      </c>
      <c r="AG1042">
        <v>988.77693606742832</v>
      </c>
      <c r="AH1042">
        <f t="shared" si="16"/>
        <v>1.0976268677513872</v>
      </c>
    </row>
    <row r="1043" spans="1:34" x14ac:dyDescent="0.2">
      <c r="A1043" t="s">
        <v>28</v>
      </c>
      <c r="B1043">
        <v>5.4630238537639109E-114</v>
      </c>
      <c r="C1043">
        <v>1.5276686133662291E-2</v>
      </c>
      <c r="D1043">
        <v>0.2008484903368542</v>
      </c>
      <c r="E1043">
        <v>1.551538939448154E-2</v>
      </c>
      <c r="F1043">
        <v>0.1464735863131105</v>
      </c>
      <c r="G1043">
        <v>0.61340103171441251</v>
      </c>
      <c r="H1043">
        <v>0.25707723011647349</v>
      </c>
      <c r="I1043">
        <v>7.1282776619065191E-4</v>
      </c>
      <c r="J1043">
        <v>1.3518393379130559E-3</v>
      </c>
      <c r="K1043">
        <v>0.10241796060382059</v>
      </c>
      <c r="L1043">
        <v>0.1189744685720219</v>
      </c>
      <c r="M1043">
        <v>0.68887066417253529</v>
      </c>
      <c r="N1043">
        <v>0.14386880882192721</v>
      </c>
      <c r="O1043">
        <v>0.1509717262431112</v>
      </c>
      <c r="P1043">
        <v>0.20175624445639881</v>
      </c>
      <c r="Q1043">
        <v>3.6357669900860708E-2</v>
      </c>
      <c r="R1043">
        <v>39.178687969655179</v>
      </c>
      <c r="S1043">
        <v>27.445506219871021</v>
      </c>
      <c r="T1043">
        <v>10.5894429175355</v>
      </c>
      <c r="U1043">
        <v>4.1341067573998593</v>
      </c>
      <c r="V1043">
        <v>27.795945687822201</v>
      </c>
      <c r="W1043">
        <v>33.241417502377061</v>
      </c>
      <c r="X1043">
        <v>9.811876352441848</v>
      </c>
      <c r="Y1043">
        <v>1.323756016351233</v>
      </c>
      <c r="Z1043">
        <v>8.0607113399155264</v>
      </c>
      <c r="AA1043">
        <v>9.3628252029334949</v>
      </c>
      <c r="AB1043">
        <v>25.646348917463779</v>
      </c>
      <c r="AC1043">
        <v>9.7069863637218834</v>
      </c>
      <c r="AD1043">
        <v>5.3840682855419111</v>
      </c>
      <c r="AE1043">
        <v>7.1942289524770242</v>
      </c>
      <c r="AF1043">
        <v>1.2970035466551291</v>
      </c>
      <c r="AG1043">
        <v>989.86826774834719</v>
      </c>
      <c r="AH1043">
        <f t="shared" si="16"/>
        <v>1.09133168091887</v>
      </c>
    </row>
    <row r="1044" spans="1:34" x14ac:dyDescent="0.2">
      <c r="A1044" t="s">
        <v>28</v>
      </c>
      <c r="B1044">
        <v>4.1462882267160882E-114</v>
      </c>
      <c r="C1044">
        <v>1.527625885229909E-2</v>
      </c>
      <c r="D1044">
        <v>0.19934033429920339</v>
      </c>
      <c r="E1044">
        <v>1.523530432583275E-2</v>
      </c>
      <c r="F1044">
        <v>0.1466636673699408</v>
      </c>
      <c r="G1044">
        <v>0.61377888266159086</v>
      </c>
      <c r="H1044">
        <v>0.25533748592788519</v>
      </c>
      <c r="I1044">
        <v>7.128255004275677E-4</v>
      </c>
      <c r="J1044">
        <v>1.3398542508557521E-3</v>
      </c>
      <c r="K1044">
        <v>0.10219099156830069</v>
      </c>
      <c r="L1044">
        <v>0.1187109652294398</v>
      </c>
      <c r="M1044">
        <v>0.68952652900681155</v>
      </c>
      <c r="N1044">
        <v>0.1436992194666922</v>
      </c>
      <c r="O1044">
        <v>0.1511256349804655</v>
      </c>
      <c r="P1044">
        <v>0.20196204006086449</v>
      </c>
      <c r="Q1044">
        <v>3.6394688321148859E-2</v>
      </c>
      <c r="R1044">
        <v>39.222670430222827</v>
      </c>
      <c r="S1044">
        <v>27.475998325126991</v>
      </c>
      <c r="T1044">
        <v>10.600841845192219</v>
      </c>
      <c r="U1044">
        <v>4.1385333192664628</v>
      </c>
      <c r="V1044">
        <v>27.825345943729261</v>
      </c>
      <c r="W1044">
        <v>33.278276352858313</v>
      </c>
      <c r="X1044">
        <v>9.8221646298888334</v>
      </c>
      <c r="Y1044">
        <v>1.3252127027241249</v>
      </c>
      <c r="Z1044">
        <v>8.0699021826385415</v>
      </c>
      <c r="AA1044">
        <v>9.3735005903284687</v>
      </c>
      <c r="AB1044">
        <v>25.674252722540231</v>
      </c>
      <c r="AC1044">
        <v>9.7179529014580055</v>
      </c>
      <c r="AD1044">
        <v>5.3899115623373346</v>
      </c>
      <c r="AE1044">
        <v>7.2020366375413563</v>
      </c>
      <c r="AF1044">
        <v>1.298411229520676</v>
      </c>
      <c r="AG1044">
        <v>990.95579598793631</v>
      </c>
      <c r="AH1044">
        <f t="shared" si="16"/>
        <v>1.087528239589119</v>
      </c>
    </row>
    <row r="1045" spans="1:34" x14ac:dyDescent="0.2">
      <c r="A1045" t="s">
        <v>28</v>
      </c>
      <c r="B1045">
        <v>3.1467347670329262E-114</v>
      </c>
      <c r="C1045">
        <v>1.52762345029823E-2</v>
      </c>
      <c r="D1045">
        <v>0.19804490767496241</v>
      </c>
      <c r="E1045">
        <v>1.5101876148630551E-2</v>
      </c>
      <c r="F1045">
        <v>0.14684809547645239</v>
      </c>
      <c r="G1045">
        <v>0.61413909484073059</v>
      </c>
      <c r="H1045">
        <v>0.25383026296847799</v>
      </c>
      <c r="I1045">
        <v>7.1284014729503268E-4</v>
      </c>
      <c r="J1045">
        <v>1.335796182243029E-3</v>
      </c>
      <c r="K1045">
        <v>0.10198351103038709</v>
      </c>
      <c r="L1045">
        <v>0.1184700824337509</v>
      </c>
      <c r="M1045">
        <v>0.6901564248976173</v>
      </c>
      <c r="N1045">
        <v>0.14354207384936141</v>
      </c>
      <c r="O1045">
        <v>0.15127370609374591</v>
      </c>
      <c r="P1045">
        <v>0.2021600323333928</v>
      </c>
      <c r="Q1045">
        <v>3.6430301724290293E-2</v>
      </c>
      <c r="R1045">
        <v>39.266652487858451</v>
      </c>
      <c r="S1045">
        <v>27.506277700969541</v>
      </c>
      <c r="T1045">
        <v>10.61209411595747</v>
      </c>
      <c r="U1045">
        <v>4.1429655340833866</v>
      </c>
      <c r="V1045">
        <v>27.85476383840437</v>
      </c>
      <c r="W1045">
        <v>33.314902682110393</v>
      </c>
      <c r="X1045">
        <v>9.8324528904231983</v>
      </c>
      <c r="Y1045">
        <v>1.3266614620785731</v>
      </c>
      <c r="Z1045">
        <v>8.0790735368639499</v>
      </c>
      <c r="AA1045">
        <v>9.3841533571765545</v>
      </c>
      <c r="AB1045">
        <v>25.702182496560159</v>
      </c>
      <c r="AC1045">
        <v>9.7289069954562191</v>
      </c>
      <c r="AD1045">
        <v>5.3957606767568311</v>
      </c>
      <c r="AE1045">
        <v>7.2098521259376236</v>
      </c>
      <c r="AF1045">
        <v>1.2998203174033689</v>
      </c>
      <c r="AG1045">
        <v>992.04064542453023</v>
      </c>
      <c r="AH1045">
        <f t="shared" si="16"/>
        <v>1.0848494365939132</v>
      </c>
    </row>
    <row r="1046" spans="1:34" x14ac:dyDescent="0.2">
      <c r="A1046" t="s">
        <v>28</v>
      </c>
      <c r="B1046">
        <v>2.3880438512425371E-114</v>
      </c>
      <c r="C1046">
        <v>1.527623312592557E-2</v>
      </c>
      <c r="D1046">
        <v>0.19693221180181891</v>
      </c>
      <c r="E1046">
        <v>1.50383171018283E-2</v>
      </c>
      <c r="F1046">
        <v>0.14702703874132131</v>
      </c>
      <c r="G1046">
        <v>0.61448249164210789</v>
      </c>
      <c r="H1046">
        <v>0.25252449277211042</v>
      </c>
      <c r="I1046">
        <v>7.1282931148352485E-4</v>
      </c>
      <c r="J1046">
        <v>1.3344222797430391E-3</v>
      </c>
      <c r="K1046">
        <v>0.1017938458031121</v>
      </c>
      <c r="L1046">
        <v>0.11824987852849279</v>
      </c>
      <c r="M1046">
        <v>0.69076138010139498</v>
      </c>
      <c r="N1046">
        <v>0.14339645899191761</v>
      </c>
      <c r="O1046">
        <v>0.15141616098681909</v>
      </c>
      <c r="P1046">
        <v>0.20235051714573929</v>
      </c>
      <c r="Q1046">
        <v>3.6464563433258712E-2</v>
      </c>
      <c r="R1046">
        <v>39.310634522521809</v>
      </c>
      <c r="S1046">
        <v>27.536374346060999</v>
      </c>
      <c r="T1046">
        <v>10.62327651759233</v>
      </c>
      <c r="U1046">
        <v>4.1474032337419544</v>
      </c>
      <c r="V1046">
        <v>27.884198548457221</v>
      </c>
      <c r="W1046">
        <v>33.351327558599422</v>
      </c>
      <c r="X1046">
        <v>9.8427411764402368</v>
      </c>
      <c r="Y1046">
        <v>1.3281075372669069</v>
      </c>
      <c r="Z1046">
        <v>8.0882270757787165</v>
      </c>
      <c r="AA1046">
        <v>9.3947854451342039</v>
      </c>
      <c r="AB1046">
        <v>25.73013721126711</v>
      </c>
      <c r="AC1046">
        <v>9.7398495586945515</v>
      </c>
      <c r="AD1046">
        <v>5.4016154073965366</v>
      </c>
      <c r="AE1046">
        <v>7.2176751217940769</v>
      </c>
      <c r="AF1046">
        <v>1.301230756980235</v>
      </c>
      <c r="AG1046">
        <v>993.12346029793252</v>
      </c>
      <c r="AH1046">
        <f t="shared" si="16"/>
        <v>1.0828148734022989</v>
      </c>
    </row>
    <row r="1047" spans="1:34" x14ac:dyDescent="0.2">
      <c r="A1047" t="s">
        <v>28</v>
      </c>
      <c r="B1047">
        <v>1.812216405794143E-114</v>
      </c>
      <c r="C1047">
        <v>1.527623304878567E-2</v>
      </c>
      <c r="D1047">
        <v>0.19597647454281061</v>
      </c>
      <c r="E1047">
        <v>1.5008039013612451E-2</v>
      </c>
      <c r="F1047">
        <v>0.14720066028789081</v>
      </c>
      <c r="G1047">
        <v>0.61480985808479283</v>
      </c>
      <c r="H1047">
        <v>0.25139325397695561</v>
      </c>
      <c r="I1047">
        <v>7.1282408759619465E-4</v>
      </c>
      <c r="J1047">
        <v>1.3339570193761461E-3</v>
      </c>
      <c r="K1047">
        <v>0.1016204662036921</v>
      </c>
      <c r="L1047">
        <v>0.1180485783485425</v>
      </c>
      <c r="M1047">
        <v>0.69134238223927647</v>
      </c>
      <c r="N1047">
        <v>0.14326152882096921</v>
      </c>
      <c r="O1047">
        <v>0.1515532126846458</v>
      </c>
      <c r="P1047">
        <v>0.20253377917564169</v>
      </c>
      <c r="Q1047">
        <v>3.6497524751794408E-2</v>
      </c>
      <c r="R1047">
        <v>39.354616555885237</v>
      </c>
      <c r="S1047">
        <v>27.566314032538319</v>
      </c>
      <c r="T1047">
        <v>10.634425638268601</v>
      </c>
      <c r="U1047">
        <v>4.1518462551188202</v>
      </c>
      <c r="V1047">
        <v>27.913649288868768</v>
      </c>
      <c r="W1047">
        <v>33.387577903687252</v>
      </c>
      <c r="X1047">
        <v>9.853029456845352</v>
      </c>
      <c r="Y1047">
        <v>1.329552703813109</v>
      </c>
      <c r="Z1047">
        <v>8.0973643290656288</v>
      </c>
      <c r="AA1047">
        <v>9.4053986293665499</v>
      </c>
      <c r="AB1047">
        <v>25.758115879039948</v>
      </c>
      <c r="AC1047">
        <v>9.7507814372463866</v>
      </c>
      <c r="AD1047">
        <v>5.4074755412314861</v>
      </c>
      <c r="AE1047">
        <v>7.2255053404329734</v>
      </c>
      <c r="AF1047">
        <v>1.3026424969475341</v>
      </c>
      <c r="AG1047">
        <v>994.20465511092243</v>
      </c>
      <c r="AH1047">
        <f t="shared" si="16"/>
        <v>1.0811948129899065</v>
      </c>
    </row>
    <row r="1048" spans="1:34" x14ac:dyDescent="0.2">
      <c r="A1048" t="s">
        <v>28</v>
      </c>
      <c r="B1048">
        <v>1.375202067124716E-114</v>
      </c>
      <c r="C1048">
        <v>1.527623304476987E-2</v>
      </c>
      <c r="D1048">
        <v>0.19515555805828541</v>
      </c>
      <c r="E1048">
        <v>1.4993614779754701E-2</v>
      </c>
      <c r="F1048">
        <v>0.14736911838413999</v>
      </c>
      <c r="G1048">
        <v>0.61512194251904029</v>
      </c>
      <c r="H1048">
        <v>0.25041322216278122</v>
      </c>
      <c r="I1048">
        <v>7.1282894993976128E-4</v>
      </c>
      <c r="J1048">
        <v>1.3337994477528191E-3</v>
      </c>
      <c r="K1048">
        <v>0.1014619739156454</v>
      </c>
      <c r="L1048">
        <v>0.1178645591415436</v>
      </c>
      <c r="M1048">
        <v>0.69190037979519237</v>
      </c>
      <c r="N1048">
        <v>0.14313649935837139</v>
      </c>
      <c r="O1048">
        <v>0.15168506612703991</v>
      </c>
      <c r="P1048">
        <v>0.20271009229916101</v>
      </c>
      <c r="Q1048">
        <v>3.6529235035243288E-2</v>
      </c>
      <c r="R1048">
        <v>39.398598589175563</v>
      </c>
      <c r="S1048">
        <v>27.596118898241151</v>
      </c>
      <c r="T1048">
        <v>10.645558905090519</v>
      </c>
      <c r="U1048">
        <v>4.1562944399460049</v>
      </c>
      <c r="V1048">
        <v>27.943115311288761</v>
      </c>
      <c r="W1048">
        <v>33.423677041794093</v>
      </c>
      <c r="X1048">
        <v>9.863317727164242</v>
      </c>
      <c r="Y1048">
        <v>1.330997562670567</v>
      </c>
      <c r="Z1048">
        <v>8.1064866950411698</v>
      </c>
      <c r="AA1048">
        <v>9.4159945326259429</v>
      </c>
      <c r="AB1048">
        <v>25.78611755139476</v>
      </c>
      <c r="AC1048">
        <v>9.7617034150898636</v>
      </c>
      <c r="AD1048">
        <v>5.413340873321868</v>
      </c>
      <c r="AE1048">
        <v>7.2333425079782536</v>
      </c>
      <c r="AF1048">
        <v>1.30405548794992</v>
      </c>
      <c r="AG1048">
        <v>995.28452297319313</v>
      </c>
      <c r="AH1048">
        <f t="shared" si="16"/>
        <v>1.079867862270703</v>
      </c>
    </row>
    <row r="1049" spans="1:34" x14ac:dyDescent="0.2">
      <c r="A1049" t="s">
        <v>28</v>
      </c>
      <c r="B1049">
        <v>1.0435471503172359E-114</v>
      </c>
      <c r="C1049">
        <v>1.5276233044507899E-2</v>
      </c>
      <c r="D1049">
        <v>0.19445044308578491</v>
      </c>
      <c r="E1049">
        <v>1.4986741242785449E-2</v>
      </c>
      <c r="F1049">
        <v>0.14753256661843989</v>
      </c>
      <c r="G1049">
        <v>0.61541945848207336</v>
      </c>
      <c r="H1049">
        <v>0.24956418583224951</v>
      </c>
      <c r="I1049">
        <v>7.1282925091010953E-4</v>
      </c>
      <c r="J1049">
        <v>1.333746009224846E-3</v>
      </c>
      <c r="K1049">
        <v>0.1013170904623726</v>
      </c>
      <c r="L1049">
        <v>0.1176963371979501</v>
      </c>
      <c r="M1049">
        <v>0.69243628385071698</v>
      </c>
      <c r="N1049">
        <v>0.14302064402276449</v>
      </c>
      <c r="O1049">
        <v>0.15181191851531831</v>
      </c>
      <c r="P1049">
        <v>0.2028797200537166</v>
      </c>
      <c r="Q1049">
        <v>3.655974177412924E-2</v>
      </c>
      <c r="R1049">
        <v>39.442580622462117</v>
      </c>
      <c r="S1049">
        <v>27.62580796243196</v>
      </c>
      <c r="T1049">
        <v>10.65668462121555</v>
      </c>
      <c r="U1049">
        <v>4.1607476346351397</v>
      </c>
      <c r="V1049">
        <v>27.972595902179972</v>
      </c>
      <c r="W1049">
        <v>33.459645184417283</v>
      </c>
      <c r="X1049">
        <v>9.8736060020444967</v>
      </c>
      <c r="Y1049">
        <v>1.3324423173949289</v>
      </c>
      <c r="Z1049">
        <v>8.1155954521819371</v>
      </c>
      <c r="AA1049">
        <v>9.4265746386219291</v>
      </c>
      <c r="AB1049">
        <v>25.81414131724997</v>
      </c>
      <c r="AC1049">
        <v>9.7726162188063537</v>
      </c>
      <c r="AD1049">
        <v>5.4192112064663673</v>
      </c>
      <c r="AE1049">
        <v>7.2411863608924953</v>
      </c>
      <c r="AF1049">
        <v>1.305469682496869</v>
      </c>
      <c r="AG1049">
        <v>996.36328684127955</v>
      </c>
      <c r="AH1049">
        <f t="shared" si="16"/>
        <v>1.078763868086412</v>
      </c>
    </row>
    <row r="1050" spans="1:34" x14ac:dyDescent="0.2">
      <c r="A1050" t="s">
        <v>28</v>
      </c>
      <c r="B1050">
        <v>7.9187503158747179E-115</v>
      </c>
      <c r="C1050">
        <v>1.5276233044509049E-2</v>
      </c>
      <c r="D1050">
        <v>0.19384480589956249</v>
      </c>
      <c r="E1050">
        <v>1.498346813605185E-2</v>
      </c>
      <c r="F1050">
        <v>0.1476911538915219</v>
      </c>
      <c r="G1050">
        <v>0.61570308564942478</v>
      </c>
      <c r="H1050">
        <v>0.24882864840763991</v>
      </c>
      <c r="I1050">
        <v>7.1282957734727242E-4</v>
      </c>
      <c r="J1050">
        <v>1.333727937689687E-3</v>
      </c>
      <c r="K1050">
        <v>0.1011846480863452</v>
      </c>
      <c r="L1050">
        <v>0.11754255727198359</v>
      </c>
      <c r="M1050">
        <v>0.69295096870069717</v>
      </c>
      <c r="N1050">
        <v>0.14291329008951059</v>
      </c>
      <c r="O1050">
        <v>0.15193395941810861</v>
      </c>
      <c r="P1050">
        <v>0.20304291577927361</v>
      </c>
      <c r="Q1050">
        <v>3.6589090619721813E-2</v>
      </c>
      <c r="R1050">
        <v>39.486562655748443</v>
      </c>
      <c r="S1050">
        <v>27.655397548836479</v>
      </c>
      <c r="T1050">
        <v>10.66780673691034</v>
      </c>
      <c r="U1050">
        <v>4.1652056902854904</v>
      </c>
      <c r="V1050">
        <v>28.00209038186685</v>
      </c>
      <c r="W1050">
        <v>33.495499828134562</v>
      </c>
      <c r="X1050">
        <v>9.8838942768992908</v>
      </c>
      <c r="Y1050">
        <v>1.3338870367522999</v>
      </c>
      <c r="Z1050">
        <v>8.1246917682454569</v>
      </c>
      <c r="AA1050">
        <v>9.4371403026002909</v>
      </c>
      <c r="AB1050">
        <v>25.842186302310719</v>
      </c>
      <c r="AC1050">
        <v>9.7835205211204901</v>
      </c>
      <c r="AD1050">
        <v>5.4250863510963558</v>
      </c>
      <c r="AE1050">
        <v>7.2490366458357336</v>
      </c>
      <c r="AF1050">
        <v>1.3068850349371111</v>
      </c>
      <c r="AG1050">
        <v>997.44112468486389</v>
      </c>
      <c r="AH1050">
        <f t="shared" si="16"/>
        <v>1.0778378435843479</v>
      </c>
    </row>
    <row r="1051" spans="1:34" x14ac:dyDescent="0.2">
      <c r="A1051" t="s">
        <v>28</v>
      </c>
      <c r="B1051">
        <v>6.0088329409413232E-115</v>
      </c>
      <c r="C1051">
        <v>1.52762330445091E-2</v>
      </c>
      <c r="D1051">
        <v>0.19332459878449981</v>
      </c>
      <c r="E1051">
        <v>1.498190758120134E-2</v>
      </c>
      <c r="F1051">
        <v>0.14784502492950671</v>
      </c>
      <c r="G1051">
        <v>0.61597347311173023</v>
      </c>
      <c r="H1051">
        <v>0.24819142316977849</v>
      </c>
      <c r="I1051">
        <v>7.1282937591072854E-4</v>
      </c>
      <c r="J1051">
        <v>1.333721799119228E-3</v>
      </c>
      <c r="K1051">
        <v>0.10106357736741341</v>
      </c>
      <c r="L1051">
        <v>0.1174019782173608</v>
      </c>
      <c r="M1051">
        <v>0.69344527549691792</v>
      </c>
      <c r="N1051">
        <v>0.142813813075786</v>
      </c>
      <c r="O1051">
        <v>0.1520513715352019</v>
      </c>
      <c r="P1051">
        <v>0.20319992363895081</v>
      </c>
      <c r="Q1051">
        <v>3.6617325568068453E-2</v>
      </c>
      <c r="R1051">
        <v>39.530544689034741</v>
      </c>
      <c r="S1051">
        <v>27.68490170516985</v>
      </c>
      <c r="T1051">
        <v>10.678927140053251</v>
      </c>
      <c r="U1051">
        <v>4.1696684621709386</v>
      </c>
      <c r="V1051">
        <v>28.03159810125878</v>
      </c>
      <c r="W1051">
        <v>33.531256159665077</v>
      </c>
      <c r="X1051">
        <v>9.8941825522819578</v>
      </c>
      <c r="Y1051">
        <v>1.335331744176705</v>
      </c>
      <c r="Z1051">
        <v>8.1337767126518816</v>
      </c>
      <c r="AA1051">
        <v>9.4476927657073144</v>
      </c>
      <c r="AB1051">
        <v>25.870251665425229</v>
      </c>
      <c r="AC1051">
        <v>9.794416946515101</v>
      </c>
      <c r="AD1051">
        <v>5.4309661245120404</v>
      </c>
      <c r="AE1051">
        <v>7.2568931186448546</v>
      </c>
      <c r="AF1051">
        <v>1.3083015012745991</v>
      </c>
      <c r="AG1051">
        <v>998.51818364135363</v>
      </c>
      <c r="AH1051">
        <f t="shared" si="16"/>
        <v>1.0770589564897364</v>
      </c>
    </row>
    <row r="1052" spans="1:34" x14ac:dyDescent="0.2">
      <c r="A1052" t="s">
        <v>28</v>
      </c>
      <c r="B1052">
        <v>4.5594180558656366E-115</v>
      </c>
      <c r="C1052">
        <v>1.527623304450911E-2</v>
      </c>
      <c r="D1052">
        <v>0.19287777413183929</v>
      </c>
      <c r="E1052">
        <v>1.498116180080142E-2</v>
      </c>
      <c r="F1052">
        <v>0.1479943199199252</v>
      </c>
      <c r="G1052">
        <v>0.61623123863199036</v>
      </c>
      <c r="H1052">
        <v>0.24763937350122911</v>
      </c>
      <c r="I1052">
        <v>7.1282925025415822E-4</v>
      </c>
      <c r="J1052">
        <v>1.3337196891127999E-3</v>
      </c>
      <c r="K1052">
        <v>0.1009529022893116</v>
      </c>
      <c r="L1052">
        <v>0.1172734672664308</v>
      </c>
      <c r="M1052">
        <v>0.69392001073791021</v>
      </c>
      <c r="N1052">
        <v>0.14272163526260909</v>
      </c>
      <c r="O1052">
        <v>0.15216433034439761</v>
      </c>
      <c r="P1052">
        <v>0.20335097814686109</v>
      </c>
      <c r="Q1052">
        <v>3.6644488875031619E-2</v>
      </c>
      <c r="R1052">
        <v>39.574526722321053</v>
      </c>
      <c r="S1052">
        <v>27.71433247904082</v>
      </c>
      <c r="T1052">
        <v>10.690046728421709</v>
      </c>
      <c r="U1052">
        <v>4.1741358101039543</v>
      </c>
      <c r="V1052">
        <v>28.061118442592761</v>
      </c>
      <c r="W1052">
        <v>33.566927315626288</v>
      </c>
      <c r="X1052">
        <v>9.9044708275888436</v>
      </c>
      <c r="Y1052">
        <v>1.3367764475725461</v>
      </c>
      <c r="Z1052">
        <v>8.1428512614174764</v>
      </c>
      <c r="AA1052">
        <v>9.4582331607106411</v>
      </c>
      <c r="AB1052">
        <v>25.898336600094972</v>
      </c>
      <c r="AC1052">
        <v>9.805306072709163</v>
      </c>
      <c r="AD1052">
        <v>5.4368503512356217</v>
      </c>
      <c r="AE1052">
        <v>7.2647555448057393</v>
      </c>
      <c r="AF1052">
        <v>1.3097190392534701</v>
      </c>
      <c r="AG1052">
        <v>999.59458718234146</v>
      </c>
      <c r="AH1052">
        <f t="shared" si="16"/>
        <v>1.0764035409878261</v>
      </c>
    </row>
    <row r="1053" spans="1:34" x14ac:dyDescent="0.2">
      <c r="A1053" t="s">
        <v>28</v>
      </c>
      <c r="B1053">
        <v>3.4594670284136498E-115</v>
      </c>
      <c r="C1053">
        <v>1.527623304450911E-2</v>
      </c>
      <c r="D1053">
        <v>0.19249397875125429</v>
      </c>
      <c r="E1053">
        <v>1.4980805793465829E-2</v>
      </c>
      <c r="F1053">
        <v>0.14813917496230211</v>
      </c>
      <c r="G1053">
        <v>0.61647697148428826</v>
      </c>
      <c r="H1053">
        <v>0.24716111282517519</v>
      </c>
      <c r="I1053">
        <v>7.1282935105100673E-4</v>
      </c>
      <c r="J1053">
        <v>1.33371897408488E-3</v>
      </c>
      <c r="K1053">
        <v>0.1008517301264253</v>
      </c>
      <c r="L1053">
        <v>0.11715598829711379</v>
      </c>
      <c r="M1053">
        <v>0.69437594944670156</v>
      </c>
      <c r="N1053">
        <v>0.14263622100692261</v>
      </c>
      <c r="O1053">
        <v>0.15227300476860731</v>
      </c>
      <c r="P1053">
        <v>0.20349630505945671</v>
      </c>
      <c r="Q1053">
        <v>3.6670621217009099E-2</v>
      </c>
      <c r="R1053">
        <v>39.618508755607358</v>
      </c>
      <c r="S1053">
        <v>27.743700223639721</v>
      </c>
      <c r="T1053">
        <v>10.701165927017099</v>
      </c>
      <c r="U1053">
        <v>4.1786075979850112</v>
      </c>
      <c r="V1053">
        <v>28.090650816594689</v>
      </c>
      <c r="W1053">
        <v>33.602524682595011</v>
      </c>
      <c r="X1053">
        <v>9.9147591026692776</v>
      </c>
      <c r="Y1053">
        <v>1.3382211495734091</v>
      </c>
      <c r="Z1053">
        <v>8.1519163072678555</v>
      </c>
      <c r="AA1053">
        <v>9.4687625237323552</v>
      </c>
      <c r="AB1053">
        <v>25.926440331296909</v>
      </c>
      <c r="AC1053">
        <v>9.8161884353457349</v>
      </c>
      <c r="AD1053">
        <v>5.4427388623441892</v>
      </c>
      <c r="AE1053">
        <v>7.2726236985619419</v>
      </c>
      <c r="AF1053">
        <v>1.3111376081973281</v>
      </c>
      <c r="AG1053">
        <v>1000.670440224597</v>
      </c>
      <c r="AH1053">
        <f t="shared" si="16"/>
        <v>1.0758530422555168</v>
      </c>
    </row>
    <row r="1054" spans="1:34" x14ac:dyDescent="0.2">
      <c r="A1054" t="s">
        <v>28</v>
      </c>
      <c r="B1054">
        <v>2.624893157743486E-115</v>
      </c>
      <c r="C1054">
        <v>1.527623304450911E-2</v>
      </c>
      <c r="D1054">
        <v>0.19216433072009781</v>
      </c>
      <c r="E1054">
        <v>1.4980637585067409E-2</v>
      </c>
      <c r="F1054">
        <v>0.14827972207599019</v>
      </c>
      <c r="G1054">
        <v>0.61671123321368715</v>
      </c>
      <c r="H1054">
        <v>0.2467467878028746</v>
      </c>
      <c r="I1054">
        <v>7.1282933129342206E-4</v>
      </c>
      <c r="J1054">
        <v>1.3337187497028139E-3</v>
      </c>
      <c r="K1054">
        <v>0.10075924539851359</v>
      </c>
      <c r="L1054">
        <v>0.1170485948204521</v>
      </c>
      <c r="M1054">
        <v>0.69481383570952415</v>
      </c>
      <c r="N1054">
        <v>0.14255707427469311</v>
      </c>
      <c r="O1054">
        <v>0.15237755727235</v>
      </c>
      <c r="P1054">
        <v>0.2036361215043245</v>
      </c>
      <c r="Q1054">
        <v>3.6695761714237218E-2</v>
      </c>
      <c r="R1054">
        <v>39.662490788893663</v>
      </c>
      <c r="S1054">
        <v>27.773013820889179</v>
      </c>
      <c r="T1054">
        <v>10.712284937813561</v>
      </c>
      <c r="U1054">
        <v>4.1830836937947584</v>
      </c>
      <c r="V1054">
        <v>28.12019466171952</v>
      </c>
      <c r="W1054">
        <v>33.638058113909977</v>
      </c>
      <c r="X1054">
        <v>9.9250473778702641</v>
      </c>
      <c r="Y1054">
        <v>1.3396658510836259</v>
      </c>
      <c r="Z1054">
        <v>8.1609726656832624</v>
      </c>
      <c r="AA1054">
        <v>9.4792818012614131</v>
      </c>
      <c r="AB1054">
        <v>25.954562114944821</v>
      </c>
      <c r="AC1054">
        <v>9.8270645304588538</v>
      </c>
      <c r="AD1054">
        <v>5.448631495373224</v>
      </c>
      <c r="AE1054">
        <v>7.2804973627858711</v>
      </c>
      <c r="AF1054">
        <v>1.3125571689859341</v>
      </c>
      <c r="AG1054">
        <v>1001.745832286526</v>
      </c>
      <c r="AH1054">
        <f t="shared" si="16"/>
        <v>1.0753920619290511</v>
      </c>
    </row>
    <row r="1055" spans="1:34" x14ac:dyDescent="0.2">
      <c r="A1055" t="s">
        <v>28</v>
      </c>
      <c r="B1055">
        <v>1.9915660159961849E-115</v>
      </c>
      <c r="C1055">
        <v>1.527623304450911E-2</v>
      </c>
      <c r="D1055">
        <v>0.1918811852291003</v>
      </c>
      <c r="E1055">
        <v>1.4980556907737591E-2</v>
      </c>
      <c r="F1055">
        <v>0.14841608939439449</v>
      </c>
      <c r="G1055">
        <v>0.61693455942684017</v>
      </c>
      <c r="H1055">
        <v>0.24638784571837391</v>
      </c>
      <c r="I1055">
        <v>7.1282934633487354E-4</v>
      </c>
      <c r="J1055">
        <v>1.333718667777526E-3</v>
      </c>
      <c r="K1055">
        <v>0.10067470185124421</v>
      </c>
      <c r="L1055">
        <v>0.11695042067686701</v>
      </c>
      <c r="M1055">
        <v>0.69523438445419672</v>
      </c>
      <c r="N1055">
        <v>0.1424837350245084</v>
      </c>
      <c r="O1055">
        <v>0.15247814422214409</v>
      </c>
      <c r="P1055">
        <v>0.20377063646161009</v>
      </c>
      <c r="Q1055">
        <v>3.6719948017662728E-2</v>
      </c>
      <c r="R1055">
        <v>39.706472822179968</v>
      </c>
      <c r="S1055">
        <v>27.802280915598491</v>
      </c>
      <c r="T1055">
        <v>10.723403861078941</v>
      </c>
      <c r="U1055">
        <v>4.187563969399787</v>
      </c>
      <c r="V1055">
        <v>28.149749442360608</v>
      </c>
      <c r="W1055">
        <v>33.673536162287142</v>
      </c>
      <c r="X1055">
        <v>9.9353356530364536</v>
      </c>
      <c r="Y1055">
        <v>1.341110552451386</v>
      </c>
      <c r="Z1055">
        <v>8.1700210829180246</v>
      </c>
      <c r="AA1055">
        <v>9.4897918594573945</v>
      </c>
      <c r="AB1055">
        <v>25.982701236110881</v>
      </c>
      <c r="AC1055">
        <v>9.8379348180899235</v>
      </c>
      <c r="AD1055">
        <v>5.454528093956208</v>
      </c>
      <c r="AE1055">
        <v>7.2883763284973826</v>
      </c>
      <c r="AF1055">
        <v>1.313977683968343</v>
      </c>
      <c r="AG1055">
        <v>1002.820840222505</v>
      </c>
      <c r="AH1055">
        <f t="shared" si="16"/>
        <v>1.0750079359789879</v>
      </c>
    </row>
    <row r="1056" spans="1:34" x14ac:dyDescent="0.2">
      <c r="A1056" t="s">
        <v>28</v>
      </c>
      <c r="B1056">
        <v>1.51101628109752E-115</v>
      </c>
      <c r="C1056">
        <v>1.527623304450911E-2</v>
      </c>
      <c r="D1056">
        <v>0.1916379843130824</v>
      </c>
      <c r="E1056">
        <v>1.498051884422638E-2</v>
      </c>
      <c r="F1056">
        <v>0.1485484012242784</v>
      </c>
      <c r="G1056">
        <v>0.61714746060969883</v>
      </c>
      <c r="H1056">
        <v>0.24607688562637761</v>
      </c>
      <c r="I1056">
        <v>7.1282934066291216E-4</v>
      </c>
      <c r="J1056">
        <v>1.33371864260991E-3</v>
      </c>
      <c r="K1056">
        <v>0.100597417679871</v>
      </c>
      <c r="L1056">
        <v>0.1168606744952581</v>
      </c>
      <c r="M1056">
        <v>0.69563828217133539</v>
      </c>
      <c r="N1056">
        <v>0.14241577715357781</v>
      </c>
      <c r="O1056">
        <v>0.15257491602751269</v>
      </c>
      <c r="P1056">
        <v>0.20390005095233479</v>
      </c>
      <c r="Q1056">
        <v>3.6743216342948998E-2</v>
      </c>
      <c r="R1056">
        <v>39.75045485546628</v>
      </c>
      <c r="S1056">
        <v>27.831508065732809</v>
      </c>
      <c r="T1056">
        <v>10.73452274173051</v>
      </c>
      <c r="U1056">
        <v>4.1920483004933367</v>
      </c>
      <c r="V1056">
        <v>28.17931464803199</v>
      </c>
      <c r="W1056">
        <v>33.708966228671812</v>
      </c>
      <c r="X1056">
        <v>9.9456239282233572</v>
      </c>
      <c r="Y1056">
        <v>1.3425552537623879</v>
      </c>
      <c r="Z1056">
        <v>8.1790622407768918</v>
      </c>
      <c r="AA1056">
        <v>9.5002934896913995</v>
      </c>
      <c r="AB1056">
        <v>26.01085700830447</v>
      </c>
      <c r="AC1056">
        <v>9.8487997243417382</v>
      </c>
      <c r="AD1056">
        <v>5.4604285076836163</v>
      </c>
      <c r="AE1056">
        <v>7.2962603946754561</v>
      </c>
      <c r="AF1056">
        <v>1.3153991169288921</v>
      </c>
      <c r="AG1056">
        <v>1003.895529848013</v>
      </c>
      <c r="AH1056">
        <f t="shared" si="16"/>
        <v>1.0746896255079719</v>
      </c>
    </row>
    <row r="1057" spans="1:34" x14ac:dyDescent="0.2">
      <c r="A1057" t="s">
        <v>28</v>
      </c>
      <c r="B1057">
        <v>1.1464082947837741E-115</v>
      </c>
      <c r="C1057">
        <v>1.527623304450911E-2</v>
      </c>
      <c r="D1057">
        <v>0.19142909362531921</v>
      </c>
      <c r="E1057">
        <v>1.49805011945541E-2</v>
      </c>
      <c r="F1057">
        <v>0.1486767781735254</v>
      </c>
      <c r="G1057">
        <v>0.61735042341026292</v>
      </c>
      <c r="H1057">
        <v>0.2458074943992061</v>
      </c>
      <c r="I1057">
        <v>7.1282934395403691E-4</v>
      </c>
      <c r="J1057">
        <v>1.333718638216391E-3</v>
      </c>
      <c r="K1057">
        <v>0.1005267695966432</v>
      </c>
      <c r="L1057">
        <v>0.1167786328102605</v>
      </c>
      <c r="M1057">
        <v>0.69602618815633999</v>
      </c>
      <c r="N1057">
        <v>0.142352805817933</v>
      </c>
      <c r="O1057">
        <v>0.15266801739072511</v>
      </c>
      <c r="P1057">
        <v>0.20402455837199199</v>
      </c>
      <c r="Q1057">
        <v>3.6765601530682833E-2</v>
      </c>
      <c r="R1057">
        <v>39.794436888752593</v>
      </c>
      <c r="S1057">
        <v>27.860700905638879</v>
      </c>
      <c r="T1057">
        <v>10.74564160196825</v>
      </c>
      <c r="U1057">
        <v>4.1965365664675236</v>
      </c>
      <c r="V1057">
        <v>28.20888979208566</v>
      </c>
      <c r="W1057">
        <v>33.744354726191638</v>
      </c>
      <c r="X1057">
        <v>9.9559122034012955</v>
      </c>
      <c r="Y1057">
        <v>1.343999955052616</v>
      </c>
      <c r="Z1057">
        <v>8.1880967625476124</v>
      </c>
      <c r="AA1057">
        <v>9.5107874154287941</v>
      </c>
      <c r="AB1057">
        <v>26.039028772230189</v>
      </c>
      <c r="AC1057">
        <v>9.8596596440582687</v>
      </c>
      <c r="AD1057">
        <v>5.4663325918531811</v>
      </c>
      <c r="AE1057">
        <v>7.3041493679245963</v>
      </c>
      <c r="AF1057">
        <v>1.3168214330269929</v>
      </c>
      <c r="AG1057">
        <v>1004.969957639556</v>
      </c>
      <c r="AH1057">
        <f t="shared" si="16"/>
        <v>1.0744277915430303</v>
      </c>
    </row>
    <row r="1058" spans="1:34" x14ac:dyDescent="0.2">
      <c r="A1058" t="s">
        <v>28</v>
      </c>
      <c r="B1058">
        <v>8.6988014027627275E-116</v>
      </c>
      <c r="C1058">
        <v>1.527623304450911E-2</v>
      </c>
      <c r="D1058">
        <v>0.1912496780234767</v>
      </c>
      <c r="E1058">
        <v>1.4980493502234319E-2</v>
      </c>
      <c r="F1058">
        <v>0.1488013372608831</v>
      </c>
      <c r="G1058">
        <v>0.61754391172737078</v>
      </c>
      <c r="H1058">
        <v>0.2455741205591131</v>
      </c>
      <c r="I1058">
        <v>7.1282935089404353E-4</v>
      </c>
      <c r="J1058">
        <v>1.3337186398659591E-3</v>
      </c>
      <c r="K1058">
        <v>0.10046218799404739</v>
      </c>
      <c r="L1058">
        <v>0.11670363445070819</v>
      </c>
      <c r="M1058">
        <v>0.69639873556967602</v>
      </c>
      <c r="N1058">
        <v>0.14229445521719619</v>
      </c>
      <c r="O1058">
        <v>0.15275758752026741</v>
      </c>
      <c r="P1058">
        <v>0.20414434477569479</v>
      </c>
      <c r="Q1058">
        <v>3.6787137097836382E-2</v>
      </c>
      <c r="R1058">
        <v>39.83841892203889</v>
      </c>
      <c r="S1058">
        <v>27.889864270459039</v>
      </c>
      <c r="T1058">
        <v>10.756760452248621</v>
      </c>
      <c r="U1058">
        <v>4.2010286503035994</v>
      </c>
      <c r="V1058">
        <v>28.238474410622779</v>
      </c>
      <c r="W1058">
        <v>33.779707206324403</v>
      </c>
      <c r="X1058">
        <v>9.9662004785755851</v>
      </c>
      <c r="Y1058">
        <v>1.3454446563368021</v>
      </c>
      <c r="Z1058">
        <v>8.1971252178377014</v>
      </c>
      <c r="AA1058">
        <v>9.5212742978407423</v>
      </c>
      <c r="AB1058">
        <v>26.067215894727589</v>
      </c>
      <c r="AC1058">
        <v>9.8705149430398915</v>
      </c>
      <c r="AD1058">
        <v>5.4722402072564167</v>
      </c>
      <c r="AE1058">
        <v>7.3120430621896899</v>
      </c>
      <c r="AF1058">
        <v>1.3182445987456739</v>
      </c>
      <c r="AG1058">
        <v>1006.0441719818469</v>
      </c>
      <c r="AH1058">
        <f t="shared" si="16"/>
        <v>1.0742143422909294</v>
      </c>
    </row>
    <row r="1059" spans="1:34" x14ac:dyDescent="0.2">
      <c r="A1059" t="s">
        <v>28</v>
      </c>
      <c r="B1059">
        <v>6.6019785972061517E-116</v>
      </c>
      <c r="C1059">
        <v>1.527623304450911E-2</v>
      </c>
      <c r="D1059">
        <v>0.19109557986870601</v>
      </c>
      <c r="E1059">
        <v>1.4980490568687461E-2</v>
      </c>
      <c r="F1059">
        <v>0.14892219202963949</v>
      </c>
      <c r="G1059">
        <v>0.61772836784743546</v>
      </c>
      <c r="H1059">
        <v>0.24537195000889889</v>
      </c>
      <c r="I1059">
        <v>7.1282935389452816E-4</v>
      </c>
      <c r="J1059">
        <v>1.333718643043699E-3</v>
      </c>
      <c r="K1059">
        <v>0.1004031519874596</v>
      </c>
      <c r="L1059">
        <v>0.11663507478810391</v>
      </c>
      <c r="M1059">
        <v>0.69675653254292413</v>
      </c>
      <c r="N1059">
        <v>0.14224038630526231</v>
      </c>
      <c r="O1059">
        <v>0.15284376035339531</v>
      </c>
      <c r="P1059">
        <v>0.204259589175455</v>
      </c>
      <c r="Q1059">
        <v>3.6807855291419347E-2</v>
      </c>
      <c r="R1059">
        <v>39.882400955325203</v>
      </c>
      <c r="S1059">
        <v>27.91900231783212</v>
      </c>
      <c r="T1059">
        <v>10.76787929777023</v>
      </c>
      <c r="U1059">
        <v>4.2055244384582773</v>
      </c>
      <c r="V1059">
        <v>28.26806806135696</v>
      </c>
      <c r="W1059">
        <v>33.815028483167289</v>
      </c>
      <c r="X1059">
        <v>9.9764887537538147</v>
      </c>
      <c r="Y1059">
        <v>1.346889357619458</v>
      </c>
      <c r="Z1059">
        <v>8.2061481275317831</v>
      </c>
      <c r="AA1059">
        <v>9.5317547415557424</v>
      </c>
      <c r="AB1059">
        <v>26.095417767665069</v>
      </c>
      <c r="AC1059">
        <v>9.8813659603327118</v>
      </c>
      <c r="AD1059">
        <v>5.4781512199560654</v>
      </c>
      <c r="AE1059">
        <v>7.3199412984587271</v>
      </c>
      <c r="AF1059">
        <v>1.3196685818379259</v>
      </c>
      <c r="AG1059">
        <v>1007.118214375329</v>
      </c>
      <c r="AH1059">
        <f t="shared" si="16"/>
        <v>1.0740423934820456</v>
      </c>
    </row>
    <row r="1060" spans="1:34" x14ac:dyDescent="0.2">
      <c r="A1060" t="s">
        <v>28</v>
      </c>
      <c r="B1060">
        <v>5.0105561757353442E-116</v>
      </c>
      <c r="C1060">
        <v>1.527623304450911E-2</v>
      </c>
      <c r="D1060">
        <v>0.19096321967463609</v>
      </c>
      <c r="E1060">
        <v>1.4980488826717609E-2</v>
      </c>
      <c r="F1060">
        <v>0.14903945265284771</v>
      </c>
      <c r="G1060">
        <v>0.6179042134766265</v>
      </c>
      <c r="H1060">
        <v>0.24519680371119629</v>
      </c>
      <c r="I1060">
        <v>7.128293440475552E-4</v>
      </c>
      <c r="J1060">
        <v>1.3337186421807971E-3</v>
      </c>
      <c r="K1060">
        <v>0.10034918510584739</v>
      </c>
      <c r="L1060">
        <v>0.11657240073684449</v>
      </c>
      <c r="M1060">
        <v>0.69710016319109813</v>
      </c>
      <c r="N1060">
        <v>0.14219028477230869</v>
      </c>
      <c r="O1060">
        <v>0.15292666476021621</v>
      </c>
      <c r="P1060">
        <v>0.204370463812791</v>
      </c>
      <c r="Q1060">
        <v>3.6827787137677197E-2</v>
      </c>
      <c r="R1060">
        <v>39.9263829886115</v>
      </c>
      <c r="S1060">
        <v>27.948118627244501</v>
      </c>
      <c r="T1060">
        <v>10.778998142100249</v>
      </c>
      <c r="U1060">
        <v>4.2100238207585026</v>
      </c>
      <c r="V1060">
        <v>28.297670322582</v>
      </c>
      <c r="W1060">
        <v>33.850322735757658</v>
      </c>
      <c r="X1060">
        <v>9.9867770289448909</v>
      </c>
      <c r="Y1060">
        <v>1.3483340589061561</v>
      </c>
      <c r="Z1060">
        <v>8.2151659681008908</v>
      </c>
      <c r="AA1060">
        <v>9.5422292996593985</v>
      </c>
      <c r="AB1060">
        <v>26.123633806927629</v>
      </c>
      <c r="AC1060">
        <v>9.892213010246552</v>
      </c>
      <c r="AD1060">
        <v>5.4840655010820223</v>
      </c>
      <c r="AE1060">
        <v>7.3278439044901882</v>
      </c>
      <c r="AF1060">
        <v>1.3210933512775029</v>
      </c>
      <c r="AG1060">
        <v>1008.1921204215261</v>
      </c>
      <c r="AH1060">
        <f t="shared" si="16"/>
        <v>1.0739060461970666</v>
      </c>
    </row>
    <row r="1061" spans="1:34" x14ac:dyDescent="0.2">
      <c r="A1061" t="s">
        <v>28</v>
      </c>
      <c r="B1061">
        <v>3.8019560544259959E-116</v>
      </c>
      <c r="C1061">
        <v>1.527623304450911E-2</v>
      </c>
      <c r="D1061">
        <v>0.19084952832228819</v>
      </c>
      <c r="E1061">
        <v>1.498048719633621E-2</v>
      </c>
      <c r="F1061">
        <v>0.14915322602129791</v>
      </c>
      <c r="G1061">
        <v>0.61807185058209546</v>
      </c>
      <c r="H1061">
        <v>0.2450450667382196</v>
      </c>
      <c r="I1061">
        <v>7.12829342329797E-4</v>
      </c>
      <c r="J1061">
        <v>1.3337186379659819E-3</v>
      </c>
      <c r="K1061">
        <v>0.10029985200682701</v>
      </c>
      <c r="L1061">
        <v>0.1165151069427892</v>
      </c>
      <c r="M1061">
        <v>0.69743018844679328</v>
      </c>
      <c r="N1061">
        <v>0.14214385947174479</v>
      </c>
      <c r="O1061">
        <v>0.15300642471228379</v>
      </c>
      <c r="P1061">
        <v>0.20447713438393589</v>
      </c>
      <c r="Q1061">
        <v>3.6846962482733052E-2</v>
      </c>
      <c r="R1061">
        <v>39.970365021897813</v>
      </c>
      <c r="S1061">
        <v>27.977216267815152</v>
      </c>
      <c r="T1061">
        <v>10.79011698631869</v>
      </c>
      <c r="U1061">
        <v>4.2145266903134857</v>
      </c>
      <c r="V1061">
        <v>28.327280792330772</v>
      </c>
      <c r="W1061">
        <v>33.8855935790233</v>
      </c>
      <c r="X1061">
        <v>9.9970653041278386</v>
      </c>
      <c r="Y1061">
        <v>1.3497787601962059</v>
      </c>
      <c r="Z1061">
        <v>8.2241791748874054</v>
      </c>
      <c r="AA1061">
        <v>9.5526984775058512</v>
      </c>
      <c r="AB1061">
        <v>26.15186345158266</v>
      </c>
      <c r="AC1061">
        <v>9.9030563839280017</v>
      </c>
      <c r="AD1061">
        <v>5.4899829266627318</v>
      </c>
      <c r="AE1061">
        <v>7.3357507145878396</v>
      </c>
      <c r="AF1061">
        <v>1.322518877218281</v>
      </c>
      <c r="AG1061">
        <v>1009.265920489517</v>
      </c>
      <c r="AH1061">
        <f t="shared" si="16"/>
        <v>1.0738000679909874</v>
      </c>
    </row>
    <row r="1062" spans="1:34" x14ac:dyDescent="0.2">
      <c r="A1062" t="s">
        <v>28</v>
      </c>
      <c r="B1062">
        <v>2.8846485117150629E-116</v>
      </c>
      <c r="C1062">
        <v>1.527623304450911E-2</v>
      </c>
      <c r="D1062">
        <v>0.19075187584862249</v>
      </c>
      <c r="E1062">
        <v>1.4980485992418279E-2</v>
      </c>
      <c r="F1062">
        <v>0.14926361584268619</v>
      </c>
      <c r="G1062">
        <v>0.61823166232228699</v>
      </c>
      <c r="H1062">
        <v>0.24491361358043059</v>
      </c>
      <c r="I1062">
        <v>7.128293342727513E-4</v>
      </c>
      <c r="J1062">
        <v>1.333718634456627E-3</v>
      </c>
      <c r="K1062">
        <v>0.10025475494462111</v>
      </c>
      <c r="L1062">
        <v>0.116462731685082</v>
      </c>
      <c r="M1062">
        <v>0.69774714698915385</v>
      </c>
      <c r="N1062">
        <v>0.14210084071583259</v>
      </c>
      <c r="O1062">
        <v>0.1530831594707012</v>
      </c>
      <c r="P1062">
        <v>0.20457976029110761</v>
      </c>
      <c r="Q1062">
        <v>3.6865410037931513E-2</v>
      </c>
      <c r="R1062">
        <v>40.014347055184111</v>
      </c>
      <c r="S1062">
        <v>28.006297869507129</v>
      </c>
      <c r="T1062">
        <v>10.80123583011067</v>
      </c>
      <c r="U1062">
        <v>4.2190329434155318</v>
      </c>
      <c r="V1062">
        <v>28.356899087444809</v>
      </c>
      <c r="W1062">
        <v>33.920844138473747</v>
      </c>
      <c r="X1062">
        <v>10.007353579317121</v>
      </c>
      <c r="Y1062">
        <v>1.3512234614855501</v>
      </c>
      <c r="Z1062">
        <v>8.2331881456371061</v>
      </c>
      <c r="AA1062">
        <v>9.563162736815956</v>
      </c>
      <c r="AB1062">
        <v>26.180106162951031</v>
      </c>
      <c r="AC1062">
        <v>9.9138963510647997</v>
      </c>
      <c r="AD1062">
        <v>5.4959033774370916</v>
      </c>
      <c r="AE1062">
        <v>7.3436615693494662</v>
      </c>
      <c r="AF1062">
        <v>1.3239451309489181</v>
      </c>
      <c r="AG1062">
        <v>1010.339640426297</v>
      </c>
      <c r="AH1062">
        <f t="shared" si="16"/>
        <v>1.0737199367799803</v>
      </c>
    </row>
    <row r="1063" spans="1:34" x14ac:dyDescent="0.2">
      <c r="A1063" t="s">
        <v>28</v>
      </c>
      <c r="B1063">
        <v>2.189051696634567E-116</v>
      </c>
      <c r="C1063">
        <v>1.527623304450911E-2</v>
      </c>
      <c r="D1063">
        <v>0.19066800219854541</v>
      </c>
      <c r="E1063">
        <v>1.498048555348031E-2</v>
      </c>
      <c r="F1063">
        <v>0.149370722741482</v>
      </c>
      <c r="G1063">
        <v>0.61838401397869036</v>
      </c>
      <c r="H1063">
        <v>0.24479973538386071</v>
      </c>
      <c r="I1063">
        <v>7.1282934527408417E-4</v>
      </c>
      <c r="J1063">
        <v>1.3337186339156071E-3</v>
      </c>
      <c r="K1063">
        <v>0.1002135302802087</v>
      </c>
      <c r="L1063">
        <v>0.1164148528269006</v>
      </c>
      <c r="M1063">
        <v>0.69805155617651837</v>
      </c>
      <c r="N1063">
        <v>0.14206097858451289</v>
      </c>
      <c r="O1063">
        <v>0.15315698377507361</v>
      </c>
      <c r="P1063">
        <v>0.2046784948949146</v>
      </c>
      <c r="Q1063">
        <v>3.6883157425386767E-2</v>
      </c>
      <c r="R1063">
        <v>40.058329088470423</v>
      </c>
      <c r="S1063">
        <v>28.03536569237551</v>
      </c>
      <c r="T1063">
        <v>10.812354673137669</v>
      </c>
      <c r="U1063">
        <v>4.2235424794401686</v>
      </c>
      <c r="V1063">
        <v>28.38652484264264</v>
      </c>
      <c r="W1063">
        <v>33.956077122962988</v>
      </c>
      <c r="X1063">
        <v>10.01764185448735</v>
      </c>
      <c r="Y1063">
        <v>1.352668162771925</v>
      </c>
      <c r="Z1063">
        <v>8.2421932439890124</v>
      </c>
      <c r="AA1063">
        <v>9.5736224997265325</v>
      </c>
      <c r="AB1063">
        <v>26.2083614236744</v>
      </c>
      <c r="AC1063">
        <v>9.924733161577004</v>
      </c>
      <c r="AD1063">
        <v>5.5018267386654971</v>
      </c>
      <c r="AE1063">
        <v>7.351576315414456</v>
      </c>
      <c r="AF1063">
        <v>1.325372084847297</v>
      </c>
      <c r="AG1063">
        <v>1011.4133022491141</v>
      </c>
      <c r="AH1063">
        <f t="shared" si="16"/>
        <v>1.07366182281703</v>
      </c>
    </row>
    <row r="1064" spans="1:34" x14ac:dyDescent="0.2">
      <c r="A1064" t="s">
        <v>28</v>
      </c>
      <c r="B1064">
        <v>1.662324313040553E-116</v>
      </c>
      <c r="C1064">
        <v>1.527623304450911E-2</v>
      </c>
      <c r="D1064">
        <v>0.19059596648009991</v>
      </c>
      <c r="E1064">
        <v>1.4980485741015711E-2</v>
      </c>
      <c r="F1064">
        <v>0.1494746443497309</v>
      </c>
      <c r="G1064">
        <v>0.61852925378052237</v>
      </c>
      <c r="H1064">
        <v>0.2447010857434746</v>
      </c>
      <c r="I1064">
        <v>7.1282935026308026E-4</v>
      </c>
      <c r="J1064">
        <v>1.3337186354403169E-3</v>
      </c>
      <c r="K1064">
        <v>0.1001758456085496</v>
      </c>
      <c r="L1064">
        <v>0.11637108448206181</v>
      </c>
      <c r="M1064">
        <v>0.69834391288167386</v>
      </c>
      <c r="N1064">
        <v>0.14202404149920661</v>
      </c>
      <c r="O1064">
        <v>0.1532280080131905</v>
      </c>
      <c r="P1064">
        <v>0.20477348574102311</v>
      </c>
      <c r="Q1064">
        <v>3.6900231218884319E-2</v>
      </c>
      <c r="R1064">
        <v>40.102311121756721</v>
      </c>
      <c r="S1064">
        <v>28.064421677312271</v>
      </c>
      <c r="T1064">
        <v>10.82347351553819</v>
      </c>
      <c r="U1064">
        <v>4.2280552007553549</v>
      </c>
      <c r="V1064">
        <v>28.41615770969505</v>
      </c>
      <c r="W1064">
        <v>33.991294878896042</v>
      </c>
      <c r="X1064">
        <v>10.02793012966359</v>
      </c>
      <c r="Y1064">
        <v>1.354112864056235</v>
      </c>
      <c r="Z1064">
        <v>8.2511948023481647</v>
      </c>
      <c r="AA1064">
        <v>9.5840781521237677</v>
      </c>
      <c r="AB1064">
        <v>26.236628736879972</v>
      </c>
      <c r="AC1064">
        <v>9.9355670470431967</v>
      </c>
      <c r="AD1064">
        <v>5.507752899960157</v>
      </c>
      <c r="AE1064">
        <v>7.3594948052371452</v>
      </c>
      <c r="AF1064">
        <v>1.326799712339634</v>
      </c>
      <c r="AG1064">
        <v>1012.486924658228</v>
      </c>
      <c r="AH1064">
        <f t="shared" si="16"/>
        <v>1.0736224091139093</v>
      </c>
    </row>
    <row r="1065" spans="1:34" x14ac:dyDescent="0.2">
      <c r="A1065" t="s">
        <v>28</v>
      </c>
      <c r="B1065">
        <v>1.2630162728368239E-116</v>
      </c>
      <c r="C1065">
        <v>1.527623304450911E-2</v>
      </c>
      <c r="D1065">
        <v>0.1905340954204234</v>
      </c>
      <c r="E1065">
        <v>1.4980486028618361E-2</v>
      </c>
      <c r="F1065">
        <v>0.1495754753986506</v>
      </c>
      <c r="G1065">
        <v>0.61866771373446849</v>
      </c>
      <c r="H1065">
        <v>0.2446156257195134</v>
      </c>
      <c r="I1065">
        <v>7.1282933801059228E-4</v>
      </c>
      <c r="J1065">
        <v>1.333718636738656E-3</v>
      </c>
      <c r="K1065">
        <v>0.1001413968649722</v>
      </c>
      <c r="L1065">
        <v>0.1163310736574575</v>
      </c>
      <c r="M1065">
        <v>0.69862469433279983</v>
      </c>
      <c r="N1065">
        <v>0.14198981478768499</v>
      </c>
      <c r="O1065">
        <v>0.1532963383919021</v>
      </c>
      <c r="P1065">
        <v>0.2048648747884193</v>
      </c>
      <c r="Q1065">
        <v>3.6916656985070163E-2</v>
      </c>
      <c r="R1065">
        <v>40.146293155043033</v>
      </c>
      <c r="S1065">
        <v>28.09346749759025</v>
      </c>
      <c r="T1065">
        <v>10.834592357838639</v>
      </c>
      <c r="U1065">
        <v>4.2325710126298688</v>
      </c>
      <c r="V1065">
        <v>28.445797356595339</v>
      </c>
      <c r="W1065">
        <v>34.026499445212671</v>
      </c>
      <c r="X1065">
        <v>10.03821840485708</v>
      </c>
      <c r="Y1065">
        <v>1.3555575653407721</v>
      </c>
      <c r="Z1065">
        <v>8.2601931247792351</v>
      </c>
      <c r="AA1065">
        <v>9.5945300470007684</v>
      </c>
      <c r="AB1065">
        <v>26.264907625339571</v>
      </c>
      <c r="AC1065">
        <v>9.9463982221356044</v>
      </c>
      <c r="AD1065">
        <v>5.5136817551142228</v>
      </c>
      <c r="AE1065">
        <v>7.3674168968585461</v>
      </c>
      <c r="AF1065">
        <v>1.3282279878592831</v>
      </c>
      <c r="AG1065">
        <v>1013.560523553735</v>
      </c>
      <c r="AH1065">
        <f t="shared" si="16"/>
        <v>1.0735988955070752</v>
      </c>
    </row>
    <row r="1066" spans="1:34" x14ac:dyDescent="0.2">
      <c r="A1066" t="s">
        <v>28</v>
      </c>
      <c r="B1066">
        <v>9.5954731299812003E-117</v>
      </c>
      <c r="C1066">
        <v>1.527623304450911E-2</v>
      </c>
      <c r="D1066">
        <v>0.1904809512195812</v>
      </c>
      <c r="E1066">
        <v>1.498048597046934E-2</v>
      </c>
      <c r="F1066">
        <v>0.14967330780272639</v>
      </c>
      <c r="G1066">
        <v>0.61879971035513548</v>
      </c>
      <c r="H1066">
        <v>0.24454158832046641</v>
      </c>
      <c r="I1066">
        <v>7.1282934047139901E-4</v>
      </c>
      <c r="J1066">
        <v>1.3337186362736781E-3</v>
      </c>
      <c r="K1066">
        <v>0.1001099060645209</v>
      </c>
      <c r="L1066">
        <v>0.11629449762975751</v>
      </c>
      <c r="M1066">
        <v>0.69889435886753826</v>
      </c>
      <c r="N1066">
        <v>0.1419580995156722</v>
      </c>
      <c r="O1066">
        <v>0.15336207709099159</v>
      </c>
      <c r="P1066">
        <v>0.20495279861496249</v>
      </c>
      <c r="Q1066">
        <v>3.6932459320539533E-2</v>
      </c>
      <c r="R1066">
        <v>40.190275188329338</v>
      </c>
      <c r="S1066">
        <v>28.122504591009399</v>
      </c>
      <c r="T1066">
        <v>10.84571120048485</v>
      </c>
      <c r="U1066">
        <v>4.2370898231492262</v>
      </c>
      <c r="V1066">
        <v>28.475443466828899</v>
      </c>
      <c r="W1066">
        <v>34.061692588904378</v>
      </c>
      <c r="X1066">
        <v>10.04850668003585</v>
      </c>
      <c r="Y1066">
        <v>1.3570022666270709</v>
      </c>
      <c r="Z1066">
        <v>8.2691884892671794</v>
      </c>
      <c r="AA1066">
        <v>9.6049785070808653</v>
      </c>
      <c r="AB1066">
        <v>26.293197630715571</v>
      </c>
      <c r="AC1066">
        <v>9.9572268857885025</v>
      </c>
      <c r="AD1066">
        <v>5.5196132019479096</v>
      </c>
      <c r="AE1066">
        <v>7.3753424537007994</v>
      </c>
      <c r="AF1066">
        <v>1.329656886809649</v>
      </c>
      <c r="AG1066">
        <v>1014.634112365564</v>
      </c>
      <c r="AH1066">
        <f t="shared" si="16"/>
        <v>1.0735888118289267</v>
      </c>
    </row>
    <row r="1067" spans="1:34" x14ac:dyDescent="0.2">
      <c r="A1067" t="s">
        <v>28</v>
      </c>
      <c r="B1067">
        <v>7.2880025425980396E-117</v>
      </c>
      <c r="C1067">
        <v>1.527623304450911E-2</v>
      </c>
      <c r="D1067">
        <v>0.19043530277332379</v>
      </c>
      <c r="E1067">
        <v>1.4980485728195219E-2</v>
      </c>
      <c r="F1067">
        <v>0.14976823074092199</v>
      </c>
      <c r="G1067">
        <v>0.61892554535835964</v>
      </c>
      <c r="H1067">
        <v>0.2444774466303116</v>
      </c>
      <c r="I1067">
        <v>7.1282934203257045E-4</v>
      </c>
      <c r="J1067">
        <v>1.333718635236941E-3</v>
      </c>
      <c r="K1067">
        <v>0.10008111922153411</v>
      </c>
      <c r="L1067">
        <v>0.1162610615312258</v>
      </c>
      <c r="M1067">
        <v>0.69915334665356887</v>
      </c>
      <c r="N1067">
        <v>0.14192871140203531</v>
      </c>
      <c r="O1067">
        <v>0.15342532241046081</v>
      </c>
      <c r="P1067">
        <v>0.20503738861414039</v>
      </c>
      <c r="Q1067">
        <v>3.6947661887337141E-2</v>
      </c>
      <c r="R1067">
        <v>40.234257221615643</v>
      </c>
      <c r="S1067">
        <v>28.151534188673971</v>
      </c>
      <c r="T1067">
        <v>10.856830043315179</v>
      </c>
      <c r="U1067">
        <v>4.2416115431344643</v>
      </c>
      <c r="V1067">
        <v>28.50509573867992</v>
      </c>
      <c r="W1067">
        <v>34.0968758368872</v>
      </c>
      <c r="X1067">
        <v>10.05879495521552</v>
      </c>
      <c r="Y1067">
        <v>1.358446967913943</v>
      </c>
      <c r="Z1067">
        <v>8.2781811497976605</v>
      </c>
      <c r="AA1067">
        <v>9.6154238272317922</v>
      </c>
      <c r="AB1067">
        <v>26.321498312840269</v>
      </c>
      <c r="AC1067">
        <v>9.9680532222830251</v>
      </c>
      <c r="AD1067">
        <v>5.5255471421612183</v>
      </c>
      <c r="AE1067">
        <v>7.3832713443704181</v>
      </c>
      <c r="AF1067">
        <v>1.3310863855286861</v>
      </c>
      <c r="AG1067">
        <v>1015.707702349711</v>
      </c>
      <c r="AH1067">
        <f t="shared" si="16"/>
        <v>1.07358998414702</v>
      </c>
    </row>
    <row r="1068" spans="1:34" x14ac:dyDescent="0.2">
      <c r="A1068" t="s">
        <v>28</v>
      </c>
      <c r="B1068">
        <v>5.5324544400647519E-117</v>
      </c>
      <c r="C1068">
        <v>1.527623304450911E-2</v>
      </c>
      <c r="D1068">
        <v>0.19039609305843239</v>
      </c>
      <c r="E1068">
        <v>1.4980485380293221E-2</v>
      </c>
      <c r="F1068">
        <v>0.14986033073963961</v>
      </c>
      <c r="G1068">
        <v>0.61904550637067091</v>
      </c>
      <c r="H1068">
        <v>0.24442187828402279</v>
      </c>
      <c r="I1068">
        <v>7.1282934419525758E-4</v>
      </c>
      <c r="J1068">
        <v>1.3337186340891931E-3</v>
      </c>
      <c r="K1068">
        <v>0.100054804180747</v>
      </c>
      <c r="L1068">
        <v>0.1162304958329075</v>
      </c>
      <c r="M1068">
        <v>0.69940208042518459</v>
      </c>
      <c r="N1068">
        <v>0.14190147969756561</v>
      </c>
      <c r="O1068">
        <v>0.1534861689210591</v>
      </c>
      <c r="P1068">
        <v>0.20511877119615801</v>
      </c>
      <c r="Q1068">
        <v>3.6962287449239108E-2</v>
      </c>
      <c r="R1068">
        <v>40.278239254901948</v>
      </c>
      <c r="S1068">
        <v>28.18055734760717</v>
      </c>
      <c r="T1068">
        <v>10.86794888625114</v>
      </c>
      <c r="U1068">
        <v>4.246136086059181</v>
      </c>
      <c r="V1068">
        <v>28.534753884521841</v>
      </c>
      <c r="W1068">
        <v>34.13205051152616</v>
      </c>
      <c r="X1068">
        <v>10.069083230394581</v>
      </c>
      <c r="Y1068">
        <v>1.359891669200926</v>
      </c>
      <c r="Z1068">
        <v>8.2871713385259405</v>
      </c>
      <c r="AA1068">
        <v>9.6258662769825083</v>
      </c>
      <c r="AB1068">
        <v>26.34980924897938</v>
      </c>
      <c r="AC1068">
        <v>9.9788774023683811</v>
      </c>
      <c r="AD1068">
        <v>5.5314834811833977</v>
      </c>
      <c r="AE1068">
        <v>7.391203442457198</v>
      </c>
      <c r="AF1068">
        <v>1.332516461252619</v>
      </c>
      <c r="AG1068">
        <v>1016.78130292401</v>
      </c>
      <c r="AH1068">
        <f t="shared" si="16"/>
        <v>1.0736005742990073</v>
      </c>
    </row>
    <row r="1069" spans="1:34" x14ac:dyDescent="0.2">
      <c r="A1069" t="s">
        <v>29</v>
      </c>
      <c r="B1069">
        <v>5.5324544400647519E-117</v>
      </c>
      <c r="C1069">
        <v>5.5480652357055939E-2</v>
      </c>
      <c r="D1069">
        <v>0.2168906127665361</v>
      </c>
      <c r="E1069">
        <v>2.5144331302798521E-2</v>
      </c>
      <c r="F1069">
        <v>0.1540804505031303</v>
      </c>
      <c r="G1069">
        <v>0.64626597356708693</v>
      </c>
      <c r="H1069">
        <v>0.27652460682504132</v>
      </c>
      <c r="I1069">
        <v>1.011744524033782E-2</v>
      </c>
      <c r="J1069">
        <v>2.654334620598468E-3</v>
      </c>
      <c r="K1069">
        <v>0.1082487713411721</v>
      </c>
      <c r="L1069">
        <v>0.12574810384232429</v>
      </c>
      <c r="M1069">
        <v>0.72550876214779803</v>
      </c>
      <c r="N1069">
        <v>0.1517710788853828</v>
      </c>
      <c r="O1069">
        <v>0.15896825657911201</v>
      </c>
      <c r="P1069">
        <v>0.21244397453234939</v>
      </c>
      <c r="Q1069">
        <v>3.8282903435748382E-2</v>
      </c>
      <c r="R1069">
        <v>40.278239254901948</v>
      </c>
      <c r="S1069">
        <v>28.18055734760717</v>
      </c>
      <c r="T1069">
        <v>10.86794888625114</v>
      </c>
      <c r="U1069">
        <v>4.246136086059181</v>
      </c>
      <c r="V1069">
        <v>28.534753884521841</v>
      </c>
      <c r="W1069">
        <v>34.13205051152616</v>
      </c>
      <c r="X1069">
        <v>10.069083230394581</v>
      </c>
      <c r="Y1069">
        <v>1.359891669200926</v>
      </c>
      <c r="Z1069">
        <v>8.2871713385259405</v>
      </c>
      <c r="AA1069">
        <v>9.6258662769825083</v>
      </c>
      <c r="AB1069">
        <v>26.34980924897938</v>
      </c>
      <c r="AC1069">
        <v>9.9788774023683811</v>
      </c>
      <c r="AD1069">
        <v>5.5314834811833977</v>
      </c>
      <c r="AE1069">
        <v>7.391203442457198</v>
      </c>
      <c r="AF1069">
        <v>1.332516461252619</v>
      </c>
      <c r="AG1069">
        <v>1016.78130292401</v>
      </c>
      <c r="AH1069">
        <v>1.07</v>
      </c>
    </row>
    <row r="1070" spans="1:34" x14ac:dyDescent="0.2">
      <c r="A1070" t="s">
        <v>29</v>
      </c>
      <c r="B1070">
        <v>4.2239988278560401E-117</v>
      </c>
      <c r="C1070">
        <v>1.633226565434915E-2</v>
      </c>
      <c r="D1070">
        <v>0.21081059613711531</v>
      </c>
      <c r="E1070">
        <v>1.914909680400333E-2</v>
      </c>
      <c r="F1070">
        <v>0.15365371201487341</v>
      </c>
      <c r="G1070">
        <v>0.64261232307211358</v>
      </c>
      <c r="H1070">
        <v>0.26937612947797351</v>
      </c>
      <c r="I1070">
        <v>6.5156586915133402E-4</v>
      </c>
      <c r="J1070">
        <v>1.705058355854516E-3</v>
      </c>
      <c r="K1070">
        <v>0.1067848022962619</v>
      </c>
      <c r="L1070">
        <v>0.12404781946730931</v>
      </c>
      <c r="M1070">
        <v>0.72230998911492927</v>
      </c>
      <c r="N1070">
        <v>0.15012878190184861</v>
      </c>
      <c r="O1070">
        <v>0.1583136037074519</v>
      </c>
      <c r="P1070">
        <v>0.21156938091382901</v>
      </c>
      <c r="Q1070">
        <v>3.8125135497262812E-2</v>
      </c>
      <c r="R1070">
        <v>40.357592060917177</v>
      </c>
      <c r="S1070">
        <v>28.213131883944701</v>
      </c>
      <c r="T1070">
        <v>10.884107966672451</v>
      </c>
      <c r="U1070">
        <v>4.2507829443109264</v>
      </c>
      <c r="V1070">
        <v>28.565628002213231</v>
      </c>
      <c r="W1070">
        <v>34.171301717414231</v>
      </c>
      <c r="X1070">
        <v>10.08795372566191</v>
      </c>
      <c r="Y1070">
        <v>1.362161561452178</v>
      </c>
      <c r="Z1070">
        <v>8.296829274731282</v>
      </c>
      <c r="AA1070">
        <v>9.6370841693669345</v>
      </c>
      <c r="AB1070">
        <v>26.379114703734871</v>
      </c>
      <c r="AC1070">
        <v>9.9903892985397249</v>
      </c>
      <c r="AD1070">
        <v>5.5376202217131087</v>
      </c>
      <c r="AE1070">
        <v>7.3994032394119138</v>
      </c>
      <c r="AF1070">
        <v>1.3339948451776129</v>
      </c>
      <c r="AG1070">
        <v>1018.114761114172</v>
      </c>
      <c r="AH1070">
        <f t="shared" si="16"/>
        <v>1.3334581901619913</v>
      </c>
    </row>
    <row r="1071" spans="1:34" x14ac:dyDescent="0.2">
      <c r="A1071" t="s">
        <v>29</v>
      </c>
      <c r="B1071">
        <v>3.2080422777773659E-117</v>
      </c>
      <c r="C1071">
        <v>1.409451844143789E-2</v>
      </c>
      <c r="D1071">
        <v>0.20558796917390851</v>
      </c>
      <c r="E1071">
        <v>1.6292091037052019E-2</v>
      </c>
      <c r="F1071">
        <v>0.15323966419632709</v>
      </c>
      <c r="G1071">
        <v>0.63912919636957344</v>
      </c>
      <c r="H1071">
        <v>0.26318278871337258</v>
      </c>
      <c r="I1071">
        <v>6.5156012221051723E-4</v>
      </c>
      <c r="J1071">
        <v>1.383656523715829E-3</v>
      </c>
      <c r="K1071">
        <v>0.1054465282558464</v>
      </c>
      <c r="L1071">
        <v>0.12249348661678711</v>
      </c>
      <c r="M1071">
        <v>0.71923784613426511</v>
      </c>
      <c r="N1071">
        <v>0.1486069810364169</v>
      </c>
      <c r="O1071">
        <v>0.15768378022677851</v>
      </c>
      <c r="P1071">
        <v>0.21072794819447821</v>
      </c>
      <c r="Q1071">
        <v>3.7973355513087531E-2</v>
      </c>
      <c r="R1071">
        <v>40.400034227442653</v>
      </c>
      <c r="S1071">
        <v>28.24484903061602</v>
      </c>
      <c r="T1071">
        <v>10.8971288183619</v>
      </c>
      <c r="U1071">
        <v>4.2554171118929638</v>
      </c>
      <c r="V1071">
        <v>28.596331596112179</v>
      </c>
      <c r="W1071">
        <v>34.209597786719868</v>
      </c>
      <c r="X1071">
        <v>10.09735834730499</v>
      </c>
      <c r="Y1071">
        <v>1.3638035792708261</v>
      </c>
      <c r="Z1071">
        <v>8.3063615159321316</v>
      </c>
      <c r="AA1071">
        <v>9.648156110226882</v>
      </c>
      <c r="AB1071">
        <v>26.408293528438151</v>
      </c>
      <c r="AC1071">
        <v>10.00178069859297</v>
      </c>
      <c r="AD1071">
        <v>5.5437321328518356</v>
      </c>
      <c r="AE1071">
        <v>7.4075698754674564</v>
      </c>
      <c r="AF1071">
        <v>1.335467241148298</v>
      </c>
      <c r="AG1071">
        <v>1019.233656454505</v>
      </c>
      <c r="AH1071">
        <f t="shared" si="16"/>
        <v>1.1188953403329833</v>
      </c>
    </row>
    <row r="1072" spans="1:34" x14ac:dyDescent="0.2">
      <c r="A1072" t="s">
        <v>29</v>
      </c>
      <c r="B1072">
        <v>2.43495750364797E-117</v>
      </c>
      <c r="C1072">
        <v>1.3967701275969909E-2</v>
      </c>
      <c r="D1072">
        <v>0.2011019086169939</v>
      </c>
      <c r="E1072">
        <v>1.493095555771792E-2</v>
      </c>
      <c r="F1072">
        <v>0.15283792966632931</v>
      </c>
      <c r="G1072">
        <v>0.63580863882256033</v>
      </c>
      <c r="H1072">
        <v>0.25781707077514537</v>
      </c>
      <c r="I1072">
        <v>6.5155779727770684E-4</v>
      </c>
      <c r="J1072">
        <v>1.2748451589931779E-3</v>
      </c>
      <c r="K1072">
        <v>0.1042231592000657</v>
      </c>
      <c r="L1072">
        <v>0.12107257963193251</v>
      </c>
      <c r="M1072">
        <v>0.71628732257562944</v>
      </c>
      <c r="N1072">
        <v>0.147196837352745</v>
      </c>
      <c r="O1072">
        <v>0.15707784450684761</v>
      </c>
      <c r="P1072">
        <v>0.2099184192100762</v>
      </c>
      <c r="Q1072">
        <v>3.7827336220450453E-2</v>
      </c>
      <c r="R1072">
        <v>40.440365463920649</v>
      </c>
      <c r="S1072">
        <v>28.27582961088104</v>
      </c>
      <c r="T1072">
        <v>10.90865379976375</v>
      </c>
      <c r="U1072">
        <v>4.2600389661864533</v>
      </c>
      <c r="V1072">
        <v>28.626872620855611</v>
      </c>
      <c r="W1072">
        <v>34.247066233199106</v>
      </c>
      <c r="X1072">
        <v>10.106762965526061</v>
      </c>
      <c r="Y1072">
        <v>1.365233006622059</v>
      </c>
      <c r="Z1072">
        <v>8.3157788521483322</v>
      </c>
      <c r="AA1072">
        <v>9.6590946252211491</v>
      </c>
      <c r="AB1072">
        <v>26.437350733719409</v>
      </c>
      <c r="AC1072">
        <v>10.01306044146445</v>
      </c>
      <c r="AD1072">
        <v>5.5498201562298206</v>
      </c>
      <c r="AE1072">
        <v>7.4157046077880473</v>
      </c>
      <c r="AF1072">
        <v>1.336933876427445</v>
      </c>
      <c r="AG1072">
        <v>1020.326871340071</v>
      </c>
      <c r="AH1072">
        <f t="shared" si="16"/>
        <v>1.0932148855659989</v>
      </c>
    </row>
    <row r="1073" spans="1:34" x14ac:dyDescent="0.2">
      <c r="A1073" t="s">
        <v>29</v>
      </c>
      <c r="B1073">
        <v>1.8476333568974111E-117</v>
      </c>
      <c r="C1073">
        <v>1.396052009596211E-2</v>
      </c>
      <c r="D1073">
        <v>0.1972485975619136</v>
      </c>
      <c r="E1073">
        <v>1.428257617587708E-2</v>
      </c>
      <c r="F1073">
        <v>0.1524481422708564</v>
      </c>
      <c r="G1073">
        <v>0.63264306662690595</v>
      </c>
      <c r="H1073">
        <v>0.25316846104727347</v>
      </c>
      <c r="I1073">
        <v>6.5156070369805526E-4</v>
      </c>
      <c r="J1073">
        <v>1.23800915595432E-3</v>
      </c>
      <c r="K1073">
        <v>0.10310483120064309</v>
      </c>
      <c r="L1073">
        <v>0.1197736475722645</v>
      </c>
      <c r="M1073">
        <v>0.71345360598237306</v>
      </c>
      <c r="N1073">
        <v>0.1458901601671328</v>
      </c>
      <c r="O1073">
        <v>0.1564948906371913</v>
      </c>
      <c r="P1073">
        <v>0.20913958446639269</v>
      </c>
      <c r="Q1073">
        <v>3.7686858985417307E-2</v>
      </c>
      <c r="R1073">
        <v>40.480577064413211</v>
      </c>
      <c r="S1073">
        <v>28.30617744164422</v>
      </c>
      <c r="T1073">
        <v>10.91946602506809</v>
      </c>
      <c r="U1073">
        <v>4.2646488733454149</v>
      </c>
      <c r="V1073">
        <v>28.657258660247699</v>
      </c>
      <c r="W1073">
        <v>34.283817571468013</v>
      </c>
      <c r="X1073">
        <v>10.116167578515791</v>
      </c>
      <c r="Y1073">
        <v>1.366590458611606</v>
      </c>
      <c r="Z1073">
        <v>8.3250911473081732</v>
      </c>
      <c r="AA1073">
        <v>9.6699111652902321</v>
      </c>
      <c r="AB1073">
        <v>26.46629113203528</v>
      </c>
      <c r="AC1073">
        <v>10.024236717837891</v>
      </c>
      <c r="AD1073">
        <v>5.5558851977575294</v>
      </c>
      <c r="AE1073">
        <v>7.423808645867922</v>
      </c>
      <c r="AF1073">
        <v>1.338394969648987</v>
      </c>
      <c r="AG1073">
        <v>1021.406849898501</v>
      </c>
      <c r="AH1073">
        <f t="shared" si="16"/>
        <v>1.0799785584300707</v>
      </c>
    </row>
    <row r="1074" spans="1:34" x14ac:dyDescent="0.2">
      <c r="A1074" t="s">
        <v>29</v>
      </c>
      <c r="B1074">
        <v>1.4016701755043609E-117</v>
      </c>
      <c r="C1074">
        <v>1.3960112158095559E-2</v>
      </c>
      <c r="D1074">
        <v>0.19393883004991161</v>
      </c>
      <c r="E1074">
        <v>1.397372152938031E-2</v>
      </c>
      <c r="F1074">
        <v>0.1520699467223002</v>
      </c>
      <c r="G1074">
        <v>0.62962524900228667</v>
      </c>
      <c r="H1074">
        <v>0.24914117648734591</v>
      </c>
      <c r="I1074">
        <v>6.5156016367857268E-4</v>
      </c>
      <c r="J1074">
        <v>1.2255370986952519E-3</v>
      </c>
      <c r="K1074">
        <v>0.1020825262723152</v>
      </c>
      <c r="L1074">
        <v>0.1185862212434024</v>
      </c>
      <c r="M1074">
        <v>0.71073207389488846</v>
      </c>
      <c r="N1074">
        <v>0.1446793589458607</v>
      </c>
      <c r="O1074">
        <v>0.1559340470062883</v>
      </c>
      <c r="P1074">
        <v>0.20839028024392309</v>
      </c>
      <c r="Q1074">
        <v>3.7551713459288802E-2</v>
      </c>
      <c r="R1074">
        <v>40.520781891663617</v>
      </c>
      <c r="S1074">
        <v>28.335981728864329</v>
      </c>
      <c r="T1074">
        <v>10.929938725637101</v>
      </c>
      <c r="U1074">
        <v>4.2692471886574621</v>
      </c>
      <c r="V1074">
        <v>28.68749694506873</v>
      </c>
      <c r="W1074">
        <v>34.319947584568951</v>
      </c>
      <c r="X1074">
        <v>10.12557219495195</v>
      </c>
      <c r="Y1074">
        <v>1.367923546655375</v>
      </c>
      <c r="Z1074">
        <v>8.3343074193969287</v>
      </c>
      <c r="AA1074">
        <v>9.6806161996285116</v>
      </c>
      <c r="AB1074">
        <v>26.495119345845371</v>
      </c>
      <c r="AC1074">
        <v>10.035317118246979</v>
      </c>
      <c r="AD1074">
        <v>5.5619281290464873</v>
      </c>
      <c r="AE1074">
        <v>7.4318831534265826</v>
      </c>
      <c r="AF1074">
        <v>1.3398507311616239</v>
      </c>
      <c r="AG1074">
        <v>1022.476882104139</v>
      </c>
      <c r="AH1074">
        <f t="shared" si="16"/>
        <v>1.0700322056379719</v>
      </c>
    </row>
    <row r="1075" spans="1:34" x14ac:dyDescent="0.2">
      <c r="A1075" t="s">
        <v>29</v>
      </c>
      <c r="B1075">
        <v>1.0631629149558989E-117</v>
      </c>
      <c r="C1075">
        <v>1.396008935884274E-2</v>
      </c>
      <c r="D1075">
        <v>0.1910959737120202</v>
      </c>
      <c r="E1075">
        <v>1.382661776852785E-2</v>
      </c>
      <c r="F1075">
        <v>0.15170299833327161</v>
      </c>
      <c r="G1075">
        <v>0.62674829294311918</v>
      </c>
      <c r="H1075">
        <v>0.245652222611319</v>
      </c>
      <c r="I1075">
        <v>6.5155983510933326E-4</v>
      </c>
      <c r="J1075">
        <v>1.221315514833789E-3</v>
      </c>
      <c r="K1075">
        <v>0.1011480013310954</v>
      </c>
      <c r="L1075">
        <v>0.1175007307856533</v>
      </c>
      <c r="M1075">
        <v>0.70811828709698965</v>
      </c>
      <c r="N1075">
        <v>0.14355740058817479</v>
      </c>
      <c r="O1075">
        <v>0.15539447514186569</v>
      </c>
      <c r="P1075">
        <v>0.2076693870511479</v>
      </c>
      <c r="Q1075">
        <v>3.7421697298068192E-2</v>
      </c>
      <c r="R1075">
        <v>40.560986333775432</v>
      </c>
      <c r="S1075">
        <v>28.36531910491032</v>
      </c>
      <c r="T1075">
        <v>10.94024967532045</v>
      </c>
      <c r="U1075">
        <v>4.2738342568099794</v>
      </c>
      <c r="V1075">
        <v>28.71759436832432</v>
      </c>
      <c r="W1075">
        <v>34.355539266985993</v>
      </c>
      <c r="X1075">
        <v>10.13497681117666</v>
      </c>
      <c r="Y1075">
        <v>1.369248384225747</v>
      </c>
      <c r="Z1075">
        <v>8.3434359114985721</v>
      </c>
      <c r="AA1075">
        <v>9.6912192980956782</v>
      </c>
      <c r="AB1075">
        <v>26.523839814365878</v>
      </c>
      <c r="AC1075">
        <v>10.04630867579248</v>
      </c>
      <c r="AD1075">
        <v>5.5679497885689617</v>
      </c>
      <c r="AE1075">
        <v>7.4399292499555507</v>
      </c>
      <c r="AF1075">
        <v>1.341301363309354</v>
      </c>
      <c r="AG1075">
        <v>1023.538747031989</v>
      </c>
      <c r="AH1075">
        <f t="shared" si="16"/>
        <v>1.0618649278500243</v>
      </c>
    </row>
    <row r="1076" spans="1:34" x14ac:dyDescent="0.2">
      <c r="A1076" t="s">
        <v>29</v>
      </c>
      <c r="B1076">
        <v>8.0628234143746084E-118</v>
      </c>
      <c r="C1076">
        <v>1.3960088088492259E-2</v>
      </c>
      <c r="D1076">
        <v>0.18865417438680501</v>
      </c>
      <c r="E1076">
        <v>1.375654261152125E-2</v>
      </c>
      <c r="F1076">
        <v>0.15134696258157981</v>
      </c>
      <c r="G1076">
        <v>0.62400562509285229</v>
      </c>
      <c r="H1076">
        <v>0.24262966126236241</v>
      </c>
      <c r="I1076">
        <v>6.5156022227188094E-4</v>
      </c>
      <c r="J1076">
        <v>1.219885881186162E-3</v>
      </c>
      <c r="K1076">
        <v>0.1002937188108694</v>
      </c>
      <c r="L1076">
        <v>0.1165084251780832</v>
      </c>
      <c r="M1076">
        <v>0.70560798083353193</v>
      </c>
      <c r="N1076">
        <v>0.1425177660969815</v>
      </c>
      <c r="O1076">
        <v>0.1548753681623479</v>
      </c>
      <c r="P1076">
        <v>0.2069758275585106</v>
      </c>
      <c r="Q1076">
        <v>3.7296615788129969E-2</v>
      </c>
      <c r="R1076">
        <v>40.601190754358321</v>
      </c>
      <c r="S1076">
        <v>28.39425542394364</v>
      </c>
      <c r="T1076">
        <v>10.950483596399961</v>
      </c>
      <c r="U1076">
        <v>4.2784104123251643</v>
      </c>
      <c r="V1076">
        <v>28.747557503370999</v>
      </c>
      <c r="W1076">
        <v>34.390664556875961</v>
      </c>
      <c r="X1076">
        <v>10.144381426685641</v>
      </c>
      <c r="Y1076">
        <v>1.3705704298459029</v>
      </c>
      <c r="Z1076">
        <v>8.3524841611792215</v>
      </c>
      <c r="AA1076">
        <v>9.7017292117126548</v>
      </c>
      <c r="AB1076">
        <v>26.552456802351951</v>
      </c>
      <c r="AC1076">
        <v>10.05721790947149</v>
      </c>
      <c r="AD1076">
        <v>5.5739509832065348</v>
      </c>
      <c r="AE1076">
        <v>7.44794801278438</v>
      </c>
      <c r="AF1076">
        <v>1.3427470608058021</v>
      </c>
      <c r="AG1076">
        <v>1024.593638654155</v>
      </c>
      <c r="AH1076">
        <f t="shared" si="16"/>
        <v>1.0548916221659965</v>
      </c>
    </row>
    <row r="1077" spans="1:34" x14ac:dyDescent="0.2">
      <c r="A1077" t="s">
        <v>29</v>
      </c>
      <c r="B1077">
        <v>6.1139287288992778E-118</v>
      </c>
      <c r="C1077">
        <v>1.396008801516334E-2</v>
      </c>
      <c r="D1077">
        <v>0.1865568915139148</v>
      </c>
      <c r="E1077">
        <v>1.372316926468372E-2</v>
      </c>
      <c r="F1077">
        <v>0.15100151508307261</v>
      </c>
      <c r="G1077">
        <v>0.62139098222934563</v>
      </c>
      <c r="H1077">
        <v>0.24001119436646939</v>
      </c>
      <c r="I1077">
        <v>6.5156138714378496E-4</v>
      </c>
      <c r="J1077">
        <v>1.219401939814698E-3</v>
      </c>
      <c r="K1077">
        <v>9.9512792179244788E-2</v>
      </c>
      <c r="L1077">
        <v>0.1156013090315887</v>
      </c>
      <c r="M1077">
        <v>0.70319706141215554</v>
      </c>
      <c r="N1077">
        <v>0.1415544181505142</v>
      </c>
      <c r="O1077">
        <v>0.15437595024010611</v>
      </c>
      <c r="P1077">
        <v>0.20630856588321431</v>
      </c>
      <c r="Q1077">
        <v>3.7176281716099907E-2</v>
      </c>
      <c r="R1077">
        <v>40.641395173744193</v>
      </c>
      <c r="S1077">
        <v>28.422847226524631</v>
      </c>
      <c r="T1077">
        <v>10.960680815669299</v>
      </c>
      <c r="U1077">
        <v>4.282975979587162</v>
      </c>
      <c r="V1077">
        <v>28.777392613430919</v>
      </c>
      <c r="W1077">
        <v>34.42538575231287</v>
      </c>
      <c r="X1077">
        <v>10.153786041416909</v>
      </c>
      <c r="Y1077">
        <v>1.371891529773785</v>
      </c>
      <c r="Z1077">
        <v>8.3614590549712684</v>
      </c>
      <c r="AA1077">
        <v>9.712153935868562</v>
      </c>
      <c r="AB1077">
        <v>26.58097440349594</v>
      </c>
      <c r="AC1077">
        <v>10.06805085660578</v>
      </c>
      <c r="AD1077">
        <v>5.5799324887868327</v>
      </c>
      <c r="AE1077">
        <v>7.455940477795866</v>
      </c>
      <c r="AF1077">
        <v>1.3441880108643409</v>
      </c>
      <c r="AG1077">
        <v>1025.64244408228</v>
      </c>
      <c r="AH1077">
        <f t="shared" si="16"/>
        <v>1.0488054281249788</v>
      </c>
    </row>
    <row r="1078" spans="1:34" x14ac:dyDescent="0.2">
      <c r="A1078" t="s">
        <v>29</v>
      </c>
      <c r="B1078">
        <v>4.6355247377737477E-118</v>
      </c>
      <c r="C1078">
        <v>1.3960088010867429E-2</v>
      </c>
      <c r="D1078">
        <v>0.184755499004636</v>
      </c>
      <c r="E1078">
        <v>1.370726734571103E-2</v>
      </c>
      <c r="F1078">
        <v>0.15066634074130039</v>
      </c>
      <c r="G1078">
        <v>0.61889838635849781</v>
      </c>
      <c r="H1078">
        <v>0.23774278126047421</v>
      </c>
      <c r="I1078">
        <v>6.5156000029882285E-4</v>
      </c>
      <c r="J1078">
        <v>1.219237919131046E-3</v>
      </c>
      <c r="K1078">
        <v>9.8798918889457479E-2</v>
      </c>
      <c r="L1078">
        <v>0.11477206478759081</v>
      </c>
      <c r="M1078">
        <v>0.70088159256953542</v>
      </c>
      <c r="N1078">
        <v>0.1406617558938654</v>
      </c>
      <c r="O1078">
        <v>0.15389547411902421</v>
      </c>
      <c r="P1078">
        <v>0.20566660427605379</v>
      </c>
      <c r="Q1078">
        <v>3.7060514769263697E-2</v>
      </c>
      <c r="R1078">
        <v>40.681599593061037</v>
      </c>
      <c r="S1078">
        <v>28.451143138742012</v>
      </c>
      <c r="T1078">
        <v>10.970860563510779</v>
      </c>
      <c r="U1078">
        <v>4.2875312736924256</v>
      </c>
      <c r="V1078">
        <v>28.807105676498189</v>
      </c>
      <c r="W1078">
        <v>34.459756893959877</v>
      </c>
      <c r="X1078">
        <v>10.163190658699889</v>
      </c>
      <c r="Y1078">
        <v>1.3732123097809781</v>
      </c>
      <c r="Z1078">
        <v>8.3703668954214798</v>
      </c>
      <c r="AA1078">
        <v>9.7225007881219803</v>
      </c>
      <c r="AB1078">
        <v>26.60939655406116</v>
      </c>
      <c r="AC1078">
        <v>10.078813118050251</v>
      </c>
      <c r="AD1078">
        <v>5.5858950525659683</v>
      </c>
      <c r="AE1078">
        <v>7.463907642739219</v>
      </c>
      <c r="AF1078">
        <v>1.3456243937976859</v>
      </c>
      <c r="AG1078">
        <v>1026.685869904931</v>
      </c>
      <c r="AH1078">
        <f t="shared" si="16"/>
        <v>1.0434258226509883</v>
      </c>
    </row>
    <row r="1079" spans="1:34" x14ac:dyDescent="0.2">
      <c r="A1079" t="s">
        <v>29</v>
      </c>
      <c r="B1079">
        <v>3.5143251578175758E-118</v>
      </c>
      <c r="C1079">
        <v>1.39600880106655E-2</v>
      </c>
      <c r="D1079">
        <v>0.1832083104153451</v>
      </c>
      <c r="E1079">
        <v>1.369969768998135E-2</v>
      </c>
      <c r="F1079">
        <v>0.1503411344438676</v>
      </c>
      <c r="G1079">
        <v>0.61652214968449137</v>
      </c>
      <c r="H1079">
        <v>0.23577769343137189</v>
      </c>
      <c r="I1079">
        <v>6.5156039832984462E-4</v>
      </c>
      <c r="J1079">
        <v>1.2191824702670901E-3</v>
      </c>
      <c r="K1079">
        <v>9.8146349024056195E-2</v>
      </c>
      <c r="L1079">
        <v>0.1140140163498123</v>
      </c>
      <c r="M1079">
        <v>0.69865780132539346</v>
      </c>
      <c r="N1079">
        <v>0.1398345997432078</v>
      </c>
      <c r="O1079">
        <v>0.15343322232533421</v>
      </c>
      <c r="P1079">
        <v>0.2050489847394627</v>
      </c>
      <c r="Q1079">
        <v>3.6949141827202221E-2</v>
      </c>
      <c r="R1079">
        <v>40.721804012373781</v>
      </c>
      <c r="S1079">
        <v>28.479184847039399</v>
      </c>
      <c r="T1079">
        <v>10.981031979089019</v>
      </c>
      <c r="U1079">
        <v>4.292076599753349</v>
      </c>
      <c r="V1079">
        <v>28.83670238036861</v>
      </c>
      <c r="W1079">
        <v>34.493824710330003</v>
      </c>
      <c r="X1079">
        <v>10.172595274198001</v>
      </c>
      <c r="Y1079">
        <v>1.3745329812163509</v>
      </c>
      <c r="Z1079">
        <v>8.3792134324473118</v>
      </c>
      <c r="AA1079">
        <v>9.7327764445691738</v>
      </c>
      <c r="AB1079">
        <v>26.637727027027921</v>
      </c>
      <c r="AC1079">
        <v>10.089509873388719</v>
      </c>
      <c r="AD1079">
        <v>5.5918393920177101</v>
      </c>
      <c r="AE1079">
        <v>7.4718504656120022</v>
      </c>
      <c r="AF1079">
        <v>1.3470563827262569</v>
      </c>
      <c r="AG1079">
        <v>1027.724502071826</v>
      </c>
      <c r="AH1079">
        <f t="shared" si="16"/>
        <v>1.0386321668950131</v>
      </c>
    </row>
    <row r="1080" spans="1:34" x14ac:dyDescent="0.2">
      <c r="A1080" t="s">
        <v>29</v>
      </c>
      <c r="B1080">
        <v>2.664028270790048E-118</v>
      </c>
      <c r="C1080">
        <v>1.396008801065313E-2</v>
      </c>
      <c r="D1080">
        <v>0.1818794151608408</v>
      </c>
      <c r="E1080">
        <v>1.369608866835907E-2</v>
      </c>
      <c r="F1080">
        <v>0.15002559938789281</v>
      </c>
      <c r="G1080">
        <v>0.61425683544380527</v>
      </c>
      <c r="H1080">
        <v>0.23407533000293079</v>
      </c>
      <c r="I1080">
        <v>6.5156006242829997E-4</v>
      </c>
      <c r="J1080">
        <v>1.2191636346347639E-3</v>
      </c>
      <c r="K1080">
        <v>9.7549812022701951E-2</v>
      </c>
      <c r="L1080">
        <v>0.11332104404337651</v>
      </c>
      <c r="M1080">
        <v>0.69652205450718352</v>
      </c>
      <c r="N1080">
        <v>0.13906813718779559</v>
      </c>
      <c r="O1080">
        <v>0.15298850280054929</v>
      </c>
      <c r="P1080">
        <v>0.20445478319770841</v>
      </c>
      <c r="Q1080">
        <v>3.6841995907538977E-2</v>
      </c>
      <c r="R1080">
        <v>40.762008431686333</v>
      </c>
      <c r="S1080">
        <v>28.50700826200201</v>
      </c>
      <c r="T1080">
        <v>10.99119943403314</v>
      </c>
      <c r="U1080">
        <v>4.2966122545728149</v>
      </c>
      <c r="V1080">
        <v>28.866188161805731</v>
      </c>
      <c r="W1080">
        <v>34.527629802299451</v>
      </c>
      <c r="X1080">
        <v>10.181999890430051</v>
      </c>
      <c r="Y1080">
        <v>1.375853616038492</v>
      </c>
      <c r="Z1080">
        <v>8.3880039366090866</v>
      </c>
      <c r="AA1080">
        <v>9.7429870248850232</v>
      </c>
      <c r="AB1080">
        <v>26.665969455568739</v>
      </c>
      <c r="AC1080">
        <v>10.100145935131939</v>
      </c>
      <c r="AD1080">
        <v>5.5977661992005476</v>
      </c>
      <c r="AE1080">
        <v>7.4797698704899451</v>
      </c>
      <c r="AF1080">
        <v>1.3484841446324289</v>
      </c>
      <c r="AG1080">
        <v>1028.758842048911</v>
      </c>
      <c r="AH1080">
        <f t="shared" si="16"/>
        <v>1.0343399770849828</v>
      </c>
    </row>
    <row r="1081" spans="1:34" x14ac:dyDescent="0.2">
      <c r="A1081" t="s">
        <v>29</v>
      </c>
      <c r="B1081">
        <v>2.019303727198518E-118</v>
      </c>
      <c r="C1081">
        <v>1.3960088010652429E-2</v>
      </c>
      <c r="D1081">
        <v>0.1807380386466394</v>
      </c>
      <c r="E1081">
        <v>1.369436985714487E-2</v>
      </c>
      <c r="F1081">
        <v>0.14971944812116081</v>
      </c>
      <c r="G1081">
        <v>0.61209727022206728</v>
      </c>
      <c r="H1081">
        <v>0.23260059524663329</v>
      </c>
      <c r="I1081">
        <v>6.5156621725031248E-4</v>
      </c>
      <c r="J1081">
        <v>1.219157258927862E-3</v>
      </c>
      <c r="K1081">
        <v>9.7004499743016559E-2</v>
      </c>
      <c r="L1081">
        <v>0.1126875649754062</v>
      </c>
      <c r="M1081">
        <v>0.69447086915540457</v>
      </c>
      <c r="N1081">
        <v>0.1383579177004291</v>
      </c>
      <c r="O1081">
        <v>0.15256065096679219</v>
      </c>
      <c r="P1081">
        <v>0.20388311225572159</v>
      </c>
      <c r="Q1081">
        <v>3.6738916663825491E-2</v>
      </c>
      <c r="R1081">
        <v>40.802212850998863</v>
      </c>
      <c r="S1081">
        <v>28.534644158224321</v>
      </c>
      <c r="T1081">
        <v>11.00136499876686</v>
      </c>
      <c r="U1081">
        <v>4.3011385256030383</v>
      </c>
      <c r="V1081">
        <v>28.89556819422388</v>
      </c>
      <c r="W1081">
        <v>34.561207265596778</v>
      </c>
      <c r="X1081">
        <v>10.19140450017137</v>
      </c>
      <c r="Y1081">
        <v>1.3771742384007091</v>
      </c>
      <c r="Z1081">
        <v>8.3967432160491935</v>
      </c>
      <c r="AA1081">
        <v>9.7531381119624108</v>
      </c>
      <c r="AB1081">
        <v>26.69412732264313</v>
      </c>
      <c r="AC1081">
        <v>10.110725753807129</v>
      </c>
      <c r="AD1081">
        <v>5.6036761386923573</v>
      </c>
      <c r="AE1081">
        <v>7.4876667447681244</v>
      </c>
      <c r="AF1081">
        <v>1.3499078398626529</v>
      </c>
      <c r="AG1081">
        <v>1029.789323458589</v>
      </c>
      <c r="AH1081">
        <f t="shared" si="16"/>
        <v>1.0304814096780319</v>
      </c>
    </row>
    <row r="1082" spans="1:34" x14ac:dyDescent="0.2">
      <c r="A1082" t="s">
        <v>29</v>
      </c>
      <c r="B1082">
        <v>1.5305488078465321E-118</v>
      </c>
      <c r="C1082">
        <v>1.3960088010652389E-2</v>
      </c>
      <c r="D1082">
        <v>0.17975773853292121</v>
      </c>
      <c r="E1082">
        <v>1.369355264765091E-2</v>
      </c>
      <c r="F1082">
        <v>0.1494224016005051</v>
      </c>
      <c r="G1082">
        <v>0.61003851962961575</v>
      </c>
      <c r="H1082">
        <v>0.23132307358817081</v>
      </c>
      <c r="I1082">
        <v>6.515600578858615E-4</v>
      </c>
      <c r="J1082">
        <v>1.219155111496199E-3</v>
      </c>
      <c r="K1082">
        <v>9.6506015176903409E-2</v>
      </c>
      <c r="L1082">
        <v>0.11210847351493131</v>
      </c>
      <c r="M1082">
        <v>0.69250089850616525</v>
      </c>
      <c r="N1082">
        <v>0.13769981559439959</v>
      </c>
      <c r="O1082">
        <v>0.1521490271440982</v>
      </c>
      <c r="P1082">
        <v>0.20333311775164531</v>
      </c>
      <c r="Q1082">
        <v>3.6639749761925508E-2</v>
      </c>
      <c r="R1082">
        <v>40.842417270311401</v>
      </c>
      <c r="S1082">
        <v>28.56211897804614</v>
      </c>
      <c r="T1082">
        <v>11.011529661898861</v>
      </c>
      <c r="U1082">
        <v>4.3056556918871847</v>
      </c>
      <c r="V1082">
        <v>28.924847412012749</v>
      </c>
      <c r="W1082">
        <v>34.594587515796263</v>
      </c>
      <c r="X1082">
        <v>10.20080912222687</v>
      </c>
      <c r="Y1082">
        <v>1.37849485653465</v>
      </c>
      <c r="Z1082">
        <v>8.4054356677757305</v>
      </c>
      <c r="AA1082">
        <v>9.7632348114323015</v>
      </c>
      <c r="AB1082">
        <v>26.722203975014988</v>
      </c>
      <c r="AC1082">
        <v>10.12125345510097</v>
      </c>
      <c r="AD1082">
        <v>5.6095698501731057</v>
      </c>
      <c r="AE1082">
        <v>7.4955419426083916</v>
      </c>
      <c r="AF1082">
        <v>1.351327622751062</v>
      </c>
      <c r="AG1082">
        <v>1030.816325996444</v>
      </c>
      <c r="AH1082">
        <f t="shared" si="16"/>
        <v>1.027002537854969</v>
      </c>
    </row>
    <row r="1083" spans="1:34" x14ac:dyDescent="0.2">
      <c r="A1083" t="s">
        <v>29</v>
      </c>
      <c r="B1083">
        <v>1.159961800384545E-118</v>
      </c>
      <c r="C1083">
        <v>1.3960088010652381E-2</v>
      </c>
      <c r="D1083">
        <v>0.17891575069134291</v>
      </c>
      <c r="E1083">
        <v>1.369316078490811E-2</v>
      </c>
      <c r="F1083">
        <v>0.14913418899882561</v>
      </c>
      <c r="G1083">
        <v>0.60807587667684782</v>
      </c>
      <c r="H1083">
        <v>0.2302163581474182</v>
      </c>
      <c r="I1083">
        <v>6.5156138417757478E-4</v>
      </c>
      <c r="J1083">
        <v>1.2191543616761121E-3</v>
      </c>
      <c r="K1083">
        <v>9.6050333761462769E-2</v>
      </c>
      <c r="L1083">
        <v>0.1115790963939306</v>
      </c>
      <c r="M1083">
        <v>0.6906089266999148</v>
      </c>
      <c r="N1083">
        <v>0.13709000387617529</v>
      </c>
      <c r="O1083">
        <v>0.1517530156423971</v>
      </c>
      <c r="P1083">
        <v>0.2028039775456317</v>
      </c>
      <c r="Q1083">
        <v>3.6544346660420432E-2</v>
      </c>
      <c r="R1083">
        <v>40.882621689623953</v>
      </c>
      <c r="S1083">
        <v>28.589455485595821</v>
      </c>
      <c r="T1083">
        <v>11.021693899684109</v>
      </c>
      <c r="U1083">
        <v>4.310164024252356</v>
      </c>
      <c r="V1083">
        <v>28.95403052216194</v>
      </c>
      <c r="W1083">
        <v>34.627796959778038</v>
      </c>
      <c r="X1083">
        <v>10.21021373679673</v>
      </c>
      <c r="Y1083">
        <v>1.3798154732709791</v>
      </c>
      <c r="Z1083">
        <v>8.4140853163515956</v>
      </c>
      <c r="AA1083">
        <v>9.7732817965627206</v>
      </c>
      <c r="AB1083">
        <v>26.75020262854385</v>
      </c>
      <c r="AC1083">
        <v>10.13173286600701</v>
      </c>
      <c r="AD1083">
        <v>5.61544794933286</v>
      </c>
      <c r="AE1083">
        <v>7.5033962861505969</v>
      </c>
      <c r="AF1083">
        <v>1.3527436418390759</v>
      </c>
      <c r="AG1083">
        <v>1031.840184235223</v>
      </c>
      <c r="AH1083">
        <f t="shared" si="16"/>
        <v>1.0238582387789847</v>
      </c>
    </row>
    <row r="1084" spans="1:34" x14ac:dyDescent="0.2">
      <c r="A1084" t="s">
        <v>29</v>
      </c>
      <c r="B1084">
        <v>8.7901967514801367E-119</v>
      </c>
      <c r="C1084">
        <v>1.3960088010652389E-2</v>
      </c>
      <c r="D1084">
        <v>0.1781925699161804</v>
      </c>
      <c r="E1084">
        <v>1.369297364895242E-2</v>
      </c>
      <c r="F1084">
        <v>0.14885454763091729</v>
      </c>
      <c r="G1084">
        <v>0.60620485658111112</v>
      </c>
      <c r="H1084">
        <v>0.22925762332639421</v>
      </c>
      <c r="I1084">
        <v>6.5156079855911719E-4</v>
      </c>
      <c r="J1084">
        <v>1.219154106638521E-3</v>
      </c>
      <c r="K1084">
        <v>9.5633781132423129E-2</v>
      </c>
      <c r="L1084">
        <v>0.11109516689232871</v>
      </c>
      <c r="M1084">
        <v>0.68879186659266267</v>
      </c>
      <c r="N1084">
        <v>0.13652494000048621</v>
      </c>
      <c r="O1084">
        <v>0.15137202439221559</v>
      </c>
      <c r="P1084">
        <v>0.20229490102736569</v>
      </c>
      <c r="Q1084">
        <v>3.6452564521246698E-2</v>
      </c>
      <c r="R1084">
        <v>40.922826108936484</v>
      </c>
      <c r="S1084">
        <v>28.61667318607909</v>
      </c>
      <c r="T1084">
        <v>11.03185793274257</v>
      </c>
      <c r="U1084">
        <v>4.3146637853837557</v>
      </c>
      <c r="V1084">
        <v>28.983122009454089</v>
      </c>
      <c r="W1084">
        <v>34.660858423140077</v>
      </c>
      <c r="X1084">
        <v>10.21961835327849</v>
      </c>
      <c r="Y1084">
        <v>1.381136089512526</v>
      </c>
      <c r="Z1084">
        <v>8.4226958361410613</v>
      </c>
      <c r="AA1084">
        <v>9.7832833340737402</v>
      </c>
      <c r="AB1084">
        <v>26.77812637037372</v>
      </c>
      <c r="AC1084">
        <v>10.14216752907052</v>
      </c>
      <c r="AD1084">
        <v>5.6213110282410934</v>
      </c>
      <c r="AE1084">
        <v>7.5112305660050538</v>
      </c>
      <c r="AF1084">
        <v>1.354156039964759</v>
      </c>
      <c r="AG1084">
        <v>1032.861193334835</v>
      </c>
      <c r="AH1084">
        <f t="shared" si="16"/>
        <v>1.0210090996120016</v>
      </c>
    </row>
    <row r="1085" spans="1:34" x14ac:dyDescent="0.2">
      <c r="A1085" t="s">
        <v>29</v>
      </c>
      <c r="B1085">
        <v>6.6610463635751801E-119</v>
      </c>
      <c r="C1085">
        <v>1.3960088010652389E-2</v>
      </c>
      <c r="D1085">
        <v>0.1775714522438849</v>
      </c>
      <c r="E1085">
        <v>1.3692885626189749E-2</v>
      </c>
      <c r="F1085">
        <v>0.14858322265454621</v>
      </c>
      <c r="G1085">
        <v>0.60442118458339367</v>
      </c>
      <c r="H1085">
        <v>0.2284271053190752</v>
      </c>
      <c r="I1085">
        <v>6.5156034783942309E-4</v>
      </c>
      <c r="J1085">
        <v>1.219154029802289E-3</v>
      </c>
      <c r="K1085">
        <v>9.5252999592970122E-2</v>
      </c>
      <c r="L1085">
        <v>0.11065278592157619</v>
      </c>
      <c r="M1085">
        <v>0.6870467536656113</v>
      </c>
      <c r="N1085">
        <v>0.13600134232015379</v>
      </c>
      <c r="O1085">
        <v>0.1510054838676077</v>
      </c>
      <c r="P1085">
        <v>0.2018051276789139</v>
      </c>
      <c r="Q1085">
        <v>3.6364265949402508E-2</v>
      </c>
      <c r="R1085">
        <v>40.963030528249028</v>
      </c>
      <c r="S1085">
        <v>28.643788823459481</v>
      </c>
      <c r="T1085">
        <v>11.04202186668784</v>
      </c>
      <c r="U1085">
        <v>4.3191552301236156</v>
      </c>
      <c r="V1085">
        <v>29.012126148648221</v>
      </c>
      <c r="W1085">
        <v>34.693791669688409</v>
      </c>
      <c r="X1085">
        <v>10.229022969625349</v>
      </c>
      <c r="Y1085">
        <v>1.382456705575871</v>
      </c>
      <c r="Z1085">
        <v>8.4312705848409362</v>
      </c>
      <c r="AA1085">
        <v>9.7932433230539093</v>
      </c>
      <c r="AB1085">
        <v>26.805978165023379</v>
      </c>
      <c r="AC1085">
        <v>10.15256072593867</v>
      </c>
      <c r="AD1085">
        <v>5.6271596564237543</v>
      </c>
      <c r="AE1085">
        <v>7.5190455426896969</v>
      </c>
      <c r="AF1085">
        <v>1.355564954523113</v>
      </c>
      <c r="AG1085">
        <v>1033.879614655403</v>
      </c>
      <c r="AH1085">
        <f t="shared" si="16"/>
        <v>1.0184213205679953</v>
      </c>
    </row>
    <row r="1086" spans="1:34" x14ac:dyDescent="0.2">
      <c r="A1086" t="s">
        <v>29</v>
      </c>
      <c r="B1086">
        <v>5.0472791191381871E-119</v>
      </c>
      <c r="C1086">
        <v>1.3960088010652389E-2</v>
      </c>
      <c r="D1086">
        <v>0.17703798387186881</v>
      </c>
      <c r="E1086">
        <v>1.3692843577441461E-2</v>
      </c>
      <c r="F1086">
        <v>0.14831996672501649</v>
      </c>
      <c r="G1086">
        <v>0.60272078313679145</v>
      </c>
      <c r="H1086">
        <v>0.22770764702795379</v>
      </c>
      <c r="I1086">
        <v>6.5156002636888844E-4</v>
      </c>
      <c r="J1086">
        <v>1.219154002436509E-3</v>
      </c>
      <c r="K1086">
        <v>9.4904916289055202E-2</v>
      </c>
      <c r="L1086">
        <v>0.1102483850868648</v>
      </c>
      <c r="M1086">
        <v>0.68537073941734983</v>
      </c>
      <c r="N1086">
        <v>0.13551616714892409</v>
      </c>
      <c r="O1086">
        <v>0.15065284590775191</v>
      </c>
      <c r="P1086">
        <v>0.20133392550222329</v>
      </c>
      <c r="Q1086">
        <v>3.6279318708223117E-2</v>
      </c>
      <c r="R1086">
        <v>41.003234947561573</v>
      </c>
      <c r="S1086">
        <v>28.670816811539609</v>
      </c>
      <c r="T1086">
        <v>11.05218575465909</v>
      </c>
      <c r="U1086">
        <v>4.3236386058166367</v>
      </c>
      <c r="V1086">
        <v>29.041047017291241</v>
      </c>
      <c r="W1086">
        <v>34.726613856520551</v>
      </c>
      <c r="X1086">
        <v>10.23842758584296</v>
      </c>
      <c r="Y1086">
        <v>1.383777321589746</v>
      </c>
      <c r="Z1086">
        <v>8.4398126353052767</v>
      </c>
      <c r="AA1086">
        <v>9.8031653318980378</v>
      </c>
      <c r="AB1086">
        <v>26.833760860994261</v>
      </c>
      <c r="AC1086">
        <v>10.16291550029772</v>
      </c>
      <c r="AD1086">
        <v>5.6329943820416633</v>
      </c>
      <c r="AE1086">
        <v>7.5268419482025788</v>
      </c>
      <c r="AF1086">
        <v>1.3569705177508009</v>
      </c>
      <c r="AG1086">
        <v>1034.8956807248951</v>
      </c>
      <c r="AH1086">
        <f t="shared" si="16"/>
        <v>1.0160660694921262</v>
      </c>
    </row>
    <row r="1087" spans="1:34" x14ac:dyDescent="0.2">
      <c r="A1087" t="s">
        <v>29</v>
      </c>
      <c r="B1087">
        <v>3.8242666158207152E-119</v>
      </c>
      <c r="C1087">
        <v>1.3960088010652389E-2</v>
      </c>
      <c r="D1087">
        <v>0.17657979865270321</v>
      </c>
      <c r="E1087">
        <v>1.369282365103798E-2</v>
      </c>
      <c r="F1087">
        <v>0.14806453988820659</v>
      </c>
      <c r="G1087">
        <v>0.60109976586999081</v>
      </c>
      <c r="H1087">
        <v>0.2270844004192831</v>
      </c>
      <c r="I1087">
        <v>6.5156022392813908E-4</v>
      </c>
      <c r="J1087">
        <v>1.219153994022239E-3</v>
      </c>
      <c r="K1087">
        <v>9.4586723707244247E-2</v>
      </c>
      <c r="L1087">
        <v>0.1098787040530264</v>
      </c>
      <c r="M1087">
        <v>0.68376108860740115</v>
      </c>
      <c r="N1087">
        <v>0.13506659533137241</v>
      </c>
      <c r="O1087">
        <v>0.15031358324261709</v>
      </c>
      <c r="P1087">
        <v>0.2008805903863902</v>
      </c>
      <c r="Q1087">
        <v>3.6197595604675767E-2</v>
      </c>
      <c r="R1087">
        <v>41.043439366874118</v>
      </c>
      <c r="S1087">
        <v>28.697769516466881</v>
      </c>
      <c r="T1087">
        <v>11.062349620508</v>
      </c>
      <c r="U1087">
        <v>4.328114152416938</v>
      </c>
      <c r="V1087">
        <v>29.069888501754459</v>
      </c>
      <c r="W1087">
        <v>34.759339831670239</v>
      </c>
      <c r="X1087">
        <v>10.24783220154155</v>
      </c>
      <c r="Y1087">
        <v>1.3850979375846699</v>
      </c>
      <c r="Z1087">
        <v>8.4483247950475135</v>
      </c>
      <c r="AA1087">
        <v>9.8130526209412956</v>
      </c>
      <c r="AB1087">
        <v>26.86147719352682</v>
      </c>
      <c r="AC1087">
        <v>10.17323467130309</v>
      </c>
      <c r="AD1087">
        <v>5.6388157323648507</v>
      </c>
      <c r="AE1087">
        <v>7.5346204866546032</v>
      </c>
      <c r="AF1087">
        <v>1.358372856840858</v>
      </c>
      <c r="AG1087">
        <v>1035.909598308757</v>
      </c>
      <c r="AH1087">
        <f t="shared" si="16"/>
        <v>1.0139175838619394</v>
      </c>
    </row>
    <row r="1088" spans="1:34" x14ac:dyDescent="0.2">
      <c r="A1088" t="s">
        <v>29</v>
      </c>
      <c r="B1088">
        <v>2.897389975915965E-119</v>
      </c>
      <c r="C1088">
        <v>1.3960088010652389E-2</v>
      </c>
      <c r="D1088">
        <v>0.17618627156832731</v>
      </c>
      <c r="E1088">
        <v>1.369281415928471E-2</v>
      </c>
      <c r="F1088">
        <v>0.1478167093192459</v>
      </c>
      <c r="G1088">
        <v>0.59955442753282795</v>
      </c>
      <c r="H1088">
        <v>0.22654449857485071</v>
      </c>
      <c r="I1088">
        <v>6.5156046253462337E-4</v>
      </c>
      <c r="J1088">
        <v>1.219153991469081E-3</v>
      </c>
      <c r="K1088">
        <v>9.4295855052165006E-2</v>
      </c>
      <c r="L1088">
        <v>0.10954076196492731</v>
      </c>
      <c r="M1088">
        <v>0.68221517411860588</v>
      </c>
      <c r="N1088">
        <v>0.1346500142863202</v>
      </c>
      <c r="O1088">
        <v>0.14998718857970841</v>
      </c>
      <c r="P1088">
        <v>0.200444444889011</v>
      </c>
      <c r="Q1088">
        <v>3.6118974268688167E-2</v>
      </c>
      <c r="R1088">
        <v>41.083643786186663</v>
      </c>
      <c r="S1088">
        <v>28.724657563259349</v>
      </c>
      <c r="T1088">
        <v>11.072513475922261</v>
      </c>
      <c r="U1088">
        <v>4.332582102749388</v>
      </c>
      <c r="V1088">
        <v>29.098654307288029</v>
      </c>
      <c r="W1088">
        <v>34.791982462055692</v>
      </c>
      <c r="X1088">
        <v>10.25723681719909</v>
      </c>
      <c r="Y1088">
        <v>1.3864185535737319</v>
      </c>
      <c r="Z1088">
        <v>8.4568096308630203</v>
      </c>
      <c r="AA1088">
        <v>9.8229081710388098</v>
      </c>
      <c r="AB1088">
        <v>26.889129789738231</v>
      </c>
      <c r="AC1088">
        <v>10.18352085153596</v>
      </c>
      <c r="AD1088">
        <v>5.6446242146858134</v>
      </c>
      <c r="AE1088">
        <v>7.5423818354881744</v>
      </c>
      <c r="AF1088">
        <v>1.359772094163354</v>
      </c>
      <c r="AG1088">
        <v>1036.921551837057</v>
      </c>
      <c r="AH1088">
        <f t="shared" si="16"/>
        <v>1.011953528299955</v>
      </c>
    </row>
    <row r="1089" spans="1:34" x14ac:dyDescent="0.2">
      <c r="A1089" t="s">
        <v>29</v>
      </c>
      <c r="B1089">
        <v>2.1950049806860211E-119</v>
      </c>
      <c r="C1089">
        <v>1.3960088010652389E-2</v>
      </c>
      <c r="D1089">
        <v>0.17584827946123299</v>
      </c>
      <c r="E1089">
        <v>1.3692809636545209E-2</v>
      </c>
      <c r="F1089">
        <v>0.1475762491173111</v>
      </c>
      <c r="G1089">
        <v>0.59808123579037342</v>
      </c>
      <c r="H1089">
        <v>0.22607679771200159</v>
      </c>
      <c r="I1089">
        <v>6.5156021543679224E-4</v>
      </c>
      <c r="J1089">
        <v>1.2191539904342541E-3</v>
      </c>
      <c r="K1089">
        <v>9.402996410904578E-2</v>
      </c>
      <c r="L1089">
        <v>0.1092318340733259</v>
      </c>
      <c r="M1089">
        <v>0.68073047280750232</v>
      </c>
      <c r="N1089">
        <v>0.13426400324622609</v>
      </c>
      <c r="O1089">
        <v>0.14967317386890991</v>
      </c>
      <c r="P1089">
        <v>0.2000248372552148</v>
      </c>
      <c r="Q1089">
        <v>3.6043336975499253E-2</v>
      </c>
      <c r="R1089">
        <v>41.123848205499208</v>
      </c>
      <c r="S1089">
        <v>28.75149007507455</v>
      </c>
      <c r="T1089">
        <v>11.0826773263675</v>
      </c>
      <c r="U1089">
        <v>4.3370426827148139</v>
      </c>
      <c r="V1089">
        <v>29.1273479662269</v>
      </c>
      <c r="W1089">
        <v>34.824552891459547</v>
      </c>
      <c r="X1089">
        <v>10.266641433342331</v>
      </c>
      <c r="Y1089">
        <v>1.387739169561276</v>
      </c>
      <c r="Z1089">
        <v>8.4652694889665643</v>
      </c>
      <c r="AA1089">
        <v>9.8327347069398279</v>
      </c>
      <c r="AB1089">
        <v>26.91672117277195</v>
      </c>
      <c r="AC1089">
        <v>10.19377646176387</v>
      </c>
      <c r="AD1089">
        <v>5.6504203170546656</v>
      </c>
      <c r="AE1089">
        <v>7.5501266464581613</v>
      </c>
      <c r="AF1089">
        <v>1.3611683474430529</v>
      </c>
      <c r="AG1089">
        <v>1037.9317060635351</v>
      </c>
      <c r="AH1089">
        <f t="shared" si="16"/>
        <v>1.0101542264781074</v>
      </c>
    </row>
    <row r="1090" spans="1:34" x14ac:dyDescent="0.2">
      <c r="A1090" t="s">
        <v>29</v>
      </c>
      <c r="B1090">
        <v>1.6628458593490719E-119</v>
      </c>
      <c r="C1090">
        <v>1.3960088010652389E-2</v>
      </c>
      <c r="D1090">
        <v>0.1755579881462648</v>
      </c>
      <c r="E1090">
        <v>1.369280755474407E-2</v>
      </c>
      <c r="F1090">
        <v>0.14734294010109261</v>
      </c>
      <c r="G1090">
        <v>0.59667682317871462</v>
      </c>
      <c r="H1090">
        <v>0.22567164582539359</v>
      </c>
      <c r="I1090">
        <v>6.5155853412550034E-4</v>
      </c>
      <c r="J1090">
        <v>1.2191539901294729E-3</v>
      </c>
      <c r="K1090">
        <v>9.3786906266031908E-2</v>
      </c>
      <c r="L1090">
        <v>0.1089494297063212</v>
      </c>
      <c r="M1090">
        <v>0.67930456140793294</v>
      </c>
      <c r="N1090">
        <v>0.1339063191694265</v>
      </c>
      <c r="O1090">
        <v>0.1493710695756395</v>
      </c>
      <c r="P1090">
        <v>0.1996211404477676</v>
      </c>
      <c r="Q1090">
        <v>3.5970570470026518E-2</v>
      </c>
      <c r="R1090">
        <v>41.164052624811752</v>
      </c>
      <c r="S1090">
        <v>28.77827488609762</v>
      </c>
      <c r="T1090">
        <v>11.092841174371809</v>
      </c>
      <c r="U1090">
        <v>4.3414961114945223</v>
      </c>
      <c r="V1090">
        <v>29.155972846034981</v>
      </c>
      <c r="W1090">
        <v>34.857060771887177</v>
      </c>
      <c r="X1090">
        <v>10.27604605091978</v>
      </c>
      <c r="Y1090">
        <v>1.38905978554809</v>
      </c>
      <c r="Z1090">
        <v>8.4737065139700025</v>
      </c>
      <c r="AA1090">
        <v>9.8425347193162498</v>
      </c>
      <c r="AB1090">
        <v>26.944253765894128</v>
      </c>
      <c r="AC1090">
        <v>10.204003745028491</v>
      </c>
      <c r="AD1090">
        <v>5.6562045090059891</v>
      </c>
      <c r="AE1090">
        <v>7.5578555466018003</v>
      </c>
      <c r="AF1090">
        <v>1.362561729935035</v>
      </c>
      <c r="AG1090">
        <v>1038.940208460092</v>
      </c>
      <c r="AH1090">
        <f t="shared" si="16"/>
        <v>1.008502396556878</v>
      </c>
    </row>
    <row r="1091" spans="1:34" x14ac:dyDescent="0.2">
      <c r="A1091" t="s">
        <v>29</v>
      </c>
      <c r="B1091">
        <v>1.259634798740672E-119</v>
      </c>
      <c r="C1091">
        <v>1.3960088010652389E-2</v>
      </c>
      <c r="D1091">
        <v>0.1753086635253164</v>
      </c>
      <c r="E1091">
        <v>1.369280660478763E-2</v>
      </c>
      <c r="F1091">
        <v>0.14711656960156541</v>
      </c>
      <c r="G1091">
        <v>0.59533797913907616</v>
      </c>
      <c r="H1091">
        <v>0.22532067562597549</v>
      </c>
      <c r="I1091">
        <v>6.5156051632001596E-4</v>
      </c>
      <c r="J1091">
        <v>1.219153990152321E-3</v>
      </c>
      <c r="K1091">
        <v>9.3564720569926693E-2</v>
      </c>
      <c r="L1091">
        <v>0.108691271439742</v>
      </c>
      <c r="M1091">
        <v>0.67793511243755189</v>
      </c>
      <c r="N1091">
        <v>0.13357488322676131</v>
      </c>
      <c r="O1091">
        <v>0.1490804239529947</v>
      </c>
      <c r="P1091">
        <v>0.1992327511758043</v>
      </c>
      <c r="Q1091">
        <v>3.5900565791000087E-2</v>
      </c>
      <c r="R1091">
        <v>41.20425704412429</v>
      </c>
      <c r="S1091">
        <v>28.805018730426681</v>
      </c>
      <c r="T1091">
        <v>11.10300502124427</v>
      </c>
      <c r="U1091">
        <v>4.3459426017575407</v>
      </c>
      <c r="V1091">
        <v>29.18453215727104</v>
      </c>
      <c r="W1091">
        <v>34.889514470627617</v>
      </c>
      <c r="X1091">
        <v>10.28545066483372</v>
      </c>
      <c r="Y1091">
        <v>1.3903804015345771</v>
      </c>
      <c r="Z1091">
        <v>8.4821226668265339</v>
      </c>
      <c r="AA1091">
        <v>9.8523104855922465</v>
      </c>
      <c r="AB1091">
        <v>26.971729896587121</v>
      </c>
      <c r="AC1091">
        <v>10.214204780158971</v>
      </c>
      <c r="AD1091">
        <v>5.661977242286687</v>
      </c>
      <c r="AE1091">
        <v>7.5655691392099547</v>
      </c>
      <c r="AF1091">
        <v>1.36395235060057</v>
      </c>
      <c r="AG1091">
        <v>1039.9471913304151</v>
      </c>
      <c r="AH1091">
        <f t="shared" si="16"/>
        <v>1.0069828703230996</v>
      </c>
    </row>
    <row r="1092" spans="1:34" x14ac:dyDescent="0.2">
      <c r="A1092" t="s">
        <v>29</v>
      </c>
      <c r="B1092">
        <v>9.5417244751635474E-120</v>
      </c>
      <c r="C1092">
        <v>1.3960088010652389E-2</v>
      </c>
      <c r="D1092">
        <v>0.17509452662068839</v>
      </c>
      <c r="E1092">
        <v>1.3692806165330321E-2</v>
      </c>
      <c r="F1092">
        <v>0.1468969312802143</v>
      </c>
      <c r="G1092">
        <v>0.59406164315737153</v>
      </c>
      <c r="H1092">
        <v>0.2250166440660932</v>
      </c>
      <c r="I1092">
        <v>6.5156015071621894E-4</v>
      </c>
      <c r="J1092">
        <v>1.219153990181197E-3</v>
      </c>
      <c r="K1092">
        <v>9.3361614961249395E-2</v>
      </c>
      <c r="L1092">
        <v>0.1084552779575499</v>
      </c>
      <c r="M1092">
        <v>0.67661989064468664</v>
      </c>
      <c r="N1092">
        <v>0.13326776951589539</v>
      </c>
      <c r="O1092">
        <v>0.14880080240889809</v>
      </c>
      <c r="P1092">
        <v>0.1988590890503123</v>
      </c>
      <c r="Q1092">
        <v>3.5833218118058507E-2</v>
      </c>
      <c r="R1092">
        <v>41.244461463436828</v>
      </c>
      <c r="S1092">
        <v>28.831727387039411</v>
      </c>
      <c r="T1092">
        <v>11.11316886760623</v>
      </c>
      <c r="U1092">
        <v>4.3503823598423823</v>
      </c>
      <c r="V1092">
        <v>29.213028960449162</v>
      </c>
      <c r="W1092">
        <v>34.921921230728522</v>
      </c>
      <c r="X1092">
        <v>10.294855281095471</v>
      </c>
      <c r="Y1092">
        <v>1.3917010175210569</v>
      </c>
      <c r="Z1092">
        <v>8.4905197395956371</v>
      </c>
      <c r="AA1092">
        <v>9.862064087083855</v>
      </c>
      <c r="AB1092">
        <v>26.999151800102599</v>
      </c>
      <c r="AC1092">
        <v>10.224381493057651</v>
      </c>
      <c r="AD1092">
        <v>5.667738951488837</v>
      </c>
      <c r="AE1092">
        <v>7.5732680046716387</v>
      </c>
      <c r="AF1092">
        <v>1.3653403142600209</v>
      </c>
      <c r="AG1092">
        <v>1040.9527735814361</v>
      </c>
      <c r="AH1092">
        <f t="shared" ref="AH1092:AH1155" si="17">SUM(AG1092,-AG1091)</f>
        <v>1.0055822510209964</v>
      </c>
    </row>
    <row r="1093" spans="1:34" x14ac:dyDescent="0.2">
      <c r="A1093" t="s">
        <v>29</v>
      </c>
      <c r="B1093">
        <v>7.2275385262434116E-120</v>
      </c>
      <c r="C1093">
        <v>1.3960088010652389E-2</v>
      </c>
      <c r="D1093">
        <v>0.17491061043423181</v>
      </c>
      <c r="E1093">
        <v>1.3692805958358331E-2</v>
      </c>
      <c r="F1093">
        <v>0.14668382492937029</v>
      </c>
      <c r="G1093">
        <v>0.59284489734024481</v>
      </c>
      <c r="H1093">
        <v>0.22475327269363909</v>
      </c>
      <c r="I1093">
        <v>6.5156012260816736E-4</v>
      </c>
      <c r="J1093">
        <v>1.2191539901735371E-3</v>
      </c>
      <c r="K1093">
        <v>9.3175950876231095E-2</v>
      </c>
      <c r="L1093">
        <v>0.1082395461769573</v>
      </c>
      <c r="M1093">
        <v>0.6753567491387189</v>
      </c>
      <c r="N1093">
        <v>0.1329831931500112</v>
      </c>
      <c r="O1093">
        <v>0.14853178681590801</v>
      </c>
      <c r="P1093">
        <v>0.19849959566308761</v>
      </c>
      <c r="Q1093">
        <v>3.5768426604998148E-2</v>
      </c>
      <c r="R1093">
        <v>41.28466588274938</v>
      </c>
      <c r="S1093">
        <v>28.858405822933971</v>
      </c>
      <c r="T1093">
        <v>11.12333271373571</v>
      </c>
      <c r="U1093">
        <v>4.3548155859567164</v>
      </c>
      <c r="V1093">
        <v>29.241466173462701</v>
      </c>
      <c r="W1093">
        <v>34.954287330641989</v>
      </c>
      <c r="X1093">
        <v>10.304259897019721</v>
      </c>
      <c r="Y1093">
        <v>1.393021633507574</v>
      </c>
      <c r="Z1093">
        <v>8.498899370841082</v>
      </c>
      <c r="AA1093">
        <v>9.8717974268738651</v>
      </c>
      <c r="AB1093">
        <v>27.026521623331181</v>
      </c>
      <c r="AC1093">
        <v>10.23453566861135</v>
      </c>
      <c r="AD1093">
        <v>5.6734900547398803</v>
      </c>
      <c r="AE1093">
        <v>7.5809527013950548</v>
      </c>
      <c r="AF1093">
        <v>1.366725721759591</v>
      </c>
      <c r="AG1093">
        <v>1041.9570622895519</v>
      </c>
      <c r="AH1093">
        <f t="shared" si="17"/>
        <v>1.0042887081158369</v>
      </c>
    </row>
    <row r="1094" spans="1:34" x14ac:dyDescent="0.2">
      <c r="A1094" t="s">
        <v>29</v>
      </c>
      <c r="B1094">
        <v>5.4744676455902722E-120</v>
      </c>
      <c r="C1094">
        <v>1.3960088010652389E-2</v>
      </c>
      <c r="D1094">
        <v>0.1747526507333555</v>
      </c>
      <c r="E1094">
        <v>1.369280586439355E-2</v>
      </c>
      <c r="F1094">
        <v>0.14647705629773591</v>
      </c>
      <c r="G1094">
        <v>0.59168496005341087</v>
      </c>
      <c r="H1094">
        <v>0.22452512467962149</v>
      </c>
      <c r="I1094">
        <v>6.5156029348526607E-4</v>
      </c>
      <c r="J1094">
        <v>1.219153990173554E-3</v>
      </c>
      <c r="K1094">
        <v>9.3006230656617797E-2</v>
      </c>
      <c r="L1094">
        <v>0.1080423366325821</v>
      </c>
      <c r="M1094">
        <v>0.6741436260466811</v>
      </c>
      <c r="N1094">
        <v>0.13271950037007019</v>
      </c>
      <c r="O1094">
        <v>0.14827297491379379</v>
      </c>
      <c r="P1094">
        <v>0.1981537337894676</v>
      </c>
      <c r="Q1094">
        <v>3.5706094235442458E-2</v>
      </c>
      <c r="R1094">
        <v>41.324870302061917</v>
      </c>
      <c r="S1094">
        <v>28.885058302342951</v>
      </c>
      <c r="T1094">
        <v>11.13349655975218</v>
      </c>
      <c r="U1094">
        <v>4.3592424743518423</v>
      </c>
      <c r="V1094">
        <v>29.269846577945948</v>
      </c>
      <c r="W1094">
        <v>34.986618207197033</v>
      </c>
      <c r="X1094">
        <v>10.31366451274498</v>
      </c>
      <c r="Y1094">
        <v>1.3943422494940829</v>
      </c>
      <c r="Z1094">
        <v>8.5072630582211204</v>
      </c>
      <c r="AA1094">
        <v>9.8815122444276557</v>
      </c>
      <c r="AB1094">
        <v>27.053841428145841</v>
      </c>
      <c r="AC1094">
        <v>10.24466896057911</v>
      </c>
      <c r="AD1094">
        <v>5.6792309543000474</v>
      </c>
      <c r="AE1094">
        <v>7.5886237666048668</v>
      </c>
      <c r="AF1094">
        <v>1.368108670115656</v>
      </c>
      <c r="AG1094">
        <v>1042.960154068727</v>
      </c>
      <c r="AH1094">
        <f t="shared" si="17"/>
        <v>1.0030917791750653</v>
      </c>
    </row>
    <row r="1095" spans="1:34" x14ac:dyDescent="0.2">
      <c r="A1095" t="s">
        <v>29</v>
      </c>
      <c r="B1095">
        <v>4.147196626146705E-120</v>
      </c>
      <c r="C1095">
        <v>1.3960088010652389E-2</v>
      </c>
      <c r="D1095">
        <v>0.17461698918911839</v>
      </c>
      <c r="E1095">
        <v>1.3692805828240119E-2</v>
      </c>
      <c r="F1095">
        <v>0.14627643691802569</v>
      </c>
      <c r="G1095">
        <v>0.59057917973523877</v>
      </c>
      <c r="H1095">
        <v>0.22432749493354101</v>
      </c>
      <c r="I1095">
        <v>6.5156051852795357E-4</v>
      </c>
      <c r="J1095">
        <v>1.2191539901898461E-3</v>
      </c>
      <c r="K1095">
        <v>9.2851085755821114E-2</v>
      </c>
      <c r="L1095">
        <v>0.1078620597847685</v>
      </c>
      <c r="M1095">
        <v>0.67297854124033085</v>
      </c>
      <c r="N1095">
        <v>0.13247515917040989</v>
      </c>
      <c r="O1095">
        <v>0.1480239797238449</v>
      </c>
      <c r="P1095">
        <v>0.19782098660670491</v>
      </c>
      <c r="Q1095">
        <v>3.5646127681351017E-2</v>
      </c>
      <c r="R1095">
        <v>41.365074721374476</v>
      </c>
      <c r="S1095">
        <v>28.911688483595292</v>
      </c>
      <c r="T1095">
        <v>11.14366040571084</v>
      </c>
      <c r="U1095">
        <v>4.3636632134950428</v>
      </c>
      <c r="V1095">
        <v>29.29817282546054</v>
      </c>
      <c r="W1095">
        <v>35.018918565484128</v>
      </c>
      <c r="X1095">
        <v>10.32306912841608</v>
      </c>
      <c r="Y1095">
        <v>1.3956628654805761</v>
      </c>
      <c r="Z1095">
        <v>8.515612170282342</v>
      </c>
      <c r="AA1095">
        <v>9.891210129284886</v>
      </c>
      <c r="AB1095">
        <v>27.081113194674799</v>
      </c>
      <c r="AC1095">
        <v>10.254782900966591</v>
      </c>
      <c r="AD1095">
        <v>5.6849620371480496</v>
      </c>
      <c r="AE1095">
        <v>7.5962817171238202</v>
      </c>
      <c r="AF1095">
        <v>1.369489252656257</v>
      </c>
      <c r="AG1095">
        <v>1043.962136228723</v>
      </c>
      <c r="AH1095">
        <f t="shared" si="17"/>
        <v>1.0019821599960324</v>
      </c>
    </row>
    <row r="1096" spans="1:34" x14ac:dyDescent="0.2">
      <c r="A1096" t="s">
        <v>29</v>
      </c>
      <c r="B1096">
        <v>3.142543114279408E-120</v>
      </c>
      <c r="C1096">
        <v>1.3960088010652389E-2</v>
      </c>
      <c r="D1096">
        <v>0.17450047893968831</v>
      </c>
      <c r="E1096">
        <v>1.369280581821374E-2</v>
      </c>
      <c r="F1096">
        <v>0.14608178391848739</v>
      </c>
      <c r="G1096">
        <v>0.5895250282421709</v>
      </c>
      <c r="H1096">
        <v>0.22415630209760071</v>
      </c>
      <c r="I1096">
        <v>6.5156062875434387E-4</v>
      </c>
      <c r="J1096">
        <v>1.2191539902056371E-3</v>
      </c>
      <c r="K1096">
        <v>9.2709264544551181E-2</v>
      </c>
      <c r="L1096">
        <v>0.10769726186261409</v>
      </c>
      <c r="M1096">
        <v>0.67185959279099539</v>
      </c>
      <c r="N1096">
        <v>0.13224874948134149</v>
      </c>
      <c r="O1096">
        <v>0.1477844289134792</v>
      </c>
      <c r="P1096">
        <v>0.1975008568460031</v>
      </c>
      <c r="Q1096">
        <v>3.5588437149528758E-2</v>
      </c>
      <c r="R1096">
        <v>41.405279140687021</v>
      </c>
      <c r="S1096">
        <v>28.93829951355282</v>
      </c>
      <c r="T1096">
        <v>11.153824251643369</v>
      </c>
      <c r="U1096">
        <v>4.3680779862580721</v>
      </c>
      <c r="V1096">
        <v>29.32644744415002</v>
      </c>
      <c r="W1096">
        <v>35.05119248686109</v>
      </c>
      <c r="X1096">
        <v>10.332473744202</v>
      </c>
      <c r="Y1096">
        <v>1.3969834814670701</v>
      </c>
      <c r="Z1096">
        <v>8.5239479586540376</v>
      </c>
      <c r="AA1096">
        <v>9.900892535216455</v>
      </c>
      <c r="AB1096">
        <v>27.108338824846751</v>
      </c>
      <c r="AC1096">
        <v>10.26487890984348</v>
      </c>
      <c r="AD1096">
        <v>5.6906836756164676</v>
      </c>
      <c r="AE1096">
        <v>7.6039270502207126</v>
      </c>
      <c r="AF1096">
        <v>1.370867559174588</v>
      </c>
      <c r="AG1096">
        <v>1044.9630879397389</v>
      </c>
      <c r="AH1096">
        <f t="shared" si="17"/>
        <v>1.0009517110158868</v>
      </c>
    </row>
    <row r="1097" spans="1:34" x14ac:dyDescent="0.2">
      <c r="A1097" t="s">
        <v>29</v>
      </c>
      <c r="B1097">
        <v>2.3812484665178059E-120</v>
      </c>
      <c r="C1097">
        <v>1.3960088010652389E-2</v>
      </c>
      <c r="D1097">
        <v>0.17440041056641881</v>
      </c>
      <c r="E1097">
        <v>1.3692805808360849E-2</v>
      </c>
      <c r="F1097">
        <v>0.1458929198550335</v>
      </c>
      <c r="G1097">
        <v>0.58852009503087466</v>
      </c>
      <c r="H1097">
        <v>0.22400800313332719</v>
      </c>
      <c r="I1097">
        <v>6.5156014173204562E-4</v>
      </c>
      <c r="J1097">
        <v>1.21915399019798E-3</v>
      </c>
      <c r="K1097">
        <v>9.2579622112484883E-2</v>
      </c>
      <c r="L1097">
        <v>0.10754661302397291</v>
      </c>
      <c r="M1097">
        <v>0.6707849538457743</v>
      </c>
      <c r="N1097">
        <v>0.13203895484067341</v>
      </c>
      <c r="O1097">
        <v>0.14755396423539771</v>
      </c>
      <c r="P1097">
        <v>0.19719286604401939</v>
      </c>
      <c r="Q1097">
        <v>3.5532936246149387E-2</v>
      </c>
      <c r="R1097">
        <v>41.445483559999573</v>
      </c>
      <c r="S1097">
        <v>28.96489410163419</v>
      </c>
      <c r="T1097">
        <v>11.16398809757572</v>
      </c>
      <c r="U1097">
        <v>4.3724869700850171</v>
      </c>
      <c r="V1097">
        <v>29.354672844557729</v>
      </c>
      <c r="W1097">
        <v>35.08344351436638</v>
      </c>
      <c r="X1097">
        <v>10.341878360585159</v>
      </c>
      <c r="Y1097">
        <v>1.398304097453587</v>
      </c>
      <c r="Z1097">
        <v>8.5322715682465287</v>
      </c>
      <c r="AA1097">
        <v>9.9105607920645138</v>
      </c>
      <c r="AB1097">
        <v>27.13552014551458</v>
      </c>
      <c r="AC1097">
        <v>10.27495830367196</v>
      </c>
      <c r="AD1097">
        <v>5.6963962279526017</v>
      </c>
      <c r="AE1097">
        <v>7.6115602443588886</v>
      </c>
      <c r="AF1097">
        <v>1.3722436760644769</v>
      </c>
      <c r="AG1097">
        <v>1045.9630811654031</v>
      </c>
      <c r="AH1097">
        <f t="shared" si="17"/>
        <v>0.99999322566418414</v>
      </c>
    </row>
    <row r="1098" spans="1:34" x14ac:dyDescent="0.2">
      <c r="A1098" t="s">
        <v>29</v>
      </c>
      <c r="B1098">
        <v>1.8038506236213129E-120</v>
      </c>
      <c r="C1098">
        <v>1.3960088010652389E-2</v>
      </c>
      <c r="D1098">
        <v>0.17431446059611341</v>
      </c>
      <c r="E1098">
        <v>1.3692805795720729E-2</v>
      </c>
      <c r="F1098">
        <v>0.14570967256600281</v>
      </c>
      <c r="G1098">
        <v>0.58756208226215778</v>
      </c>
      <c r="H1098">
        <v>0.22387953284036741</v>
      </c>
      <c r="I1098">
        <v>6.5156037385489792E-4</v>
      </c>
      <c r="J1098">
        <v>1.2191539901820439E-3</v>
      </c>
      <c r="K1098">
        <v>9.2461112272810855E-2</v>
      </c>
      <c r="L1098">
        <v>0.1074088980725591</v>
      </c>
      <c r="M1098">
        <v>0.66975286996744454</v>
      </c>
      <c r="N1098">
        <v>0.13184455570812531</v>
      </c>
      <c r="O1098">
        <v>0.1473322410487371</v>
      </c>
      <c r="P1098">
        <v>0.19689655390378469</v>
      </c>
      <c r="Q1098">
        <v>3.5479541861093651E-2</v>
      </c>
      <c r="R1098">
        <v>41.485687979312118</v>
      </c>
      <c r="S1098">
        <v>28.991474571312601</v>
      </c>
      <c r="T1098">
        <v>11.17415194351087</v>
      </c>
      <c r="U1098">
        <v>4.3768903371375378</v>
      </c>
      <c r="V1098">
        <v>29.382851324522871</v>
      </c>
      <c r="W1098">
        <v>35.115674713200363</v>
      </c>
      <c r="X1098">
        <v>10.35128297624918</v>
      </c>
      <c r="Y1098">
        <v>1.3996247134401121</v>
      </c>
      <c r="Z1098">
        <v>8.5405840452466286</v>
      </c>
      <c r="AA1098">
        <v>9.9202161150253456</v>
      </c>
      <c r="AB1098">
        <v>27.162658911115528</v>
      </c>
      <c r="AC1098">
        <v>10.285022301992321</v>
      </c>
      <c r="AD1098">
        <v>5.7021000387973153</v>
      </c>
      <c r="AE1098">
        <v>7.6191817598353158</v>
      </c>
      <c r="AF1098">
        <v>1.3736176864360421</v>
      </c>
      <c r="AG1098">
        <v>1046.962181324966</v>
      </c>
      <c r="AH1098">
        <f t="shared" si="17"/>
        <v>0.99910015956288589</v>
      </c>
    </row>
    <row r="1099" spans="1:34" x14ac:dyDescent="0.2">
      <c r="A1099" t="s">
        <v>29</v>
      </c>
      <c r="B1099">
        <v>1.366251018941616E-120</v>
      </c>
      <c r="C1099">
        <v>1.3960088010652389E-2</v>
      </c>
      <c r="D1099">
        <v>0.1742406395228166</v>
      </c>
      <c r="E1099">
        <v>1.3692805788001441E-2</v>
      </c>
      <c r="F1099">
        <v>0.14553187501882001</v>
      </c>
      <c r="G1099">
        <v>0.58664879968335404</v>
      </c>
      <c r="H1099">
        <v>0.2237682427615425</v>
      </c>
      <c r="I1099">
        <v>6.5155941784072471E-4</v>
      </c>
      <c r="J1099">
        <v>1.2191539901771401E-3</v>
      </c>
      <c r="K1099">
        <v>9.2352779369676563E-2</v>
      </c>
      <c r="L1099">
        <v>0.1072830069461302</v>
      </c>
      <c r="M1099">
        <v>0.66876165634250562</v>
      </c>
      <c r="N1099">
        <v>0.1316644225757243</v>
      </c>
      <c r="O1099">
        <v>0.14711892781601341</v>
      </c>
      <c r="P1099">
        <v>0.19661147762330469</v>
      </c>
      <c r="Q1099">
        <v>3.5428174046443058E-2</v>
      </c>
      <c r="R1099">
        <v>41.525892398624663</v>
      </c>
      <c r="S1099">
        <v>29.018042912094</v>
      </c>
      <c r="T1099">
        <v>11.18431578944109</v>
      </c>
      <c r="U1099">
        <v>4.3812882544482123</v>
      </c>
      <c r="V1099">
        <v>29.41098507429809</v>
      </c>
      <c r="W1099">
        <v>35.147888731820203</v>
      </c>
      <c r="X1099">
        <v>10.360687593101339</v>
      </c>
      <c r="Y1099">
        <v>1.4009453294266261</v>
      </c>
      <c r="Z1099">
        <v>8.5488863453101889</v>
      </c>
      <c r="AA1099">
        <v>9.9298596141611917</v>
      </c>
      <c r="AB1099">
        <v>27.18975680646308</v>
      </c>
      <c r="AC1099">
        <v>10.29507203431254</v>
      </c>
      <c r="AD1099">
        <v>5.7077954396880921</v>
      </c>
      <c r="AE1099">
        <v>7.6267920394519866</v>
      </c>
      <c r="AF1099">
        <v>1.3749896702372011</v>
      </c>
      <c r="AG1099">
        <v>1047.960448005633</v>
      </c>
      <c r="AH1099">
        <f t="shared" si="17"/>
        <v>0.9982666806670295</v>
      </c>
    </row>
    <row r="1100" spans="1:34" s="2" customFormat="1" x14ac:dyDescent="0.2">
      <c r="A1100" s="2" t="s">
        <v>18</v>
      </c>
      <c r="B1100" s="2">
        <v>1.366251018941616E-120</v>
      </c>
      <c r="C1100" s="2">
        <v>6.3586035427416504E-2</v>
      </c>
      <c r="D1100" s="2">
        <v>0.20694390111317751</v>
      </c>
      <c r="E1100" s="2">
        <v>2.6238453553269189E-2</v>
      </c>
      <c r="F1100" s="2">
        <v>0.1507409402175327</v>
      </c>
      <c r="G1100" s="2">
        <v>0.62024812773850457</v>
      </c>
      <c r="H1100" s="2">
        <v>0.2633939442578469</v>
      </c>
      <c r="I1100" s="2">
        <v>1.2260058730034121E-2</v>
      </c>
      <c r="J1100" s="2">
        <v>2.849243931155218E-3</v>
      </c>
      <c r="K1100" s="2">
        <v>0.1024669257841989</v>
      </c>
      <c r="L1100" s="2">
        <v>0.1190309770122292</v>
      </c>
      <c r="M1100" s="2">
        <v>0.70098619375768212</v>
      </c>
      <c r="N1100" s="2">
        <v>0.14384686964731541</v>
      </c>
      <c r="O1100" s="2">
        <v>0.15388569123417639</v>
      </c>
      <c r="P1100" s="2">
        <v>0.205653273569988</v>
      </c>
      <c r="Q1100" s="2">
        <v>3.7058263987421132E-2</v>
      </c>
      <c r="R1100" s="2">
        <v>41.525892398624663</v>
      </c>
      <c r="S1100" s="2">
        <v>29.018042912094</v>
      </c>
      <c r="T1100" s="2">
        <v>11.18431578944109</v>
      </c>
      <c r="U1100" s="2">
        <v>4.3812882544482123</v>
      </c>
      <c r="V1100" s="2">
        <v>29.41098507429809</v>
      </c>
      <c r="W1100" s="2">
        <v>35.147888731820203</v>
      </c>
      <c r="X1100" s="2">
        <v>10.360687593101339</v>
      </c>
      <c r="Y1100" s="2">
        <v>1.4009453294266261</v>
      </c>
      <c r="Z1100" s="2">
        <v>8.5488863453101889</v>
      </c>
      <c r="AA1100" s="2">
        <v>9.9298596141611917</v>
      </c>
      <c r="AB1100" s="2">
        <v>27.18975680646308</v>
      </c>
      <c r="AC1100" s="2">
        <v>10.29507203431254</v>
      </c>
      <c r="AD1100" s="2">
        <v>5.7077954396880921</v>
      </c>
      <c r="AE1100" s="2">
        <v>7.6267920394519866</v>
      </c>
      <c r="AF1100" s="2">
        <v>1.3749896702372011</v>
      </c>
      <c r="AG1100" s="2">
        <v>1047.960448005633</v>
      </c>
      <c r="AH1100">
        <v>0.99</v>
      </c>
    </row>
    <row r="1101" spans="1:34" x14ac:dyDescent="0.2">
      <c r="A1101" t="s">
        <v>18</v>
      </c>
      <c r="B1101">
        <v>1.044550701855999E-120</v>
      </c>
      <c r="C1101">
        <v>1.9905415250941961E-2</v>
      </c>
      <c r="D1101">
        <v>0.2080264329539826</v>
      </c>
      <c r="E1101">
        <v>2.1352859630788309E-2</v>
      </c>
      <c r="F1101">
        <v>0.1513876815014342</v>
      </c>
      <c r="G1101">
        <v>0.62403767554125211</v>
      </c>
      <c r="H1101">
        <v>0.26500830301262368</v>
      </c>
      <c r="I1101">
        <v>8.0438988843063415E-4</v>
      </c>
      <c r="J1101">
        <v>1.9600627642236261E-3</v>
      </c>
      <c r="K1101">
        <v>0.10333590288905919</v>
      </c>
      <c r="L1101">
        <v>0.12004050275366999</v>
      </c>
      <c r="M1101">
        <v>0.70475419019819352</v>
      </c>
      <c r="N1101">
        <v>0.14501291242567371</v>
      </c>
      <c r="O1101">
        <v>0.15468396597963111</v>
      </c>
      <c r="P1101">
        <v>0.20671999792001999</v>
      </c>
      <c r="Q1101">
        <v>3.725053951860436E-2</v>
      </c>
      <c r="R1101">
        <v>41.61919896621793</v>
      </c>
      <c r="S1101">
        <v>29.049663641843541</v>
      </c>
      <c r="T1101">
        <v>11.201747031128839</v>
      </c>
      <c r="U1101">
        <v>4.3858505783630219</v>
      </c>
      <c r="V1101">
        <v>29.4407948545505</v>
      </c>
      <c r="W1101">
        <v>35.185900074561737</v>
      </c>
      <c r="X1101">
        <v>10.38375176125513</v>
      </c>
      <c r="Y1101">
        <v>1.4034646005345359</v>
      </c>
      <c r="Z1101">
        <v>8.5581315146198484</v>
      </c>
      <c r="AA1101">
        <v>9.940598058485854</v>
      </c>
      <c r="AB1101">
        <v>27.21821334743775</v>
      </c>
      <c r="AC1101">
        <v>10.306088438605769</v>
      </c>
      <c r="AD1101">
        <v>5.7137639283607999</v>
      </c>
      <c r="AE1101">
        <v>7.634767111048637</v>
      </c>
      <c r="AF1101">
        <v>1.376427484646997</v>
      </c>
      <c r="AG1101">
        <v>1049.346242860136</v>
      </c>
      <c r="AH1101">
        <f t="shared" si="17"/>
        <v>1.3857948545030467</v>
      </c>
    </row>
    <row r="1102" spans="1:34" x14ac:dyDescent="0.2">
      <c r="A1102" t="s">
        <v>18</v>
      </c>
      <c r="B1102">
        <v>7.9423958927999109E-121</v>
      </c>
      <c r="C1102">
        <v>1.739551174927104E-2</v>
      </c>
      <c r="D1102">
        <v>0.2089562989135422</v>
      </c>
      <c r="E1102">
        <v>1.9024233213145201E-2</v>
      </c>
      <c r="F1102">
        <v>0.1520151893072037</v>
      </c>
      <c r="G1102">
        <v>0.62765033321201646</v>
      </c>
      <c r="H1102">
        <v>0.2664069405944568</v>
      </c>
      <c r="I1102">
        <v>8.0438433398711835E-4</v>
      </c>
      <c r="J1102">
        <v>1.6589940967779409E-3</v>
      </c>
      <c r="K1102">
        <v>0.10413026700501091</v>
      </c>
      <c r="L1102">
        <v>0.1209633667000113</v>
      </c>
      <c r="M1102">
        <v>0.70837300667323966</v>
      </c>
      <c r="N1102">
        <v>0.14609339710950489</v>
      </c>
      <c r="O1102">
        <v>0.15545196346254761</v>
      </c>
      <c r="P1102">
        <v>0.20774627543654131</v>
      </c>
      <c r="Q1102">
        <v>3.7435517350349043E-2</v>
      </c>
      <c r="R1102">
        <v>41.671334817136348</v>
      </c>
      <c r="S1102">
        <v>29.081437037474341</v>
      </c>
      <c r="T1102">
        <v>11.216621305311749</v>
      </c>
      <c r="U1102">
        <v>4.3904321357559661</v>
      </c>
      <c r="V1102">
        <v>29.470781524934878</v>
      </c>
      <c r="W1102">
        <v>35.224127138476213</v>
      </c>
      <c r="X1102">
        <v>10.39536026612177</v>
      </c>
      <c r="Y1102">
        <v>1.4053957591429589</v>
      </c>
      <c r="Z1102">
        <v>8.5674512969184224</v>
      </c>
      <c r="AA1102">
        <v>9.9514231646056146</v>
      </c>
      <c r="AB1102">
        <v>27.246819068377881</v>
      </c>
      <c r="AC1102">
        <v>10.31719040099353</v>
      </c>
      <c r="AD1102">
        <v>5.7197626942960467</v>
      </c>
      <c r="AE1102">
        <v>7.6427826294787984</v>
      </c>
      <c r="AF1102">
        <v>1.37787259675623</v>
      </c>
      <c r="AG1102">
        <v>1050.510499994373</v>
      </c>
      <c r="AH1102">
        <f t="shared" si="17"/>
        <v>1.1642571342370047</v>
      </c>
    </row>
    <row r="1103" spans="1:34" x14ac:dyDescent="0.2">
      <c r="A1103" t="s">
        <v>18</v>
      </c>
      <c r="B1103">
        <v>6.03740464917141E-121</v>
      </c>
      <c r="C1103">
        <v>1.7252651840210999E-2</v>
      </c>
      <c r="D1103">
        <v>0.20975503187705419</v>
      </c>
      <c r="E1103">
        <v>1.791457003221459E-2</v>
      </c>
      <c r="F1103">
        <v>0.15262403568233829</v>
      </c>
      <c r="G1103">
        <v>0.63109436220771786</v>
      </c>
      <c r="H1103">
        <v>0.26761868883428069</v>
      </c>
      <c r="I1103">
        <v>8.0438360159151108E-4</v>
      </c>
      <c r="J1103">
        <v>1.5570606105161789E-3</v>
      </c>
      <c r="K1103">
        <v>0.1048564254307969</v>
      </c>
      <c r="L1103">
        <v>0.12180700931941391</v>
      </c>
      <c r="M1103">
        <v>0.71184855266558689</v>
      </c>
      <c r="N1103">
        <v>0.1470946025569137</v>
      </c>
      <c r="O1103">
        <v>0.15619083219743499</v>
      </c>
      <c r="P1103">
        <v>0.20873363999158559</v>
      </c>
      <c r="Q1103">
        <v>3.7613474473929022E-2</v>
      </c>
      <c r="R1103">
        <v>41.721103624462181</v>
      </c>
      <c r="S1103">
        <v>29.113341566101202</v>
      </c>
      <c r="T1103">
        <v>11.230276616257949</v>
      </c>
      <c r="U1103">
        <v>4.3950323545795458</v>
      </c>
      <c r="V1103">
        <v>29.50093682399433</v>
      </c>
      <c r="W1103">
        <v>35.262541091732693</v>
      </c>
      <c r="X1103">
        <v>10.40696876616636</v>
      </c>
      <c r="Y1103">
        <v>1.4071277825701991</v>
      </c>
      <c r="Z1103">
        <v>8.5768392849071624</v>
      </c>
      <c r="AA1103">
        <v>9.9623274920523137</v>
      </c>
      <c r="AB1103">
        <v>27.275568059800712</v>
      </c>
      <c r="AC1103">
        <v>10.32837164261772</v>
      </c>
      <c r="AD1103">
        <v>5.7257905889793212</v>
      </c>
      <c r="AE1103">
        <v>7.6508370608704404</v>
      </c>
      <c r="AF1103">
        <v>1.379324729573628</v>
      </c>
      <c r="AG1103">
        <v>1051.664449609875</v>
      </c>
      <c r="AH1103">
        <f t="shared" si="17"/>
        <v>1.1539496155019151</v>
      </c>
    </row>
    <row r="1104" spans="1:34" x14ac:dyDescent="0.2">
      <c r="A1104" t="s">
        <v>18</v>
      </c>
      <c r="B1104">
        <v>4.5893745302281019E-121</v>
      </c>
      <c r="C1104">
        <v>1.724452791845732E-2</v>
      </c>
      <c r="D1104">
        <v>0.21044112558495781</v>
      </c>
      <c r="E1104">
        <v>1.738586669785994E-2</v>
      </c>
      <c r="F1104">
        <v>0.1532147756199688</v>
      </c>
      <c r="G1104">
        <v>0.63437763720730489</v>
      </c>
      <c r="H1104">
        <v>0.26866852296526389</v>
      </c>
      <c r="I1104">
        <v>8.0438733001279351E-4</v>
      </c>
      <c r="J1104">
        <v>1.5225542347332051E-3</v>
      </c>
      <c r="K1104">
        <v>0.105520234719387</v>
      </c>
      <c r="L1104">
        <v>0.1225782316344254</v>
      </c>
      <c r="M1104">
        <v>0.71518650293529895</v>
      </c>
      <c r="N1104">
        <v>0.14802234629878611</v>
      </c>
      <c r="O1104">
        <v>0.15690167704755609</v>
      </c>
      <c r="P1104">
        <v>0.20968356717085149</v>
      </c>
      <c r="Q1104">
        <v>3.7784677348575491E-2</v>
      </c>
      <c r="R1104">
        <v>41.770737695800698</v>
      </c>
      <c r="S1104">
        <v>29.14535873398366</v>
      </c>
      <c r="T1104">
        <v>11.24335096735757</v>
      </c>
      <c r="U1104">
        <v>4.3996506798406294</v>
      </c>
      <c r="V1104">
        <v>29.531252877049891</v>
      </c>
      <c r="W1104">
        <v>35.301116959098003</v>
      </c>
      <c r="X1104">
        <v>10.41857726175013</v>
      </c>
      <c r="Y1104">
        <v>1.4087923788869601</v>
      </c>
      <c r="Z1104">
        <v>8.5862896220330942</v>
      </c>
      <c r="AA1104">
        <v>9.9733042398034044</v>
      </c>
      <c r="AB1104">
        <v>27.304454646946169</v>
      </c>
      <c r="AC1104">
        <v>10.33962634594744</v>
      </c>
      <c r="AD1104">
        <v>5.7318465075473641</v>
      </c>
      <c r="AE1104">
        <v>7.6589289296378587</v>
      </c>
      <c r="AF1104">
        <v>1.3807836166399601</v>
      </c>
      <c r="AG1104">
        <v>1052.8191759811309</v>
      </c>
      <c r="AH1104">
        <f t="shared" si="17"/>
        <v>1.154726371255947</v>
      </c>
    </row>
    <row r="1105" spans="1:34" x14ac:dyDescent="0.2">
      <c r="A1105" t="s">
        <v>18</v>
      </c>
      <c r="B1105">
        <v>3.4887993383713108E-121</v>
      </c>
      <c r="C1105">
        <v>1.724406700290634E-2</v>
      </c>
      <c r="D1105">
        <v>0.2110304699401572</v>
      </c>
      <c r="E1105">
        <v>1.7133927666420901E-2</v>
      </c>
      <c r="F1105">
        <v>0.1537879477750588</v>
      </c>
      <c r="G1105">
        <v>0.63750766715416252</v>
      </c>
      <c r="H1105">
        <v>0.26957808623746748</v>
      </c>
      <c r="I1105">
        <v>8.0438446467644446E-4</v>
      </c>
      <c r="J1105">
        <v>1.5108676099227171E-3</v>
      </c>
      <c r="K1105">
        <v>0.10612705011080301</v>
      </c>
      <c r="L1105">
        <v>0.1232832526110542</v>
      </c>
      <c r="M1105">
        <v>0.71839230896463246</v>
      </c>
      <c r="N1105">
        <v>0.14888202053902119</v>
      </c>
      <c r="O1105">
        <v>0.15758556129474979</v>
      </c>
      <c r="P1105">
        <v>0.2105974770374974</v>
      </c>
      <c r="Q1105">
        <v>3.7949382400871173E-2</v>
      </c>
      <c r="R1105">
        <v>41.820364104133013</v>
      </c>
      <c r="S1105">
        <v>29.177472651218821</v>
      </c>
      <c r="T1105">
        <v>11.256148554154279</v>
      </c>
      <c r="U1105">
        <v>4.4042865728842537</v>
      </c>
      <c r="V1105">
        <v>29.561722175158199</v>
      </c>
      <c r="W1105">
        <v>35.339833097322078</v>
      </c>
      <c r="X1105">
        <v>10.430185763927661</v>
      </c>
      <c r="Y1105">
        <v>1.41043415545275</v>
      </c>
      <c r="Z1105">
        <v>8.5957969530561993</v>
      </c>
      <c r="AA1105">
        <v>9.9843471888928796</v>
      </c>
      <c r="AB1105">
        <v>27.333473378332009</v>
      </c>
      <c r="AC1105">
        <v>10.350949118778789</v>
      </c>
      <c r="AD1105">
        <v>5.737929386718335</v>
      </c>
      <c r="AE1105">
        <v>7.6670568157178964</v>
      </c>
      <c r="AF1105">
        <v>1.3822490015286431</v>
      </c>
      <c r="AG1105">
        <v>1053.976332918023</v>
      </c>
      <c r="AH1105">
        <f t="shared" si="17"/>
        <v>1.1571569368920791</v>
      </c>
    </row>
    <row r="1106" spans="1:34" x14ac:dyDescent="0.2">
      <c r="A1106" t="s">
        <v>18</v>
      </c>
      <c r="B1106">
        <v>2.652333366028662E-121</v>
      </c>
      <c r="C1106">
        <v>1.724404120501306E-2</v>
      </c>
      <c r="D1106">
        <v>0.21153670178502651</v>
      </c>
      <c r="E1106">
        <v>1.7013920203770221E-2</v>
      </c>
      <c r="F1106">
        <v>0.1543440743202914</v>
      </c>
      <c r="G1106">
        <v>0.64049160374514602</v>
      </c>
      <c r="H1106">
        <v>0.27036611273250682</v>
      </c>
      <c r="I1106">
        <v>8.0438337047838266E-4</v>
      </c>
      <c r="J1106">
        <v>1.506912909219088E-3</v>
      </c>
      <c r="K1106">
        <v>0.10668176267443991</v>
      </c>
      <c r="L1106">
        <v>0.1239277522763032</v>
      </c>
      <c r="M1106">
        <v>0.72147120151146837</v>
      </c>
      <c r="N1106">
        <v>0.14967861734709689</v>
      </c>
      <c r="O1106">
        <v>0.1582435069835017</v>
      </c>
      <c r="P1106">
        <v>0.21147673459110339</v>
      </c>
      <c r="Q1106">
        <v>3.8107836107955893E-2</v>
      </c>
      <c r="R1106">
        <v>41.869990077347673</v>
      </c>
      <c r="S1106">
        <v>29.209669680964311</v>
      </c>
      <c r="T1106">
        <v>11.268814209382199</v>
      </c>
      <c r="U1106">
        <v>4.4089395115377323</v>
      </c>
      <c r="V1106">
        <v>29.592337566622358</v>
      </c>
      <c r="W1106">
        <v>35.37867077232336</v>
      </c>
      <c r="X1106">
        <v>10.44179426433405</v>
      </c>
      <c r="Y1106">
        <v>1.4120682000944309</v>
      </c>
      <c r="Z1106">
        <v>8.6053563869070882</v>
      </c>
      <c r="AA1106">
        <v>9.9954506592937342</v>
      </c>
      <c r="AB1106">
        <v>27.362619023200359</v>
      </c>
      <c r="AC1106">
        <v>10.36233496904231</v>
      </c>
      <c r="AD1106">
        <v>5.7440382044477456</v>
      </c>
      <c r="AE1106">
        <v>7.6752193541109728</v>
      </c>
      <c r="AF1106">
        <v>1.383720637762536</v>
      </c>
      <c r="AG1106">
        <v>1055.136341980779</v>
      </c>
      <c r="AH1106">
        <f t="shared" si="17"/>
        <v>1.1600090627559894</v>
      </c>
    </row>
    <row r="1107" spans="1:34" x14ac:dyDescent="0.2">
      <c r="A1107" t="s">
        <v>18</v>
      </c>
      <c r="B1107">
        <v>2.016533040469954E-121</v>
      </c>
      <c r="C1107">
        <v>1.7244039718953889E-2</v>
      </c>
      <c r="D1107">
        <v>0.21197154885386049</v>
      </c>
      <c r="E1107">
        <v>1.6956732606581849E-2</v>
      </c>
      <c r="F1107">
        <v>0.15488366249865679</v>
      </c>
      <c r="G1107">
        <v>0.64333627256858184</v>
      </c>
      <c r="H1107">
        <v>0.27104885235675852</v>
      </c>
      <c r="I1107">
        <v>8.0438507361376278E-4</v>
      </c>
      <c r="J1107">
        <v>1.505573173172079E-3</v>
      </c>
      <c r="K1107">
        <v>0.1071888488269086</v>
      </c>
      <c r="L1107">
        <v>0.1245169292088162</v>
      </c>
      <c r="M1107">
        <v>0.724428209957655</v>
      </c>
      <c r="N1107">
        <v>0.15041676795087969</v>
      </c>
      <c r="O1107">
        <v>0.1588764985555107</v>
      </c>
      <c r="P1107">
        <v>0.2123226546212863</v>
      </c>
      <c r="Q1107">
        <v>3.8260275874270833E-2</v>
      </c>
      <c r="R1107">
        <v>41.919616026250488</v>
      </c>
      <c r="S1107">
        <v>29.241938095485839</v>
      </c>
      <c r="T1107">
        <v>11.281417044744661</v>
      </c>
      <c r="U1107">
        <v>4.4136089885580816</v>
      </c>
      <c r="V1107">
        <v>29.623092225854069</v>
      </c>
      <c r="W1107">
        <v>35.417613734195399</v>
      </c>
      <c r="X1107">
        <v>10.453402761943099</v>
      </c>
      <c r="Y1107">
        <v>1.4136996297714559</v>
      </c>
      <c r="Z1107">
        <v>8.614963447169135</v>
      </c>
      <c r="AA1107">
        <v>10.00660945242733</v>
      </c>
      <c r="AB1107">
        <v>27.39188655216935</v>
      </c>
      <c r="AC1107">
        <v>10.37377926551012</v>
      </c>
      <c r="AD1107">
        <v>5.7501719762939008</v>
      </c>
      <c r="AE1107">
        <v>7.6834152300274754</v>
      </c>
      <c r="AF1107">
        <v>1.3851982879371989</v>
      </c>
      <c r="AG1107">
        <v>1056.2992557488151</v>
      </c>
      <c r="AH1107">
        <f t="shared" si="17"/>
        <v>1.1629137680361055</v>
      </c>
    </row>
    <row r="1108" spans="1:34" x14ac:dyDescent="0.2">
      <c r="A1108" t="s">
        <v>18</v>
      </c>
      <c r="B1108">
        <v>1.5332210809465E-121</v>
      </c>
      <c r="C1108">
        <v>1.7244039634315509E-2</v>
      </c>
      <c r="D1108">
        <v>0.2123450794238041</v>
      </c>
      <c r="E1108">
        <v>1.6929479838968829E-2</v>
      </c>
      <c r="F1108">
        <v>0.15540720427251489</v>
      </c>
      <c r="G1108">
        <v>0.6460481775554151</v>
      </c>
      <c r="H1108">
        <v>0.27164037584547368</v>
      </c>
      <c r="I1108">
        <v>8.0438362086165526E-4</v>
      </c>
      <c r="J1108">
        <v>1.505119314710027E-3</v>
      </c>
      <c r="K1108">
        <v>0.10765239868241901</v>
      </c>
      <c r="L1108">
        <v>0.12505553344900139</v>
      </c>
      <c r="M1108">
        <v>0.72726816237244085</v>
      </c>
      <c r="N1108">
        <v>0.15110076176895629</v>
      </c>
      <c r="O1108">
        <v>0.1594854827253972</v>
      </c>
      <c r="P1108">
        <v>0.2131365015411503</v>
      </c>
      <c r="Q1108">
        <v>3.8406930001808108E-2</v>
      </c>
      <c r="R1108">
        <v>41.969241973751913</v>
      </c>
      <c r="S1108">
        <v>29.274267826506261</v>
      </c>
      <c r="T1108">
        <v>11.293989945277531</v>
      </c>
      <c r="U1108">
        <v>4.4182945119829373</v>
      </c>
      <c r="V1108">
        <v>29.653979648922391</v>
      </c>
      <c r="W1108">
        <v>35.456647912203003</v>
      </c>
      <c r="X1108">
        <v>10.46501126270805</v>
      </c>
      <c r="Y1108">
        <v>1.415330173570897</v>
      </c>
      <c r="Z1108">
        <v>8.6246140437281475</v>
      </c>
      <c r="AA1108">
        <v>10.017818818253239</v>
      </c>
      <c r="AB1108">
        <v>27.42127113716974</v>
      </c>
      <c r="AC1108">
        <v>10.38527771876363</v>
      </c>
      <c r="AD1108">
        <v>5.7563297555421782</v>
      </c>
      <c r="AE1108">
        <v>7.6916431790542932</v>
      </c>
      <c r="AF1108">
        <v>1.3866817237506399</v>
      </c>
      <c r="AG1108">
        <v>1057.464980732497</v>
      </c>
      <c r="AH1108">
        <f t="shared" si="17"/>
        <v>1.1657249836819119</v>
      </c>
    </row>
    <row r="1109" spans="1:34" x14ac:dyDescent="0.2">
      <c r="A1109" t="s">
        <v>18</v>
      </c>
      <c r="B1109">
        <v>1.16584154796244E-121</v>
      </c>
      <c r="C1109">
        <v>1.7244039629338181E-2</v>
      </c>
      <c r="D1109">
        <v>0.21266592937166509</v>
      </c>
      <c r="E1109">
        <v>1.6916504900552881E-2</v>
      </c>
      <c r="F1109">
        <v>0.15591517624995491</v>
      </c>
      <c r="G1109">
        <v>0.6486335094068173</v>
      </c>
      <c r="H1109">
        <v>0.27215285590026572</v>
      </c>
      <c r="I1109">
        <v>8.0438690210312205E-4</v>
      </c>
      <c r="J1109">
        <v>1.504965874241645E-3</v>
      </c>
      <c r="K1109">
        <v>0.10807614559593361</v>
      </c>
      <c r="L1109">
        <v>0.1255479007951037</v>
      </c>
      <c r="M1109">
        <v>0.72999568847465102</v>
      </c>
      <c r="N1109">
        <v>0.15173456751089631</v>
      </c>
      <c r="O1109">
        <v>0.1600713689206868</v>
      </c>
      <c r="P1109">
        <v>0.21391948997430091</v>
      </c>
      <c r="Q1109">
        <v>3.8548017796466487E-2</v>
      </c>
      <c r="R1109">
        <v>42.018867921173651</v>
      </c>
      <c r="S1109">
        <v>29.306650238148759</v>
      </c>
      <c r="T1109">
        <v>11.306548567981221</v>
      </c>
      <c r="U1109">
        <v>4.4229956052042096</v>
      </c>
      <c r="V1109">
        <v>29.684993645126131</v>
      </c>
      <c r="W1109">
        <v>35.495761133644507</v>
      </c>
      <c r="X1109">
        <v>10.476619758739011</v>
      </c>
      <c r="Y1109">
        <v>1.416960416952344</v>
      </c>
      <c r="Z1109">
        <v>8.6343044432291549</v>
      </c>
      <c r="AA1109">
        <v>10.029074420973229</v>
      </c>
      <c r="AB1109">
        <v>27.450768148482709</v>
      </c>
      <c r="AC1109">
        <v>10.39682636009328</v>
      </c>
      <c r="AD1109">
        <v>5.7625106327650517</v>
      </c>
      <c r="AE1109">
        <v>7.6999019865678262</v>
      </c>
      <c r="AF1109">
        <v>1.38817072589696</v>
      </c>
      <c r="AG1109">
        <v>1058.6333681168719</v>
      </c>
      <c r="AH1109">
        <f t="shared" si="17"/>
        <v>1.1683873843749097</v>
      </c>
    </row>
    <row r="1110" spans="1:34" x14ac:dyDescent="0.2">
      <c r="A1110" t="s">
        <v>18</v>
      </c>
      <c r="B1110">
        <v>8.8656023287037295E-122</v>
      </c>
      <c r="C1110">
        <v>1.7244039629195022E-2</v>
      </c>
      <c r="D1110">
        <v>0.21294153200287541</v>
      </c>
      <c r="E1110">
        <v>1.6910328123334269E-2</v>
      </c>
      <c r="F1110">
        <v>0.15640804183474541</v>
      </c>
      <c r="G1110">
        <v>0.65109818190060464</v>
      </c>
      <c r="H1110">
        <v>0.27259686032233299</v>
      </c>
      <c r="I1110">
        <v>8.0437899939759009E-4</v>
      </c>
      <c r="J1110">
        <v>1.5049140291520809E-3</v>
      </c>
      <c r="K1110">
        <v>0.1084635094066833</v>
      </c>
      <c r="L1110">
        <v>0.1259980030122011</v>
      </c>
      <c r="M1110">
        <v>0.7326152438028356</v>
      </c>
      <c r="N1110">
        <v>0.15232187026753211</v>
      </c>
      <c r="O1110">
        <v>0.16063503390285169</v>
      </c>
      <c r="P1110">
        <v>0.2146727909261017</v>
      </c>
      <c r="Q1110">
        <v>3.8683750682633723E-2</v>
      </c>
      <c r="R1110">
        <v>42.068493868590558</v>
      </c>
      <c r="S1110">
        <v>29.339077897107909</v>
      </c>
      <c r="T1110">
        <v>11.31910039252371</v>
      </c>
      <c r="U1110">
        <v>4.4277118048181299</v>
      </c>
      <c r="V1110">
        <v>29.71612830068749</v>
      </c>
      <c r="W1110">
        <v>35.534942830718727</v>
      </c>
      <c r="X1110">
        <v>10.4882282659539</v>
      </c>
      <c r="Y1110">
        <v>1.4185905587384109</v>
      </c>
      <c r="Z1110">
        <v>8.6440312258329293</v>
      </c>
      <c r="AA1110">
        <v>10.04037228882224</v>
      </c>
      <c r="AB1110">
        <v>27.480373130569699</v>
      </c>
      <c r="AC1110">
        <v>10.40842150440823</v>
      </c>
      <c r="AD1110">
        <v>5.7687137312010481</v>
      </c>
      <c r="AE1110">
        <v>7.7081904815627054</v>
      </c>
      <c r="AF1110">
        <v>1.3896650829517709</v>
      </c>
      <c r="AG1110">
        <v>1059.804252900132</v>
      </c>
      <c r="AH1110">
        <f t="shared" si="17"/>
        <v>1.170884783260135</v>
      </c>
    </row>
    <row r="1111" spans="1:34" x14ac:dyDescent="0.2">
      <c r="A1111" t="s">
        <v>18</v>
      </c>
      <c r="B1111">
        <v>6.742688278497209E-122</v>
      </c>
      <c r="C1111">
        <v>1.7244039629184062E-2</v>
      </c>
      <c r="D1111">
        <v>0.21317826316936289</v>
      </c>
      <c r="E1111">
        <v>1.6907395631094311E-2</v>
      </c>
      <c r="F1111">
        <v>0.15688625033898729</v>
      </c>
      <c r="G1111">
        <v>0.65344782794157052</v>
      </c>
      <c r="H1111">
        <v>0.27298153200317871</v>
      </c>
      <c r="I1111">
        <v>8.0438379925791852E-4</v>
      </c>
      <c r="J1111">
        <v>1.5048966274735351E-3</v>
      </c>
      <c r="K1111">
        <v>0.1088176129002873</v>
      </c>
      <c r="L1111">
        <v>0.1264094669395727</v>
      </c>
      <c r="M1111">
        <v>0.73513110406731053</v>
      </c>
      <c r="N1111">
        <v>0.15286608127942219</v>
      </c>
      <c r="O1111">
        <v>0.16117732054326231</v>
      </c>
      <c r="P1111">
        <v>0.21539753014832019</v>
      </c>
      <c r="Q1111">
        <v>3.8814331908225273E-2</v>
      </c>
      <c r="R1111">
        <v>42.118119816007336</v>
      </c>
      <c r="S1111">
        <v>29.371544427531781</v>
      </c>
      <c r="T1111">
        <v>11.33164897278122</v>
      </c>
      <c r="U1111">
        <v>4.4324426615126011</v>
      </c>
      <c r="V1111">
        <v>29.747377982701671</v>
      </c>
      <c r="W1111">
        <v>35.574183860534191</v>
      </c>
      <c r="X1111">
        <v>10.499836760466239</v>
      </c>
      <c r="Y1111">
        <v>1.4202206660810679</v>
      </c>
      <c r="Z1111">
        <v>8.6537912687538476</v>
      </c>
      <c r="AA1111">
        <v>10.051708794960961</v>
      </c>
      <c r="AB1111">
        <v>27.5100818077204</v>
      </c>
      <c r="AC1111">
        <v>10.420059740467931</v>
      </c>
      <c r="AD1111">
        <v>5.7749382079788001</v>
      </c>
      <c r="AE1111">
        <v>7.7165075382871704</v>
      </c>
      <c r="AF1111">
        <v>1.391164591667158</v>
      </c>
      <c r="AG1111">
        <v>1060.977471164842</v>
      </c>
      <c r="AH1111">
        <f t="shared" si="17"/>
        <v>1.1732182647099307</v>
      </c>
    </row>
    <row r="1112" spans="1:34" x14ac:dyDescent="0.2">
      <c r="A1112" t="s">
        <v>18</v>
      </c>
      <c r="B1112">
        <v>5.1283741070695845E-122</v>
      </c>
      <c r="C1112">
        <v>1.7244039629179229E-2</v>
      </c>
      <c r="D1112">
        <v>0.21338161553088481</v>
      </c>
      <c r="E1112">
        <v>1.6905987959490339E-2</v>
      </c>
      <c r="F1112">
        <v>0.1573502379009096</v>
      </c>
      <c r="G1112">
        <v>0.65568782146543825</v>
      </c>
      <c r="H1112">
        <v>0.27331481374391647</v>
      </c>
      <c r="I1112">
        <v>8.0438360397829228E-4</v>
      </c>
      <c r="J1112">
        <v>1.504890473403963E-3</v>
      </c>
      <c r="K1112">
        <v>0.1091413153357523</v>
      </c>
      <c r="L1112">
        <v>0.12678561341631139</v>
      </c>
      <c r="M1112">
        <v>0.73754737814496074</v>
      </c>
      <c r="N1112">
        <v>0.1533703657048163</v>
      </c>
      <c r="O1112">
        <v>0.16169904022627321</v>
      </c>
      <c r="P1112">
        <v>0.2160947913478756</v>
      </c>
      <c r="Q1112">
        <v>3.8939957124505133E-2</v>
      </c>
      <c r="R1112">
        <v>42.167745763424122</v>
      </c>
      <c r="S1112">
        <v>29.40404433676062</v>
      </c>
      <c r="T1112">
        <v>11.344196028218089</v>
      </c>
      <c r="U1112">
        <v>4.4371877391493912</v>
      </c>
      <c r="V1112">
        <v>29.778737317232959</v>
      </c>
      <c r="W1112">
        <v>35.61347628028976</v>
      </c>
      <c r="X1112">
        <v>10.51144525997371</v>
      </c>
      <c r="Y1112">
        <v>1.4218507621761149</v>
      </c>
      <c r="Z1112">
        <v>8.6635817127329044</v>
      </c>
      <c r="AA1112">
        <v>10.06308061855032</v>
      </c>
      <c r="AB1112">
        <v>27.539890071057929</v>
      </c>
      <c r="AC1112">
        <v>10.431737903114129</v>
      </c>
      <c r="AD1112">
        <v>5.7811832517139523</v>
      </c>
      <c r="AE1112">
        <v>7.7248520730342971</v>
      </c>
      <c r="AF1112">
        <v>1.392669056391856</v>
      </c>
      <c r="AG1112">
        <v>1062.1528672815141</v>
      </c>
      <c r="AH1112">
        <f t="shared" si="17"/>
        <v>1.1753961166721183</v>
      </c>
    </row>
    <row r="1113" spans="1:34" x14ac:dyDescent="0.2">
      <c r="A1113" t="s">
        <v>18</v>
      </c>
      <c r="B1113">
        <v>3.9005838645568679E-122</v>
      </c>
      <c r="C1113">
        <v>1.7244039629179229E-2</v>
      </c>
      <c r="D1113">
        <v>0.21355629820557709</v>
      </c>
      <c r="E1113">
        <v>1.690530954753296E-2</v>
      </c>
      <c r="F1113">
        <v>0.15780042734748509</v>
      </c>
      <c r="G1113">
        <v>0.6578232807424268</v>
      </c>
      <c r="H1113">
        <v>0.2736035747025452</v>
      </c>
      <c r="I1113">
        <v>8.0438361620775549E-4</v>
      </c>
      <c r="J1113">
        <v>1.5048882732755251E-3</v>
      </c>
      <c r="K1113">
        <v>0.1094372272762619</v>
      </c>
      <c r="L1113">
        <v>0.12712947449760251</v>
      </c>
      <c r="M1113">
        <v>0.73986800870764957</v>
      </c>
      <c r="N1113">
        <v>0.1538376531988695</v>
      </c>
      <c r="O1113">
        <v>0.1622009728952743</v>
      </c>
      <c r="P1113">
        <v>0.21676561624799751</v>
      </c>
      <c r="Q1113">
        <v>3.9060814397332187E-2</v>
      </c>
      <c r="R1113">
        <v>42.217371710840879</v>
      </c>
      <c r="S1113">
        <v>29.43657291567629</v>
      </c>
      <c r="T1113">
        <v>11.35674235439531</v>
      </c>
      <c r="U1113">
        <v>4.4419466149015276</v>
      </c>
      <c r="V1113">
        <v>29.81020118601112</v>
      </c>
      <c r="W1113">
        <v>35.652813220827433</v>
      </c>
      <c r="X1113">
        <v>10.523053759273679</v>
      </c>
      <c r="Y1113">
        <v>1.4234808543172219</v>
      </c>
      <c r="Z1113">
        <v>8.673399947206919</v>
      </c>
      <c r="AA1113">
        <v>10.074484727535131</v>
      </c>
      <c r="AB1113">
        <v>27.569793977910422</v>
      </c>
      <c r="AC1113">
        <v>10.44345306269167</v>
      </c>
      <c r="AD1113">
        <v>5.787448082463114</v>
      </c>
      <c r="AE1113">
        <v>7.7332230440808587</v>
      </c>
      <c r="AF1113">
        <v>1.394178289060007</v>
      </c>
      <c r="AG1113">
        <v>1063.3302962574401</v>
      </c>
      <c r="AH1113">
        <f t="shared" si="17"/>
        <v>1.1774289759259773</v>
      </c>
    </row>
    <row r="1114" spans="1:34" x14ac:dyDescent="0.2">
      <c r="A1114" t="s">
        <v>18</v>
      </c>
      <c r="B1114">
        <v>2.966322934193254E-122</v>
      </c>
      <c r="C1114">
        <v>1.7244039629179159E-2</v>
      </c>
      <c r="D1114">
        <v>0.2137063630700454</v>
      </c>
      <c r="E1114">
        <v>1.6904978685273051E-2</v>
      </c>
      <c r="F1114">
        <v>0.15823722923685379</v>
      </c>
      <c r="G1114">
        <v>0.65985908939115745</v>
      </c>
      <c r="H1114">
        <v>0.27385377592038818</v>
      </c>
      <c r="I1114">
        <v>8.04383599717806E-4</v>
      </c>
      <c r="J1114">
        <v>1.5048874574902121E-3</v>
      </c>
      <c r="K1114">
        <v>0.1097077381248376</v>
      </c>
      <c r="L1114">
        <v>0.1274438254252748</v>
      </c>
      <c r="M1114">
        <v>0.74209678539242552</v>
      </c>
      <c r="N1114">
        <v>0.15427066155297159</v>
      </c>
      <c r="O1114">
        <v>0.1626838695276645</v>
      </c>
      <c r="P1114">
        <v>0.2174110078931735</v>
      </c>
      <c r="Q1114">
        <v>3.9177084804240918E-2</v>
      </c>
      <c r="R1114">
        <v>42.266997658257637</v>
      </c>
      <c r="S1114">
        <v>29.46912611240219</v>
      </c>
      <c r="T1114">
        <v>11.36928833302284</v>
      </c>
      <c r="U1114">
        <v>4.4467188782108709</v>
      </c>
      <c r="V1114">
        <v>29.841764705417539</v>
      </c>
      <c r="W1114">
        <v>35.692188721105893</v>
      </c>
      <c r="X1114">
        <v>10.53466225860236</v>
      </c>
      <c r="Y1114">
        <v>1.4251109450739849</v>
      </c>
      <c r="Z1114">
        <v>8.6832435827728656</v>
      </c>
      <c r="AA1114">
        <v>10.08591834667356</v>
      </c>
      <c r="AB1114">
        <v>27.599789738640819</v>
      </c>
      <c r="AC1114">
        <v>10.455202501409159</v>
      </c>
      <c r="AD1114">
        <v>5.7937319492488868</v>
      </c>
      <c r="AE1114">
        <v>7.7416194483823677</v>
      </c>
      <c r="AF1114">
        <v>1.3956921085940761</v>
      </c>
      <c r="AG1114">
        <v>1064.509624153601</v>
      </c>
      <c r="AH1114">
        <f t="shared" si="17"/>
        <v>1.1793278961608848</v>
      </c>
    </row>
    <row r="1115" spans="1:34" x14ac:dyDescent="0.2">
      <c r="A1115" t="s">
        <v>18</v>
      </c>
      <c r="B1115">
        <v>2.256015111431674E-122</v>
      </c>
      <c r="C1115">
        <v>1.7244039629179121E-2</v>
      </c>
      <c r="D1115">
        <v>0.21383526408254261</v>
      </c>
      <c r="E1115">
        <v>1.6904823967379742E-2</v>
      </c>
      <c r="F1115">
        <v>0.15866104139878379</v>
      </c>
      <c r="G1115">
        <v>0.66179989308650633</v>
      </c>
      <c r="H1115">
        <v>0.27407054516091289</v>
      </c>
      <c r="I1115">
        <v>8.0438362229729083E-4</v>
      </c>
      <c r="J1115">
        <v>1.504887214099621E-3</v>
      </c>
      <c r="K1115">
        <v>0.1099550229812537</v>
      </c>
      <c r="L1115">
        <v>0.12773119258562379</v>
      </c>
      <c r="M1115">
        <v>0.74423734125423135</v>
      </c>
      <c r="N1115">
        <v>0.15467190033215189</v>
      </c>
      <c r="O1115">
        <v>0.16314845139601561</v>
      </c>
      <c r="P1115">
        <v>0.21803192966224019</v>
      </c>
      <c r="Q1115">
        <v>3.9288942256324268E-2</v>
      </c>
      <c r="R1115">
        <v>42.316623605674422</v>
      </c>
      <c r="S1115">
        <v>29.501700472980051</v>
      </c>
      <c r="T1115">
        <v>11.381834135506001</v>
      </c>
      <c r="U1115">
        <v>4.4515041312476544</v>
      </c>
      <c r="V1115">
        <v>29.873423229777341</v>
      </c>
      <c r="W1115">
        <v>35.731597653361661</v>
      </c>
      <c r="X1115">
        <v>10.546270757891969</v>
      </c>
      <c r="Y1115">
        <v>1.4267410352583541</v>
      </c>
      <c r="Z1115">
        <v>8.6931104443309728</v>
      </c>
      <c r="AA1115">
        <v>10.0973789495793</v>
      </c>
      <c r="AB1115">
        <v>27.62987372019419</v>
      </c>
      <c r="AC1115">
        <v>10.466983709701569</v>
      </c>
      <c r="AD1115">
        <v>5.8000341307986982</v>
      </c>
      <c r="AE1115">
        <v>7.7500403225599843</v>
      </c>
      <c r="AF1115">
        <v>1.397210341082971</v>
      </c>
      <c r="AG1115">
        <v>1065.690728255986</v>
      </c>
      <c r="AH1115">
        <f t="shared" si="17"/>
        <v>1.1811041023850066</v>
      </c>
    </row>
    <row r="1116" spans="1:34" x14ac:dyDescent="0.2">
      <c r="A1116" t="s">
        <v>18</v>
      </c>
      <c r="B1116">
        <v>1.7158997645653701E-122</v>
      </c>
      <c r="C1116">
        <v>1.7244039629179149E-2</v>
      </c>
      <c r="D1116">
        <v>0.21394598708326071</v>
      </c>
      <c r="E1116">
        <v>1.690475169861258E-2</v>
      </c>
      <c r="F1116">
        <v>0.15907225015061349</v>
      </c>
      <c r="G1116">
        <v>0.66365012678884783</v>
      </c>
      <c r="H1116">
        <v>0.27425835111388919</v>
      </c>
      <c r="I1116">
        <v>8.0438361898934219E-4</v>
      </c>
      <c r="J1116">
        <v>1.504887148067412E-3</v>
      </c>
      <c r="K1116">
        <v>0.1101810763236115</v>
      </c>
      <c r="L1116">
        <v>0.12799389261710251</v>
      </c>
      <c r="M1116">
        <v>0.74629316945866286</v>
      </c>
      <c r="N1116">
        <v>0.1550437007716767</v>
      </c>
      <c r="O1116">
        <v>0.16359541317787901</v>
      </c>
      <c r="P1116">
        <v>0.21862930942073999</v>
      </c>
      <c r="Q1116">
        <v>3.9396554248593132E-2</v>
      </c>
      <c r="R1116">
        <v>42.36624955309118</v>
      </c>
      <c r="S1116">
        <v>29.534293011569691</v>
      </c>
      <c r="T1116">
        <v>11.394379855540031</v>
      </c>
      <c r="U1116">
        <v>4.4563019876945367</v>
      </c>
      <c r="V1116">
        <v>29.905172324130149</v>
      </c>
      <c r="W1116">
        <v>35.77103554890499</v>
      </c>
      <c r="X1116">
        <v>10.557879257207469</v>
      </c>
      <c r="Y1116">
        <v>1.428371125265363</v>
      </c>
      <c r="Z1116">
        <v>8.7029985374031362</v>
      </c>
      <c r="AA1116">
        <v>10.108864219613929</v>
      </c>
      <c r="AB1116">
        <v>27.660042429404939</v>
      </c>
      <c r="AC1116">
        <v>10.478794356333641</v>
      </c>
      <c r="AD1116">
        <v>5.8063539324349973</v>
      </c>
      <c r="AE1116">
        <v>7.7584847387481677</v>
      </c>
      <c r="AF1116">
        <v>1.3987328190316799</v>
      </c>
      <c r="AG1116">
        <v>1066.8734954910699</v>
      </c>
      <c r="AH1116">
        <f t="shared" si="17"/>
        <v>1.1827672350839293</v>
      </c>
    </row>
    <row r="1117" spans="1:34" x14ac:dyDescent="0.2">
      <c r="A1117" t="s">
        <v>18</v>
      </c>
      <c r="B1117">
        <v>1.3050123714438309E-122</v>
      </c>
      <c r="C1117">
        <v>1.7244039629179149E-2</v>
      </c>
      <c r="D1117">
        <v>0.2140410997291029</v>
      </c>
      <c r="E1117">
        <v>1.6904716220008161E-2</v>
      </c>
      <c r="F1117">
        <v>0.15947123039854941</v>
      </c>
      <c r="G1117">
        <v>0.66541401974138492</v>
      </c>
      <c r="H1117">
        <v>0.27442106945426542</v>
      </c>
      <c r="I1117">
        <v>8.0438362038063563E-4</v>
      </c>
      <c r="J1117">
        <v>1.5048871159176081E-3</v>
      </c>
      <c r="K1117">
        <v>0.110387722539495</v>
      </c>
      <c r="L1117">
        <v>0.1282340446366082</v>
      </c>
      <c r="M1117">
        <v>0.74826762572580996</v>
      </c>
      <c r="N1117">
        <v>0.15538822420760109</v>
      </c>
      <c r="O1117">
        <v>0.16402542338003151</v>
      </c>
      <c r="P1117">
        <v>0.21920404008725239</v>
      </c>
      <c r="Q1117">
        <v>3.9500081962399132E-2</v>
      </c>
      <c r="R1117">
        <v>42.415875500507937</v>
      </c>
      <c r="S1117">
        <v>29.56690116051421</v>
      </c>
      <c r="T1117">
        <v>11.406925538783909</v>
      </c>
      <c r="U1117">
        <v>4.4611120726453137</v>
      </c>
      <c r="V1117">
        <v>29.93700775923276</v>
      </c>
      <c r="W1117">
        <v>35.810498532060933</v>
      </c>
      <c r="X1117">
        <v>10.569487756518271</v>
      </c>
      <c r="Y1117">
        <v>1.4300012152384911</v>
      </c>
      <c r="Z1117">
        <v>8.7129060376017762</v>
      </c>
      <c r="AA1117">
        <v>10.12037203766052</v>
      </c>
      <c r="AB1117">
        <v>27.690292510552961</v>
      </c>
      <c r="AC1117">
        <v>10.490632279969301</v>
      </c>
      <c r="AD1117">
        <v>5.8126906856510079</v>
      </c>
      <c r="AE1117">
        <v>7.7669518040283396</v>
      </c>
      <c r="AF1117">
        <v>1.400259381258852</v>
      </c>
      <c r="AG1117">
        <v>1068.0578218217711</v>
      </c>
      <c r="AH1117">
        <f t="shared" si="17"/>
        <v>1.1843263307011966</v>
      </c>
    </row>
    <row r="1118" spans="1:34" x14ac:dyDescent="0.2">
      <c r="A1118" t="s">
        <v>18</v>
      </c>
      <c r="B1118">
        <v>9.92503747692947E-123</v>
      </c>
      <c r="C1118">
        <v>1.7244039629179132E-2</v>
      </c>
      <c r="D1118">
        <v>0.21412280132257339</v>
      </c>
      <c r="E1118">
        <v>1.6904699360806921E-2</v>
      </c>
      <c r="F1118">
        <v>0.1598583458091663</v>
      </c>
      <c r="G1118">
        <v>0.66709560185397754</v>
      </c>
      <c r="H1118">
        <v>0.27456204943395862</v>
      </c>
      <c r="I1118">
        <v>8.0438362122025914E-4</v>
      </c>
      <c r="J1118">
        <v>1.5048871041956899E-3</v>
      </c>
      <c r="K1118">
        <v>0.1105766274509675</v>
      </c>
      <c r="L1118">
        <v>0.12845358362002171</v>
      </c>
      <c r="M1118">
        <v>0.75016393167869755</v>
      </c>
      <c r="N1118">
        <v>0.15570747160131049</v>
      </c>
      <c r="O1118">
        <v>0.1644391249335953</v>
      </c>
      <c r="P1118">
        <v>0.21975698042788369</v>
      </c>
      <c r="Q1118">
        <v>3.9599680409088407E-2</v>
      </c>
      <c r="R1118">
        <v>42.465501447924709</v>
      </c>
      <c r="S1118">
        <v>29.5995227205111</v>
      </c>
      <c r="T1118">
        <v>11.41947120340838</v>
      </c>
      <c r="U1118">
        <v>4.4659340224334096</v>
      </c>
      <c r="V1118">
        <v>29.968925505175321</v>
      </c>
      <c r="W1118">
        <v>35.849983253577527</v>
      </c>
      <c r="X1118">
        <v>10.58109625582963</v>
      </c>
      <c r="Y1118">
        <v>1.4316313051911911</v>
      </c>
      <c r="Z1118">
        <v>8.7228312791048275</v>
      </c>
      <c r="AA1118">
        <v>10.131900468743209</v>
      </c>
      <c r="AB1118">
        <v>27.72062074201525</v>
      </c>
      <c r="AC1118">
        <v>10.502495479647189</v>
      </c>
      <c r="AD1118">
        <v>5.8190437475156074</v>
      </c>
      <c r="AE1118">
        <v>7.7754406596343912</v>
      </c>
      <c r="AF1118">
        <v>1.401789872753141</v>
      </c>
      <c r="AG1118">
        <v>1069.243611576168</v>
      </c>
      <c r="AH1118">
        <f t="shared" si="17"/>
        <v>1.1857897543968647</v>
      </c>
    </row>
    <row r="1119" spans="1:34" x14ac:dyDescent="0.2">
      <c r="A1119" t="s">
        <v>18</v>
      </c>
      <c r="B1119">
        <v>7.5486694092816163E-123</v>
      </c>
      <c r="C1119">
        <v>1.7244039629179132E-2</v>
      </c>
      <c r="D1119">
        <v>0.2141929816107096</v>
      </c>
      <c r="E1119">
        <v>1.6904691992182079E-2</v>
      </c>
      <c r="F1119">
        <v>0.16023394921571271</v>
      </c>
      <c r="G1119">
        <v>0.66869871462156338</v>
      </c>
      <c r="H1119">
        <v>0.27468419351461593</v>
      </c>
      <c r="I1119">
        <v>8.043836204344294E-4</v>
      </c>
      <c r="J1119">
        <v>1.504887105509615E-3</v>
      </c>
      <c r="K1119">
        <v>0.11074931383871491</v>
      </c>
      <c r="L1119">
        <v>0.12865427842677279</v>
      </c>
      <c r="M1119">
        <v>0.75198518114642066</v>
      </c>
      <c r="N1119">
        <v>0.15600329702601151</v>
      </c>
      <c r="O1119">
        <v>0.16483713634800831</v>
      </c>
      <c r="P1119">
        <v>0.22028895659698239</v>
      </c>
      <c r="Q1119">
        <v>3.9695498708489152E-2</v>
      </c>
      <c r="R1119">
        <v>42.515127395341473</v>
      </c>
      <c r="S1119">
        <v>29.63215580181333</v>
      </c>
      <c r="T1119">
        <v>11.432016858542269</v>
      </c>
      <c r="U1119">
        <v>4.4707674842255756</v>
      </c>
      <c r="V1119">
        <v>30.000921720462891</v>
      </c>
      <c r="W1119">
        <v>35.889486810993183</v>
      </c>
      <c r="X1119">
        <v>10.592704755142609</v>
      </c>
      <c r="Y1119">
        <v>1.433261395130855</v>
      </c>
      <c r="Z1119">
        <v>8.7327727391316028</v>
      </c>
      <c r="AA1119">
        <v>10.14344774400255</v>
      </c>
      <c r="AB1119">
        <v>27.7510240299627</v>
      </c>
      <c r="AC1119">
        <v>10.514382101294069</v>
      </c>
      <c r="AD1119">
        <v>5.8254124995193557</v>
      </c>
      <c r="AE1119">
        <v>7.7839504794119758</v>
      </c>
      <c r="AF1119">
        <v>1.403324144394718</v>
      </c>
      <c r="AG1119">
        <v>1070.4307765610049</v>
      </c>
      <c r="AH1119">
        <f t="shared" si="17"/>
        <v>1.1871649848369543</v>
      </c>
    </row>
    <row r="1120" spans="1:34" x14ac:dyDescent="0.2">
      <c r="A1120" t="s">
        <v>18</v>
      </c>
      <c r="B1120">
        <v>5.7417445346499829E-123</v>
      </c>
      <c r="C1120">
        <v>1.7244039629179139E-2</v>
      </c>
      <c r="D1120">
        <v>0.21425326493919519</v>
      </c>
      <c r="E1120">
        <v>1.6904688919385281E-2</v>
      </c>
      <c r="F1120">
        <v>0.16059838297448481</v>
      </c>
      <c r="G1120">
        <v>0.67022702048686666</v>
      </c>
      <c r="H1120">
        <v>0.27479001783962842</v>
      </c>
      <c r="I1120">
        <v>8.0438362067769304E-4</v>
      </c>
      <c r="J1120">
        <v>1.5048871084573389E-3</v>
      </c>
      <c r="K1120">
        <v>0.11090717407196229</v>
      </c>
      <c r="L1120">
        <v>0.12883774646430921</v>
      </c>
      <c r="M1120">
        <v>0.75373434561987018</v>
      </c>
      <c r="N1120">
        <v>0.1562774188283057</v>
      </c>
      <c r="O1120">
        <v>0.1652200527121957</v>
      </c>
      <c r="P1120">
        <v>0.2208007634738495</v>
      </c>
      <c r="Q1120">
        <v>3.9787680330523108E-2</v>
      </c>
      <c r="R1120">
        <v>42.56475334275823</v>
      </c>
      <c r="S1120">
        <v>29.664798780075198</v>
      </c>
      <c r="T1120">
        <v>11.444562509380329</v>
      </c>
      <c r="U1120">
        <v>4.4756121156655171</v>
      </c>
      <c r="V1120">
        <v>30.032992742652731</v>
      </c>
      <c r="W1120">
        <v>35.929006688164478</v>
      </c>
      <c r="X1120">
        <v>10.60431325445456</v>
      </c>
      <c r="Y1120">
        <v>1.4348914850688861</v>
      </c>
      <c r="Z1120">
        <v>8.7427290253128778</v>
      </c>
      <c r="AA1120">
        <v>10.15501224603112</v>
      </c>
      <c r="AB1120">
        <v>27.78149940290443</v>
      </c>
      <c r="AC1120">
        <v>10.526290426563371</v>
      </c>
      <c r="AD1120">
        <v>5.8317963465733316</v>
      </c>
      <c r="AE1120">
        <v>7.7924804684817923</v>
      </c>
      <c r="AF1120">
        <v>1.4048620527136619</v>
      </c>
      <c r="AG1120">
        <v>1071.6192353300589</v>
      </c>
      <c r="AH1120">
        <f t="shared" si="17"/>
        <v>1.1884587690540229</v>
      </c>
    </row>
    <row r="1121" spans="1:34" x14ac:dyDescent="0.2">
      <c r="A1121" t="s">
        <v>18</v>
      </c>
      <c r="B1121">
        <v>4.3689418523027573E-123</v>
      </c>
      <c r="C1121">
        <v>1.7244039629179149E-2</v>
      </c>
      <c r="D1121">
        <v>0.21430504396539499</v>
      </c>
      <c r="E1121">
        <v>1.690468797592783E-2</v>
      </c>
      <c r="F1121">
        <v>0.16095197924192189</v>
      </c>
      <c r="G1121">
        <v>0.67168401035217273</v>
      </c>
      <c r="H1121">
        <v>0.27488169875980939</v>
      </c>
      <c r="I1121">
        <v>8.0438361907726654E-4</v>
      </c>
      <c r="J1121">
        <v>1.5048871109182239E-3</v>
      </c>
      <c r="K1121">
        <v>0.1110514802158953</v>
      </c>
      <c r="L1121">
        <v>0.12900546542379701</v>
      </c>
      <c r="M1121">
        <v>0.75541427859359733</v>
      </c>
      <c r="N1121">
        <v>0.15653142861216451</v>
      </c>
      <c r="O1121">
        <v>0.16558844648915139</v>
      </c>
      <c r="P1121">
        <v>0.2212931657236013</v>
      </c>
      <c r="Q1121">
        <v>3.9876363286969238E-2</v>
      </c>
      <c r="R1121">
        <v>42.614379290174988</v>
      </c>
      <c r="S1121">
        <v>29.697450262639361</v>
      </c>
      <c r="T1121">
        <v>11.45710815808906</v>
      </c>
      <c r="U1121">
        <v>4.4804675845967923</v>
      </c>
      <c r="V1121">
        <v>30.06513508084258</v>
      </c>
      <c r="W1121">
        <v>35.968540708740598</v>
      </c>
      <c r="X1121">
        <v>10.615921753768349</v>
      </c>
      <c r="Y1121">
        <v>1.436521575007403</v>
      </c>
      <c r="Z1121">
        <v>8.7526988655834668</v>
      </c>
      <c r="AA1121">
        <v>10.16659249713773</v>
      </c>
      <c r="AB1121">
        <v>27.812044007345879</v>
      </c>
      <c r="AC1121">
        <v>10.5382188638511</v>
      </c>
      <c r="AD1121">
        <v>5.838194716214538</v>
      </c>
      <c r="AE1121">
        <v>7.8010298621787237</v>
      </c>
      <c r="AF1121">
        <v>1.406403459698194</v>
      </c>
      <c r="AG1121">
        <v>1072.808912601251</v>
      </c>
      <c r="AH1121">
        <f t="shared" si="17"/>
        <v>1.1896772711920676</v>
      </c>
    </row>
    <row r="1122" spans="1:34" x14ac:dyDescent="0.2">
      <c r="A1122" t="s">
        <v>18</v>
      </c>
      <c r="B1122">
        <v>3.3255579808993557E-123</v>
      </c>
      <c r="C1122">
        <v>1.7244039629179149E-2</v>
      </c>
      <c r="D1122">
        <v>0.2143495196726028</v>
      </c>
      <c r="E1122">
        <v>1.6904687726388749E-2</v>
      </c>
      <c r="F1122">
        <v>0.16129506033501689</v>
      </c>
      <c r="G1122">
        <v>0.67307301314954282</v>
      </c>
      <c r="H1122">
        <v>0.27496112831776648</v>
      </c>
      <c r="I1122">
        <v>8.0438362036159726E-4</v>
      </c>
      <c r="J1122">
        <v>1.5048871117221941E-3</v>
      </c>
      <c r="K1122">
        <v>0.1111833964905912</v>
      </c>
      <c r="L1122">
        <v>0.12915878774633541</v>
      </c>
      <c r="M1122">
        <v>0.7570277211398686</v>
      </c>
      <c r="N1122">
        <v>0.15676680241975191</v>
      </c>
      <c r="O1122">
        <v>0.1659428685381045</v>
      </c>
      <c r="P1122">
        <v>0.2217668991618936</v>
      </c>
      <c r="Q1122">
        <v>3.9961680378148949E-2</v>
      </c>
      <c r="R1122">
        <v>42.664005237591752</v>
      </c>
      <c r="S1122">
        <v>29.730109048522522</v>
      </c>
      <c r="T1122">
        <v>11.469653806103871</v>
      </c>
      <c r="U1122">
        <v>4.4853335687024103</v>
      </c>
      <c r="V1122">
        <v>30.097345406100359</v>
      </c>
      <c r="W1122">
        <v>36.008086980678947</v>
      </c>
      <c r="X1122">
        <v>10.627530253079261</v>
      </c>
      <c r="Y1122">
        <v>1.438151664947577</v>
      </c>
      <c r="Z1122">
        <v>8.762681095723293</v>
      </c>
      <c r="AA1122">
        <v>10.17818714488129</v>
      </c>
      <c r="AB1122">
        <v>27.842655102214788</v>
      </c>
      <c r="AC1122">
        <v>10.550165937115111</v>
      </c>
      <c r="AD1122">
        <v>5.8446070575837483</v>
      </c>
      <c r="AE1122">
        <v>7.8095979246871146</v>
      </c>
      <c r="AF1122">
        <v>1.4079482325479931</v>
      </c>
      <c r="AG1122">
        <v>1073.999738555302</v>
      </c>
      <c r="AH1122">
        <f t="shared" si="17"/>
        <v>1.1908259540509789</v>
      </c>
    </row>
    <row r="1123" spans="1:34" x14ac:dyDescent="0.2">
      <c r="A1123" t="s">
        <v>18</v>
      </c>
      <c r="B1123">
        <v>2.5311838925722299E-123</v>
      </c>
      <c r="C1123">
        <v>1.7244039629179149E-2</v>
      </c>
      <c r="D1123">
        <v>0.2143877255482293</v>
      </c>
      <c r="E1123">
        <v>1.690468727949104E-2</v>
      </c>
      <c r="F1123">
        <v>0.16162793899520569</v>
      </c>
      <c r="G1123">
        <v>0.6743972027050068</v>
      </c>
      <c r="H1123">
        <v>0.27502994829609573</v>
      </c>
      <c r="I1123">
        <v>8.0438361601474202E-4</v>
      </c>
      <c r="J1123">
        <v>1.5048871108514631E-3</v>
      </c>
      <c r="K1123">
        <v>0.11130398765504471</v>
      </c>
      <c r="L1123">
        <v>0.1292989503580062</v>
      </c>
      <c r="M1123">
        <v>0.7585773059449924</v>
      </c>
      <c r="N1123">
        <v>0.15698490842118701</v>
      </c>
      <c r="O1123">
        <v>0.16628384885637129</v>
      </c>
      <c r="P1123">
        <v>0.22222267174538671</v>
      </c>
      <c r="Q1123">
        <v>4.0043759371962709E-2</v>
      </c>
      <c r="R1123">
        <v>42.713631185008524</v>
      </c>
      <c r="S1123">
        <v>29.762774104237248</v>
      </c>
      <c r="T1123">
        <v>11.48219945431603</v>
      </c>
      <c r="U1123">
        <v>4.4902097552409348</v>
      </c>
      <c r="V1123">
        <v>30.129620544600051</v>
      </c>
      <c r="W1123">
        <v>36.047643862196942</v>
      </c>
      <c r="X1123">
        <v>10.6391387523958</v>
      </c>
      <c r="Y1123">
        <v>1.4397817548894261</v>
      </c>
      <c r="Z1123">
        <v>8.7726746509733609</v>
      </c>
      <c r="AA1123">
        <v>10.189794952335721</v>
      </c>
      <c r="AB1123">
        <v>27.873330054824841</v>
      </c>
      <c r="AC1123">
        <v>10.56213027818526</v>
      </c>
      <c r="AD1123">
        <v>5.8510328406836436</v>
      </c>
      <c r="AE1123">
        <v>7.8181839480503053</v>
      </c>
      <c r="AF1123">
        <v>1.409496243495157</v>
      </c>
      <c r="AG1123">
        <v>1075.1916483813541</v>
      </c>
      <c r="AH1123">
        <f t="shared" si="17"/>
        <v>1.1919098260520968</v>
      </c>
    </row>
    <row r="1124" spans="1:34" x14ac:dyDescent="0.2">
      <c r="A1124" t="s">
        <v>18</v>
      </c>
      <c r="B1124">
        <v>1.925857642074078E-123</v>
      </c>
      <c r="C1124">
        <v>1.7244039629179132E-2</v>
      </c>
      <c r="D1124">
        <v>0.21442054641400499</v>
      </c>
      <c r="E1124">
        <v>1.6904686611770001E-2</v>
      </c>
      <c r="F1124">
        <v>0.16195091863710939</v>
      </c>
      <c r="G1124">
        <v>0.67565960401468095</v>
      </c>
      <c r="H1124">
        <v>0.27508957711125281</v>
      </c>
      <c r="I1124">
        <v>8.0438362756914529E-4</v>
      </c>
      <c r="J1124">
        <v>1.5048871089459251E-3</v>
      </c>
      <c r="K1124">
        <v>0.1114142262040575</v>
      </c>
      <c r="L1124">
        <v>0.1294270830267126</v>
      </c>
      <c r="M1124">
        <v>0.76006556104447998</v>
      </c>
      <c r="N1124">
        <v>0.15718701365015431</v>
      </c>
      <c r="O1124">
        <v>0.16661189726797421</v>
      </c>
      <c r="P1124">
        <v>0.22266116449114409</v>
      </c>
      <c r="Q1124">
        <v>4.012272317007741E-2</v>
      </c>
      <c r="R1124">
        <v>42.763257132425267</v>
      </c>
      <c r="S1124">
        <v>29.795444544961839</v>
      </c>
      <c r="T1124">
        <v>11.49474510274902</v>
      </c>
      <c r="U1124">
        <v>4.4950958407977426</v>
      </c>
      <c r="V1124">
        <v>30.161957471345531</v>
      </c>
      <c r="W1124">
        <v>36.087209934878082</v>
      </c>
      <c r="X1124">
        <v>10.650747251696441</v>
      </c>
      <c r="Y1124">
        <v>1.4414118448323101</v>
      </c>
      <c r="Z1124">
        <v>8.7826785588388709</v>
      </c>
      <c r="AA1124">
        <v>10.201414789733111</v>
      </c>
      <c r="AB1124">
        <v>27.904066337140531</v>
      </c>
      <c r="AC1124">
        <v>10.57411062002789</v>
      </c>
      <c r="AD1124">
        <v>5.8574715556902044</v>
      </c>
      <c r="AE1124">
        <v>7.8267872512512309</v>
      </c>
      <c r="AF1124">
        <v>1.4110473696380199</v>
      </c>
      <c r="AG1124">
        <v>1076.3845818998691</v>
      </c>
      <c r="AH1124">
        <f t="shared" si="17"/>
        <v>1.1929335185150194</v>
      </c>
    </row>
    <row r="1125" spans="1:34" x14ac:dyDescent="0.2">
      <c r="A1125" t="s">
        <v>18</v>
      </c>
      <c r="B1125">
        <v>1.465043570569062E-123</v>
      </c>
      <c r="C1125">
        <v>1.7244039629179139E-2</v>
      </c>
      <c r="D1125">
        <v>0.2144487398543537</v>
      </c>
      <c r="E1125">
        <v>1.690468609745949E-2</v>
      </c>
      <c r="F1125">
        <v>0.16226429363515499</v>
      </c>
      <c r="G1125">
        <v>0.67686310039385333</v>
      </c>
      <c r="H1125">
        <v>0.2751412403204096</v>
      </c>
      <c r="I1125">
        <v>8.0438360950747247E-4</v>
      </c>
      <c r="J1125">
        <v>1.5048871074884111E-3</v>
      </c>
      <c r="K1125">
        <v>0.1115150004784473</v>
      </c>
      <c r="L1125">
        <v>0.12954421777956979</v>
      </c>
      <c r="M1125">
        <v>0.76149491409460168</v>
      </c>
      <c r="N1125">
        <v>0.15737429160801941</v>
      </c>
      <c r="O1125">
        <v>0.16692750421202329</v>
      </c>
      <c r="P1125">
        <v>0.22308303252923081</v>
      </c>
      <c r="Q1125">
        <v>4.0198689998187542E-2</v>
      </c>
      <c r="R1125">
        <v>42.812883079842038</v>
      </c>
      <c r="S1125">
        <v>29.828119613111841</v>
      </c>
      <c r="T1125">
        <v>11.5072907510286</v>
      </c>
      <c r="U1125">
        <v>4.4999915309984111</v>
      </c>
      <c r="V1125">
        <v>30.194353303021511</v>
      </c>
      <c r="W1125">
        <v>36.126783973165217</v>
      </c>
      <c r="X1125">
        <v>10.6623557510267</v>
      </c>
      <c r="Y1125">
        <v>1.443041934774745</v>
      </c>
      <c r="Z1125">
        <v>8.7926919309790019</v>
      </c>
      <c r="AA1125">
        <v>10.21304562504635</v>
      </c>
      <c r="AB1125">
        <v>27.934861521505589</v>
      </c>
      <c r="AC1125">
        <v>10.586105789141619</v>
      </c>
      <c r="AD1125">
        <v>5.8639227121643183</v>
      </c>
      <c r="AE1125">
        <v>7.8354071791598274</v>
      </c>
      <c r="AF1125">
        <v>1.412601492750889</v>
      </c>
      <c r="AG1125">
        <v>1077.578483139238</v>
      </c>
      <c r="AH1125">
        <f t="shared" si="17"/>
        <v>1.1939012393688699</v>
      </c>
    </row>
    <row r="1126" spans="1:34" x14ac:dyDescent="0.2">
      <c r="A1126" t="s">
        <v>18</v>
      </c>
      <c r="B1126">
        <v>1.1148219433661951E-123</v>
      </c>
      <c r="C1126">
        <v>1.7244039629179132E-2</v>
      </c>
      <c r="D1126">
        <v>0.21447295679679029</v>
      </c>
      <c r="E1126">
        <v>1.690468588896335E-2</v>
      </c>
      <c r="F1126">
        <v>0.1625683496147928</v>
      </c>
      <c r="G1126">
        <v>0.67801044067220195</v>
      </c>
      <c r="H1126">
        <v>0.27518599999629562</v>
      </c>
      <c r="I1126">
        <v>8.0438361822410135E-4</v>
      </c>
      <c r="J1126">
        <v>1.50488710684919E-3</v>
      </c>
      <c r="K1126">
        <v>0.11160712264700801</v>
      </c>
      <c r="L1126">
        <v>0.12965129817146079</v>
      </c>
      <c r="M1126">
        <v>0.76286769668912413</v>
      </c>
      <c r="N1126">
        <v>0.15754782979945439</v>
      </c>
      <c r="O1126">
        <v>0.16723114154023261</v>
      </c>
      <c r="P1126">
        <v>0.22348890616751091</v>
      </c>
      <c r="Q1126">
        <v>4.0271773598480907E-2</v>
      </c>
      <c r="R1126">
        <v>42.862509027258803</v>
      </c>
      <c r="S1126">
        <v>29.860798657759769</v>
      </c>
      <c r="T1126">
        <v>11.51983639900236</v>
      </c>
      <c r="U1126">
        <v>4.5048965402174854</v>
      </c>
      <c r="V1126">
        <v>30.22680529079831</v>
      </c>
      <c r="W1126">
        <v>36.166364914985643</v>
      </c>
      <c r="X1126">
        <v>10.673964250330171</v>
      </c>
      <c r="Y1126">
        <v>1.4446720247163629</v>
      </c>
      <c r="Z1126">
        <v>8.8027139552249647</v>
      </c>
      <c r="AA1126">
        <v>10.22468651472056</v>
      </c>
      <c r="AB1126">
        <v>27.965713276326241</v>
      </c>
      <c r="AC1126">
        <v>10.598114698021771</v>
      </c>
      <c r="AD1126">
        <v>5.870385838254272</v>
      </c>
      <c r="AE1126">
        <v>7.8440431014682312</v>
      </c>
      <c r="AF1126">
        <v>1.414158499091573</v>
      </c>
      <c r="AG1126">
        <v>1078.773299921842</v>
      </c>
      <c r="AH1126">
        <f t="shared" si="17"/>
        <v>1.1948167826039935</v>
      </c>
    </row>
    <row r="1127" spans="1:34" x14ac:dyDescent="0.2">
      <c r="A1127" t="s">
        <v>18</v>
      </c>
      <c r="B1127">
        <v>8.4921124861314095E-124</v>
      </c>
      <c r="C1127">
        <v>1.7244039629179139E-2</v>
      </c>
      <c r="D1127">
        <v>0.21449375682826391</v>
      </c>
      <c r="E1127">
        <v>1.690468602419383E-2</v>
      </c>
      <c r="F1127">
        <v>0.16286336370595739</v>
      </c>
      <c r="G1127">
        <v>0.67910424535484071</v>
      </c>
      <c r="H1127">
        <v>0.27522477690622732</v>
      </c>
      <c r="I1127">
        <v>8.0438362933257161E-4</v>
      </c>
      <c r="J1127">
        <v>1.504887107224691E-3</v>
      </c>
      <c r="K1127">
        <v>0.1116913352212628</v>
      </c>
      <c r="L1127">
        <v>0.12974918685005979</v>
      </c>
      <c r="M1127">
        <v>0.76418614808241658</v>
      </c>
      <c r="N1127">
        <v>0.1577086359865239</v>
      </c>
      <c r="O1127">
        <v>0.1675232632059494</v>
      </c>
      <c r="P1127">
        <v>0.22387939181159849</v>
      </c>
      <c r="Q1127">
        <v>4.0342083395921997E-2</v>
      </c>
      <c r="R1127">
        <v>42.91213497467556</v>
      </c>
      <c r="S1127">
        <v>29.893481119318661</v>
      </c>
      <c r="T1127">
        <v>11.532382046632399</v>
      </c>
      <c r="U1127">
        <v>4.5098105913250333</v>
      </c>
      <c r="V1127">
        <v>30.259310814170821</v>
      </c>
      <c r="W1127">
        <v>36.205951839572023</v>
      </c>
      <c r="X1127">
        <v>10.685572749631261</v>
      </c>
      <c r="Y1127">
        <v>1.446302114656965</v>
      </c>
      <c r="Z1127">
        <v>8.8127438890652314</v>
      </c>
      <c r="AA1127">
        <v>10.23633659610806</v>
      </c>
      <c r="AB1127">
        <v>27.99661936234812</v>
      </c>
      <c r="AC1127">
        <v>10.61013633890629</v>
      </c>
      <c r="AD1127">
        <v>5.8768604800067186</v>
      </c>
      <c r="AE1127">
        <v>7.8526944117708277</v>
      </c>
      <c r="AF1127">
        <v>1.41571827923511</v>
      </c>
      <c r="AG1127">
        <v>1079.9689835372969</v>
      </c>
      <c r="AH1127">
        <f t="shared" si="17"/>
        <v>1.1956836154549819</v>
      </c>
    </row>
    <row r="1128" spans="1:34" x14ac:dyDescent="0.2">
      <c r="A1128" t="s">
        <v>18</v>
      </c>
      <c r="B1128">
        <v>6.4726385406181209E-124</v>
      </c>
      <c r="C1128">
        <v>1.7244039629179139E-2</v>
      </c>
      <c r="D1128">
        <v>0.21451162354531661</v>
      </c>
      <c r="E1128">
        <v>1.6904686132352301E-2</v>
      </c>
      <c r="F1128">
        <v>0.16314960481297899</v>
      </c>
      <c r="G1128">
        <v>0.68014701310246839</v>
      </c>
      <c r="H1128">
        <v>0.27525837277107351</v>
      </c>
      <c r="I1128">
        <v>8.0438362117842986E-4</v>
      </c>
      <c r="J1128">
        <v>1.5048871075416051E-3</v>
      </c>
      <c r="K1128">
        <v>0.1117683177305845</v>
      </c>
      <c r="L1128">
        <v>0.12983867330716231</v>
      </c>
      <c r="M1128">
        <v>0.7654524191255867</v>
      </c>
      <c r="N1128">
        <v>0.15785764464674679</v>
      </c>
      <c r="O1128">
        <v>0.16780430599353779</v>
      </c>
      <c r="P1128">
        <v>0.2242550729386924</v>
      </c>
      <c r="Q1128">
        <v>4.040972467427368E-2</v>
      </c>
      <c r="R1128">
        <v>42.961760922092317</v>
      </c>
      <c r="S1128">
        <v>29.926166514191969</v>
      </c>
      <c r="T1128">
        <v>11.544927694289511</v>
      </c>
      <c r="U1128">
        <v>4.5147334154167256</v>
      </c>
      <c r="V1128">
        <v>30.29186737447834</v>
      </c>
      <c r="W1128">
        <v>36.245543945203472</v>
      </c>
      <c r="X1128">
        <v>10.69718124895161</v>
      </c>
      <c r="Y1128">
        <v>1.4479322045976271</v>
      </c>
      <c r="Z1128">
        <v>8.8227810529704325</v>
      </c>
      <c r="AA1128">
        <v>10.247995079717059</v>
      </c>
      <c r="AB1128">
        <v>28.027577628720131</v>
      </c>
      <c r="AC1128">
        <v>10.62216977731766</v>
      </c>
      <c r="AD1128">
        <v>5.883346200637293</v>
      </c>
      <c r="AE1128">
        <v>7.8613605265904178</v>
      </c>
      <c r="AF1128">
        <v>1.4172807278977371</v>
      </c>
      <c r="AG1128">
        <v>1081.165488409722</v>
      </c>
      <c r="AH1128">
        <f t="shared" si="17"/>
        <v>1.1965048724250664</v>
      </c>
    </row>
    <row r="1129" spans="1:34" x14ac:dyDescent="0.2">
      <c r="A1129" t="s">
        <v>18</v>
      </c>
      <c r="B1129">
        <v>4.9391491153101547E-124</v>
      </c>
      <c r="C1129">
        <v>1.7244039629179139E-2</v>
      </c>
      <c r="D1129">
        <v>0.21452696983447209</v>
      </c>
      <c r="E1129">
        <v>1.6904686194357092E-2</v>
      </c>
      <c r="F1129">
        <v>0.16342733383078131</v>
      </c>
      <c r="G1129">
        <v>0.68114112554824435</v>
      </c>
      <c r="H1129">
        <v>0.27528747875350479</v>
      </c>
      <c r="I1129">
        <v>8.0438361707842177E-4</v>
      </c>
      <c r="J1129">
        <v>1.504887107707483E-3</v>
      </c>
      <c r="K1129">
        <v>0.11183869069855951</v>
      </c>
      <c r="L1129">
        <v>0.12992047849668559</v>
      </c>
      <c r="M1129">
        <v>0.76666857528872634</v>
      </c>
      <c r="N1129">
        <v>0.15799572113991431</v>
      </c>
      <c r="O1129">
        <v>0.16807469008275841</v>
      </c>
      <c r="P1129">
        <v>0.2246165108511155</v>
      </c>
      <c r="Q1129">
        <v>4.0474798712293557E-2</v>
      </c>
      <c r="R1129">
        <v>43.011386869509089</v>
      </c>
      <c r="S1129">
        <v>29.958854429493169</v>
      </c>
      <c r="T1129">
        <v>11.55747334199277</v>
      </c>
      <c r="U1129">
        <v>4.5196647515976354</v>
      </c>
      <c r="V1129">
        <v>30.324472590087719</v>
      </c>
      <c r="W1129">
        <v>36.28514054071735</v>
      </c>
      <c r="X1129">
        <v>10.7087897482679</v>
      </c>
      <c r="Y1129">
        <v>1.449562294538439</v>
      </c>
      <c r="Z1129">
        <v>8.8328248264169797</v>
      </c>
      <c r="AA1129">
        <v>10.25966124459363</v>
      </c>
      <c r="AB1129">
        <v>28.05858600997216</v>
      </c>
      <c r="AC1129">
        <v>10.63421414789609</v>
      </c>
      <c r="AD1129">
        <v>5.8898425799662348</v>
      </c>
      <c r="AE1129">
        <v>7.8700408846246779</v>
      </c>
      <c r="AF1129">
        <v>1.4188457438006949</v>
      </c>
      <c r="AG1129">
        <v>1082.3627719247349</v>
      </c>
      <c r="AH1129">
        <f t="shared" si="17"/>
        <v>1.1972835150129413</v>
      </c>
    </row>
    <row r="1130" spans="1:34" x14ac:dyDescent="0.2">
      <c r="A1130" t="s">
        <v>18</v>
      </c>
      <c r="B1130">
        <v>3.7656132862297148E-124</v>
      </c>
      <c r="C1130">
        <v>1.7244039629179139E-2</v>
      </c>
      <c r="D1130">
        <v>0.21454015374939009</v>
      </c>
      <c r="E1130">
        <v>1.6904686034462948E-2</v>
      </c>
      <c r="F1130">
        <v>0.1636968039100461</v>
      </c>
      <c r="G1130">
        <v>0.68208885365662453</v>
      </c>
      <c r="H1130">
        <v>0.27531269831761179</v>
      </c>
      <c r="I1130">
        <v>8.0438361938119768E-4</v>
      </c>
      <c r="J1130">
        <v>1.504887107329662E-3</v>
      </c>
      <c r="K1130">
        <v>0.1119030222675361</v>
      </c>
      <c r="L1130">
        <v>0.12999526252721769</v>
      </c>
      <c r="M1130">
        <v>0.76783660052292557</v>
      </c>
      <c r="N1130">
        <v>0.15812366808290079</v>
      </c>
      <c r="O1130">
        <v>0.16833481976446429</v>
      </c>
      <c r="P1130">
        <v>0.22496424563187631</v>
      </c>
      <c r="Q1130">
        <v>4.05374029564513E-2</v>
      </c>
      <c r="R1130">
        <v>43.061012816925853</v>
      </c>
      <c r="S1130">
        <v>29.991544507168619</v>
      </c>
      <c r="T1130">
        <v>11.57001898991793</v>
      </c>
      <c r="U1130">
        <v>4.5246043467170836</v>
      </c>
      <c r="V1130">
        <v>30.35712419003449</v>
      </c>
      <c r="W1130">
        <v>36.32474102264954</v>
      </c>
      <c r="X1130">
        <v>10.720398247577791</v>
      </c>
      <c r="Y1130">
        <v>1.4511923844797949</v>
      </c>
      <c r="Z1130">
        <v>8.8428746412625259</v>
      </c>
      <c r="AA1130">
        <v>10.271334430629199</v>
      </c>
      <c r="AB1130">
        <v>28.089642522153142</v>
      </c>
      <c r="AC1130">
        <v>10.646268648024691</v>
      </c>
      <c r="AD1130">
        <v>5.8963492137026918</v>
      </c>
      <c r="AE1130">
        <v>7.8787349457906011</v>
      </c>
      <c r="AF1130">
        <v>1.4204132294975149</v>
      </c>
      <c r="AG1130">
        <v>1083.56079409525</v>
      </c>
      <c r="AH1130">
        <f t="shared" si="17"/>
        <v>1.1980221705150598</v>
      </c>
    </row>
    <row r="1131" spans="1:34" x14ac:dyDescent="0.2">
      <c r="A1131" t="s">
        <v>19</v>
      </c>
      <c r="B1131">
        <v>3.7656132862297148E-124</v>
      </c>
      <c r="C1131">
        <v>7.4374781893948638E-2</v>
      </c>
      <c r="D1131">
        <v>0.25218903918920921</v>
      </c>
      <c r="E1131">
        <v>3.1347577431634958E-2</v>
      </c>
      <c r="F1131">
        <v>0.16969362163946439</v>
      </c>
      <c r="G1131">
        <v>0.72076931521572829</v>
      </c>
      <c r="H1131">
        <v>0.32093088511481371</v>
      </c>
      <c r="I1131">
        <v>1.4168404193457711E-2</v>
      </c>
      <c r="J1131">
        <v>3.3814910440628128E-3</v>
      </c>
      <c r="K1131">
        <v>0.12354670308603111</v>
      </c>
      <c r="L1131">
        <v>0.1435198456317773</v>
      </c>
      <c r="M1131">
        <v>0.80493436565387311</v>
      </c>
      <c r="N1131">
        <v>0.1721484329494786</v>
      </c>
      <c r="O1131">
        <v>0.1761249021091521</v>
      </c>
      <c r="P1131">
        <v>0.23537340738555401</v>
      </c>
      <c r="Q1131">
        <v>4.2414006893184447E-2</v>
      </c>
      <c r="R1131">
        <v>43.061012816925853</v>
      </c>
      <c r="S1131">
        <v>29.991544507168619</v>
      </c>
      <c r="T1131">
        <v>11.57001898991793</v>
      </c>
      <c r="U1131">
        <v>4.5246043467170836</v>
      </c>
      <c r="V1131">
        <v>30.35712419003449</v>
      </c>
      <c r="W1131">
        <v>36.32474102264954</v>
      </c>
      <c r="X1131">
        <v>10.720398247577791</v>
      </c>
      <c r="Y1131">
        <v>1.4511923844797949</v>
      </c>
      <c r="Z1131">
        <v>8.8428746412625259</v>
      </c>
      <c r="AA1131">
        <v>10.271334430629199</v>
      </c>
      <c r="AB1131">
        <v>28.089642522153142</v>
      </c>
      <c r="AC1131">
        <v>10.646268648024691</v>
      </c>
      <c r="AD1131">
        <v>5.8963492137026918</v>
      </c>
      <c r="AE1131">
        <v>7.8787349457906011</v>
      </c>
      <c r="AF1131">
        <v>1.4204132294975149</v>
      </c>
      <c r="AG1131">
        <v>1083.56079409525</v>
      </c>
      <c r="AH1131">
        <v>1.19</v>
      </c>
    </row>
    <row r="1132" spans="1:34" x14ac:dyDescent="0.2">
      <c r="A1132" t="s">
        <v>19</v>
      </c>
      <c r="B1132">
        <v>2.8949071438213249E-124</v>
      </c>
      <c r="C1132">
        <v>2.3009588667869622E-2</v>
      </c>
      <c r="D1132">
        <v>0.25148202993199048</v>
      </c>
      <c r="E1132">
        <v>2.512897729891838E-2</v>
      </c>
      <c r="F1132">
        <v>0.170552732326954</v>
      </c>
      <c r="G1132">
        <v>0.72482997008067607</v>
      </c>
      <c r="H1132">
        <v>0.32044390538964129</v>
      </c>
      <c r="I1132">
        <v>9.2616158259289125E-4</v>
      </c>
      <c r="J1132">
        <v>2.290851676080295E-3</v>
      </c>
      <c r="K1132">
        <v>0.1240688428927367</v>
      </c>
      <c r="L1132">
        <v>0.14412669987216381</v>
      </c>
      <c r="M1132">
        <v>0.80936431919155349</v>
      </c>
      <c r="N1132">
        <v>0.17301205280985801</v>
      </c>
      <c r="O1132">
        <v>0.17708352147917891</v>
      </c>
      <c r="P1132">
        <v>0.23665461026399001</v>
      </c>
      <c r="Q1132">
        <v>4.2644817331867049E-2</v>
      </c>
      <c r="R1132">
        <v>43.169508752416718</v>
      </c>
      <c r="S1132">
        <v>30.02990040186566</v>
      </c>
      <c r="T1132">
        <v>11.59068048144783</v>
      </c>
      <c r="U1132">
        <v>4.529742053759013</v>
      </c>
      <c r="V1132">
        <v>30.39174399672865</v>
      </c>
      <c r="W1132">
        <v>36.370846189171907</v>
      </c>
      <c r="X1132">
        <v>10.74700451076273</v>
      </c>
      <c r="Y1132">
        <v>1.454159627784511</v>
      </c>
      <c r="Z1132">
        <v>8.8539961822743205</v>
      </c>
      <c r="AA1132">
        <v>10.284252159493381</v>
      </c>
      <c r="AB1132">
        <v>28.122310333746409</v>
      </c>
      <c r="AC1132">
        <v>10.65942979303089</v>
      </c>
      <c r="AD1132">
        <v>5.9031806766773522</v>
      </c>
      <c r="AE1132">
        <v>7.8878629046658464</v>
      </c>
      <c r="AF1132">
        <v>1.4220590229955661</v>
      </c>
      <c r="AG1132">
        <v>1085.190352645403</v>
      </c>
      <c r="AH1132">
        <f t="shared" si="17"/>
        <v>1.6295585501529786</v>
      </c>
    </row>
    <row r="1133" spans="1:34" x14ac:dyDescent="0.2">
      <c r="A1133" t="s">
        <v>19</v>
      </c>
      <c r="B1133">
        <v>2.2110813728479362E-124</v>
      </c>
      <c r="C1133">
        <v>2.0042982067646039E-2</v>
      </c>
      <c r="D1133">
        <v>0.25087463376754199</v>
      </c>
      <c r="E1133">
        <v>2.2164023405282469E-2</v>
      </c>
      <c r="F1133">
        <v>0.17138629611037279</v>
      </c>
      <c r="G1133">
        <v>0.72870121737157867</v>
      </c>
      <c r="H1133">
        <v>0.32002192482777048</v>
      </c>
      <c r="I1133">
        <v>9.2615336174986409E-4</v>
      </c>
      <c r="J1133">
        <v>1.9215475921611209E-3</v>
      </c>
      <c r="K1133">
        <v>0.1245461624840668</v>
      </c>
      <c r="L1133">
        <v>0.14468147585076391</v>
      </c>
      <c r="M1133">
        <v>0.81361899693191564</v>
      </c>
      <c r="N1133">
        <v>0.17381232481470879</v>
      </c>
      <c r="O1133">
        <v>0.17800578672903869</v>
      </c>
      <c r="P1133">
        <v>0.23788724244294901</v>
      </c>
      <c r="Q1133">
        <v>4.2866867778314402E-2</v>
      </c>
      <c r="R1133">
        <v>43.229606101281718</v>
      </c>
      <c r="S1133">
        <v>30.06815668346994</v>
      </c>
      <c r="T1133">
        <v>11.608088326738629</v>
      </c>
      <c r="U1133">
        <v>4.5349053077050137</v>
      </c>
      <c r="V1133">
        <v>30.42655321099685</v>
      </c>
      <c r="W1133">
        <v>36.416886356530981</v>
      </c>
      <c r="X1133">
        <v>10.760368539557639</v>
      </c>
      <c r="Y1133">
        <v>1.456405535805164</v>
      </c>
      <c r="Z1133">
        <v>8.8651625435014854</v>
      </c>
      <c r="AA1133">
        <v>10.29722196661934</v>
      </c>
      <c r="AB1133">
        <v>28.155153421137001</v>
      </c>
      <c r="AC1133">
        <v>10.672654285892619</v>
      </c>
      <c r="AD1133">
        <v>5.9100484937721793</v>
      </c>
      <c r="AE1133">
        <v>7.8970394342405656</v>
      </c>
      <c r="AF1133">
        <v>1.423713576485852</v>
      </c>
      <c r="AG1133">
        <v>1086.5560826160299</v>
      </c>
      <c r="AH1133">
        <f t="shared" si="17"/>
        <v>1.3657299706269441</v>
      </c>
    </row>
    <row r="1134" spans="1:34" x14ac:dyDescent="0.2">
      <c r="A1134" t="s">
        <v>19</v>
      </c>
      <c r="B1134">
        <v>1.688090449099056E-124</v>
      </c>
      <c r="C1134">
        <v>1.9873568912912011E-2</v>
      </c>
      <c r="D1134">
        <v>0.25035281697954609</v>
      </c>
      <c r="E1134">
        <v>2.0750755913300889E-2</v>
      </c>
      <c r="F1134">
        <v>0.17219507275838261</v>
      </c>
      <c r="G1134">
        <v>0.73239189695587636</v>
      </c>
      <c r="H1134">
        <v>0.31965626821771781</v>
      </c>
      <c r="I1134">
        <v>9.2615582222529481E-4</v>
      </c>
      <c r="J1134">
        <v>1.7965064431068711E-3</v>
      </c>
      <c r="K1134">
        <v>0.12498250946281569</v>
      </c>
      <c r="L1134">
        <v>0.14518864310389409</v>
      </c>
      <c r="M1134">
        <v>0.81770533821717772</v>
      </c>
      <c r="N1134">
        <v>0.17455389615784081</v>
      </c>
      <c r="O1134">
        <v>0.1788930767191439</v>
      </c>
      <c r="P1134">
        <v>0.23907314558478979</v>
      </c>
      <c r="Q1134">
        <v>4.30804907130279E-2</v>
      </c>
      <c r="R1134">
        <v>43.286906256701222</v>
      </c>
      <c r="S1134">
        <v>30.10632738569775</v>
      </c>
      <c r="T1134">
        <v>11.62394448562778</v>
      </c>
      <c r="U1134">
        <v>4.5400933487864208</v>
      </c>
      <c r="V1134">
        <v>30.461542992971658</v>
      </c>
      <c r="W1134">
        <v>36.462870199938237</v>
      </c>
      <c r="X1134">
        <v>10.77373255767124</v>
      </c>
      <c r="Y1134">
        <v>1.45840718089095</v>
      </c>
      <c r="Z1134">
        <v>8.8763698773412312</v>
      </c>
      <c r="AA1134">
        <v>10.310239382470771</v>
      </c>
      <c r="AB1134">
        <v>28.18816484498269</v>
      </c>
      <c r="AC1134">
        <v>10.68593747941607</v>
      </c>
      <c r="AD1134">
        <v>5.9169512861267624</v>
      </c>
      <c r="AE1134">
        <v>7.906262692852402</v>
      </c>
      <c r="AF1134">
        <v>1.4253765574878721</v>
      </c>
      <c r="AG1134">
        <v>1087.906072502233</v>
      </c>
      <c r="AH1134">
        <f t="shared" si="17"/>
        <v>1.3499898862030477</v>
      </c>
    </row>
    <row r="1135" spans="1:34" x14ac:dyDescent="0.2">
      <c r="A1135" t="s">
        <v>19</v>
      </c>
      <c r="B1135">
        <v>1.28873634501921E-124</v>
      </c>
      <c r="C1135">
        <v>1.986390506839034E-2</v>
      </c>
      <c r="D1135">
        <v>0.24990452280409919</v>
      </c>
      <c r="E1135">
        <v>2.007720792936336E-2</v>
      </c>
      <c r="F1135">
        <v>0.17297979943002739</v>
      </c>
      <c r="G1135">
        <v>0.73591043557760749</v>
      </c>
      <c r="H1135">
        <v>0.31933941816772188</v>
      </c>
      <c r="I1135">
        <v>9.2615408917796113E-4</v>
      </c>
      <c r="J1135">
        <v>1.754171782377315E-3</v>
      </c>
      <c r="K1135">
        <v>0.1253814010487406</v>
      </c>
      <c r="L1135">
        <v>0.1456522874705489</v>
      </c>
      <c r="M1135">
        <v>0.82163000723779234</v>
      </c>
      <c r="N1135">
        <v>0.1752410729890666</v>
      </c>
      <c r="O1135">
        <v>0.1797467179823182</v>
      </c>
      <c r="P1135">
        <v>0.24021409147577821</v>
      </c>
      <c r="Q1135">
        <v>4.3286005992886359E-2</v>
      </c>
      <c r="R1135">
        <v>43.344046662810513</v>
      </c>
      <c r="S1135">
        <v>30.14442456531302</v>
      </c>
      <c r="T1135">
        <v>11.639060925008881</v>
      </c>
      <c r="U1135">
        <v>4.5453054398441921</v>
      </c>
      <c r="V1135">
        <v>30.496704915909039</v>
      </c>
      <c r="W1135">
        <v>36.508805236785427</v>
      </c>
      <c r="X1135">
        <v>10.787096579978369</v>
      </c>
      <c r="Y1135">
        <v>1.460326119488413</v>
      </c>
      <c r="Z1135">
        <v>8.8876146665738016</v>
      </c>
      <c r="AA1135">
        <v>10.323300321208681</v>
      </c>
      <c r="AB1135">
        <v>28.221337941093029</v>
      </c>
      <c r="AC1135">
        <v>10.699275067451421</v>
      </c>
      <c r="AD1135">
        <v>5.9238877272082773</v>
      </c>
      <c r="AE1135">
        <v>7.9155309087150929</v>
      </c>
      <c r="AF1135">
        <v>1.427047646144747</v>
      </c>
      <c r="AG1135">
        <v>1089.254074213871</v>
      </c>
      <c r="AH1135">
        <f t="shared" si="17"/>
        <v>1.3480017116380623</v>
      </c>
    </row>
    <row r="1136" spans="1:34" x14ac:dyDescent="0.2">
      <c r="A1136" t="s">
        <v>19</v>
      </c>
      <c r="B1136">
        <v>9.8386285584799717E-125</v>
      </c>
      <c r="C1136">
        <v>1.9863352369577598E-2</v>
      </c>
      <c r="D1136">
        <v>0.24951939226068909</v>
      </c>
      <c r="E1136">
        <v>1.975621240250576E-2</v>
      </c>
      <c r="F1136">
        <v>0.1737411914019687</v>
      </c>
      <c r="G1136">
        <v>0.73926486680955739</v>
      </c>
      <c r="H1136">
        <v>0.31906486013709973</v>
      </c>
      <c r="I1136">
        <v>9.2615354845855275E-4</v>
      </c>
      <c r="J1136">
        <v>1.7398376526361341E-3</v>
      </c>
      <c r="K1136">
        <v>0.12574605269231909</v>
      </c>
      <c r="L1136">
        <v>0.14607614431730889</v>
      </c>
      <c r="M1136">
        <v>0.82539940445091464</v>
      </c>
      <c r="N1136">
        <v>0.17587784574950249</v>
      </c>
      <c r="O1136">
        <v>0.18056798680686739</v>
      </c>
      <c r="P1136">
        <v>0.24131178480767121</v>
      </c>
      <c r="Q1136">
        <v>4.3483721353696748E-2</v>
      </c>
      <c r="R1136">
        <v>43.401177957774102</v>
      </c>
      <c r="S1136">
        <v>30.182458581296238</v>
      </c>
      <c r="T1136">
        <v>11.65382481193291</v>
      </c>
      <c r="U1136">
        <v>4.550540865601671</v>
      </c>
      <c r="V1136">
        <v>30.53203094623618</v>
      </c>
      <c r="W1136">
        <v>36.554697981613259</v>
      </c>
      <c r="X1136">
        <v>10.80046060109316</v>
      </c>
      <c r="Y1136">
        <v>1.4622170575548881</v>
      </c>
      <c r="Z1136">
        <v>8.8988936957487148</v>
      </c>
      <c r="AA1136">
        <v>10.336401047466479</v>
      </c>
      <c r="AB1136">
        <v>28.254666309010851</v>
      </c>
      <c r="AC1136">
        <v>10.71266305955757</v>
      </c>
      <c r="AD1136">
        <v>5.9308565407284153</v>
      </c>
      <c r="AE1136">
        <v>7.924842377136879</v>
      </c>
      <c r="AF1136">
        <v>1.428726534720669</v>
      </c>
      <c r="AG1136">
        <v>1090.6025007427361</v>
      </c>
      <c r="AH1136">
        <f t="shared" si="17"/>
        <v>1.3484265288650477</v>
      </c>
    </row>
    <row r="1137" spans="1:34" x14ac:dyDescent="0.2">
      <c r="A1137" t="s">
        <v>19</v>
      </c>
      <c r="B1137">
        <v>7.511318500914893E-125</v>
      </c>
      <c r="C1137">
        <v>1.986332086021916E-2</v>
      </c>
      <c r="D1137">
        <v>0.24918852655364621</v>
      </c>
      <c r="E1137">
        <v>1.9603242362811302E-2</v>
      </c>
      <c r="F1137">
        <v>0.1744799426046246</v>
      </c>
      <c r="G1137">
        <v>0.74246284818630925</v>
      </c>
      <c r="H1137">
        <v>0.31882694957608793</v>
      </c>
      <c r="I1137">
        <v>9.2615619294338515E-4</v>
      </c>
      <c r="J1137">
        <v>1.7349844583515401E-3</v>
      </c>
      <c r="K1137">
        <v>0.12607940349703819</v>
      </c>
      <c r="L1137">
        <v>0.14646362805739749</v>
      </c>
      <c r="M1137">
        <v>0.82901967603716209</v>
      </c>
      <c r="N1137">
        <v>0.17646791172811199</v>
      </c>
      <c r="O1137">
        <v>0.18135811093985091</v>
      </c>
      <c r="P1137">
        <v>0.2423678654520097</v>
      </c>
      <c r="Q1137">
        <v>4.3673932821170283E-2</v>
      </c>
      <c r="R1137">
        <v>43.458308731548208</v>
      </c>
      <c r="S1137">
        <v>30.220438332443109</v>
      </c>
      <c r="T1137">
        <v>11.668420673369781</v>
      </c>
      <c r="U1137">
        <v>4.555798932128436</v>
      </c>
      <c r="V1137">
        <v>30.567513426418529</v>
      </c>
      <c r="W1137">
        <v>36.600554078971477</v>
      </c>
      <c r="X1137">
        <v>10.81382461902275</v>
      </c>
      <c r="Y1137">
        <v>1.464098514685906</v>
      </c>
      <c r="Z1137">
        <v>8.9102040257624928</v>
      </c>
      <c r="AA1137">
        <v>10.34953814683095</v>
      </c>
      <c r="AB1137">
        <v>28.288143802555549</v>
      </c>
      <c r="AC1137">
        <v>10.72609775844554</v>
      </c>
      <c r="AD1137">
        <v>5.9378564989401204</v>
      </c>
      <c r="AE1137">
        <v>7.9341954582462177</v>
      </c>
      <c r="AF1137">
        <v>1.4304129271899291</v>
      </c>
      <c r="AG1137">
        <v>1091.952197360325</v>
      </c>
      <c r="AH1137">
        <f t="shared" si="17"/>
        <v>1.3496966175889611</v>
      </c>
    </row>
    <row r="1138" spans="1:34" x14ac:dyDescent="0.2">
      <c r="A1138" t="s">
        <v>19</v>
      </c>
      <c r="B1138">
        <v>5.7347318249734145E-125</v>
      </c>
      <c r="C1138">
        <v>1.9863319058943112E-2</v>
      </c>
      <c r="D1138">
        <v>0.2489042806035327</v>
      </c>
      <c r="E1138">
        <v>1.9530346649383839E-2</v>
      </c>
      <c r="F1138">
        <v>0.17519672630379149</v>
      </c>
      <c r="G1138">
        <v>0.74551167934744778</v>
      </c>
      <c r="H1138">
        <v>0.3186207953282808</v>
      </c>
      <c r="I1138">
        <v>9.261543186441176E-4</v>
      </c>
      <c r="J1138">
        <v>1.733341257311945E-3</v>
      </c>
      <c r="K1138">
        <v>0.1263841401837541</v>
      </c>
      <c r="L1138">
        <v>0.14681785997758751</v>
      </c>
      <c r="M1138">
        <v>0.83249672442576972</v>
      </c>
      <c r="N1138">
        <v>0.17701469686317531</v>
      </c>
      <c r="O1138">
        <v>0.182118271513945</v>
      </c>
      <c r="P1138">
        <v>0.2433839110330529</v>
      </c>
      <c r="Q1138">
        <v>4.385692517581246E-2</v>
      </c>
      <c r="R1138">
        <v>43.515439475614251</v>
      </c>
      <c r="S1138">
        <v>30.258371463833029</v>
      </c>
      <c r="T1138">
        <v>11.682936460480381</v>
      </c>
      <c r="U1138">
        <v>4.5610789661586866</v>
      </c>
      <c r="V1138">
        <v>30.603145056816491</v>
      </c>
      <c r="W1138">
        <v>36.646378420016497</v>
      </c>
      <c r="X1138">
        <v>10.827188641471119</v>
      </c>
      <c r="Y1138">
        <v>1.465976761823679</v>
      </c>
      <c r="Z1138">
        <v>8.9215429698942703</v>
      </c>
      <c r="AA1138">
        <v>10.362708498015319</v>
      </c>
      <c r="AB1138">
        <v>28.32176451929789</v>
      </c>
      <c r="AC1138">
        <v>10.73957573817705</v>
      </c>
      <c r="AD1138">
        <v>5.9448864207107137</v>
      </c>
      <c r="AE1138">
        <v>7.9435885744188504</v>
      </c>
      <c r="AF1138">
        <v>1.43210653877202</v>
      </c>
      <c r="AG1138">
        <v>1093.3035043339951</v>
      </c>
      <c r="AH1138">
        <f t="shared" si="17"/>
        <v>1.3513069736700345</v>
      </c>
    </row>
    <row r="1139" spans="1:34" x14ac:dyDescent="0.2">
      <c r="A1139" t="s">
        <v>19</v>
      </c>
      <c r="B1139">
        <v>4.3785116501483671E-125</v>
      </c>
      <c r="C1139">
        <v>1.9863318956130669E-2</v>
      </c>
      <c r="D1139">
        <v>0.2486600855406117</v>
      </c>
      <c r="E1139">
        <v>1.9495609084372562E-2</v>
      </c>
      <c r="F1139">
        <v>0.1758921958332631</v>
      </c>
      <c r="G1139">
        <v>0.74841831999951269</v>
      </c>
      <c r="H1139">
        <v>0.31844215848911123</v>
      </c>
      <c r="I1139">
        <v>9.2615345248435715E-4</v>
      </c>
      <c r="J1139">
        <v>1.7327848920049369E-3</v>
      </c>
      <c r="K1139">
        <v>0.12666271915662011</v>
      </c>
      <c r="L1139">
        <v>0.1471416938611772</v>
      </c>
      <c r="M1139">
        <v>0.8358362189770131</v>
      </c>
      <c r="N1139">
        <v>0.17752137618207051</v>
      </c>
      <c r="O1139">
        <v>0.18284960501822259</v>
      </c>
      <c r="P1139">
        <v>0.2443614395593863</v>
      </c>
      <c r="Q1139">
        <v>4.4032972428394351E-2</v>
      </c>
      <c r="R1139">
        <v>43.57257021798182</v>
      </c>
      <c r="S1139">
        <v>30.29626454433577</v>
      </c>
      <c r="T1139">
        <v>11.69741408944256</v>
      </c>
      <c r="U1139">
        <v>4.5663803143586339</v>
      </c>
      <c r="V1139">
        <v>30.63891887772354</v>
      </c>
      <c r="W1139">
        <v>36.692175243652848</v>
      </c>
      <c r="X1139">
        <v>10.84055266291136</v>
      </c>
      <c r="Y1139">
        <v>1.467853922125719</v>
      </c>
      <c r="Z1139">
        <v>8.9329080717399005</v>
      </c>
      <c r="AA1139">
        <v>10.37590924723629</v>
      </c>
      <c r="AB1139">
        <v>28.3555227898776</v>
      </c>
      <c r="AC1139">
        <v>10.753093823724731</v>
      </c>
      <c r="AD1139">
        <v>5.951945169551121</v>
      </c>
      <c r="AE1139">
        <v>7.9530202076461922</v>
      </c>
      <c r="AF1139">
        <v>1.4338070954561699</v>
      </c>
      <c r="AG1139">
        <v>1094.6565426879811</v>
      </c>
      <c r="AH1139">
        <f t="shared" si="17"/>
        <v>1.353038353985994</v>
      </c>
    </row>
    <row r="1140" spans="1:34" x14ac:dyDescent="0.2">
      <c r="A1140" t="s">
        <v>19</v>
      </c>
      <c r="B1140">
        <v>3.3430579549755292E-125</v>
      </c>
      <c r="C1140">
        <v>1.986331895013151E-2</v>
      </c>
      <c r="D1140">
        <v>0.24845029171283969</v>
      </c>
      <c r="E1140">
        <v>1.9479044385646779E-2</v>
      </c>
      <c r="F1140">
        <v>0.17656698591738479</v>
      </c>
      <c r="G1140">
        <v>0.75118941325559296</v>
      </c>
      <c r="H1140">
        <v>0.31828736180311717</v>
      </c>
      <c r="I1140">
        <v>9.2615287745063122E-4</v>
      </c>
      <c r="J1140">
        <v>1.73259625056596E-3</v>
      </c>
      <c r="K1140">
        <v>0.1269173886403388</v>
      </c>
      <c r="L1140">
        <v>0.14743774169540241</v>
      </c>
      <c r="M1140">
        <v>0.83904361140624917</v>
      </c>
      <c r="N1140">
        <v>0.17799089537389801</v>
      </c>
      <c r="O1140">
        <v>0.18355320623468241</v>
      </c>
      <c r="P1140">
        <v>0.24530191334553539</v>
      </c>
      <c r="Q1140">
        <v>4.4202338528247898E-2</v>
      </c>
      <c r="R1140">
        <v>43.629700960252613</v>
      </c>
      <c r="S1140">
        <v>30.33412322360336</v>
      </c>
      <c r="T1140">
        <v>11.711873545538459</v>
      </c>
      <c r="U1140">
        <v>4.5717023420039311</v>
      </c>
      <c r="V1140">
        <v>30.674828246026561</v>
      </c>
      <c r="W1140">
        <v>36.737948227136037</v>
      </c>
      <c r="X1140">
        <v>10.853916684060479</v>
      </c>
      <c r="Y1140">
        <v>1.4697307147038909</v>
      </c>
      <c r="Z1140">
        <v>8.9442970830746784</v>
      </c>
      <c r="AA1140">
        <v>10.38913778250663</v>
      </c>
      <c r="AB1140">
        <v>28.38941316257932</v>
      </c>
      <c r="AC1140">
        <v>10.766649069399479</v>
      </c>
      <c r="AD1140">
        <v>5.9590316506793481</v>
      </c>
      <c r="AE1140">
        <v>7.9624888956137214</v>
      </c>
      <c r="AF1140">
        <v>1.43551433329305</v>
      </c>
      <c r="AG1140">
        <v>1096.0113330486561</v>
      </c>
      <c r="AH1140">
        <f t="shared" si="17"/>
        <v>1.3547903606749969</v>
      </c>
    </row>
    <row r="1141" spans="1:34" x14ac:dyDescent="0.2">
      <c r="A1141" t="s">
        <v>19</v>
      </c>
      <c r="B1141">
        <v>2.5526756840393038E-125</v>
      </c>
      <c r="C1141">
        <v>1.9863318949793509E-2</v>
      </c>
      <c r="D1141">
        <v>0.24827006605297861</v>
      </c>
      <c r="E1141">
        <v>1.9471165902594241E-2</v>
      </c>
      <c r="F1141">
        <v>0.17722170984978181</v>
      </c>
      <c r="G1141">
        <v>0.75383126565418668</v>
      </c>
      <c r="H1141">
        <v>0.31815323233647941</v>
      </c>
      <c r="I1141">
        <v>9.2615349920405373E-4</v>
      </c>
      <c r="J1141">
        <v>1.7325326956952609E-3</v>
      </c>
      <c r="K1141">
        <v>0.12715019521527149</v>
      </c>
      <c r="L1141">
        <v>0.1477083812532656</v>
      </c>
      <c r="M1141">
        <v>0.84212411568864731</v>
      </c>
      <c r="N1141">
        <v>0.17842597257720461</v>
      </c>
      <c r="O1141">
        <v>0.1842301240418453</v>
      </c>
      <c r="P1141">
        <v>0.24620673340594509</v>
      </c>
      <c r="Q1141">
        <v>4.4365276351861362E-2</v>
      </c>
      <c r="R1141">
        <v>43.686831702517708</v>
      </c>
      <c r="S1141">
        <v>30.371952334703039</v>
      </c>
      <c r="T1141">
        <v>11.72632431541868</v>
      </c>
      <c r="U1141">
        <v>4.5770444358009534</v>
      </c>
      <c r="V1141">
        <v>30.710866855187071</v>
      </c>
      <c r="W1141">
        <v>36.783700543399867</v>
      </c>
      <c r="X1141">
        <v>10.867280704012799</v>
      </c>
      <c r="Y1141">
        <v>1.4716073821954949</v>
      </c>
      <c r="Z1141">
        <v>8.955707957318241</v>
      </c>
      <c r="AA1141">
        <v>10.40239172605332</v>
      </c>
      <c r="AB1141">
        <v>28.42343042342786</v>
      </c>
      <c r="AC1141">
        <v>10.780238757062749</v>
      </c>
      <c r="AD1141">
        <v>5.9661448152168726</v>
      </c>
      <c r="AE1141">
        <v>7.9719932373069886</v>
      </c>
      <c r="AF1141">
        <v>1.4372279994061701</v>
      </c>
      <c r="AG1141">
        <v>1097.3678497919921</v>
      </c>
      <c r="AH1141">
        <f t="shared" si="17"/>
        <v>1.3565167433359875</v>
      </c>
    </row>
    <row r="1142" spans="1:34" x14ac:dyDescent="0.2">
      <c r="A1142" t="s">
        <v>19</v>
      </c>
      <c r="B1142">
        <v>1.9492559914081579E-125</v>
      </c>
      <c r="C1142">
        <v>1.986331894976389E-2</v>
      </c>
      <c r="D1142">
        <v>0.2481152358072975</v>
      </c>
      <c r="E1142">
        <v>1.9467410197141641E-2</v>
      </c>
      <c r="F1142">
        <v>0.1778569651693109</v>
      </c>
      <c r="G1142">
        <v>0.75634991504004123</v>
      </c>
      <c r="H1142">
        <v>0.3180370071580822</v>
      </c>
      <c r="I1142">
        <v>9.261535175738851E-4</v>
      </c>
      <c r="J1142">
        <v>1.7325110993227999E-3</v>
      </c>
      <c r="K1142">
        <v>0.12736301828885571</v>
      </c>
      <c r="L1142">
        <v>0.14795579613333021</v>
      </c>
      <c r="M1142">
        <v>0.84508276048812137</v>
      </c>
      <c r="N1142">
        <v>0.17882913776852169</v>
      </c>
      <c r="O1142">
        <v>0.1848813718001403</v>
      </c>
      <c r="P1142">
        <v>0.24707725332614491</v>
      </c>
      <c r="Q1142">
        <v>4.4522030207068873E-2</v>
      </c>
      <c r="R1142">
        <v>43.743962444782497</v>
      </c>
      <c r="S1142">
        <v>30.409756050388541</v>
      </c>
      <c r="T1142">
        <v>11.74077096252131</v>
      </c>
      <c r="U1142">
        <v>4.5824059982108416</v>
      </c>
      <c r="V1142">
        <v>30.747028667360311</v>
      </c>
      <c r="W1142">
        <v>36.829434955375469</v>
      </c>
      <c r="X1142">
        <v>10.8806447245685</v>
      </c>
      <c r="Y1142">
        <v>1.4734840077286011</v>
      </c>
      <c r="Z1142">
        <v>8.9671388150631497</v>
      </c>
      <c r="AA1142">
        <v>10.41566889427782</v>
      </c>
      <c r="AB1142">
        <v>28.457569543759341</v>
      </c>
      <c r="AC1142">
        <v>10.79386035673801</v>
      </c>
      <c r="AD1142">
        <v>5.9732836498032658</v>
      </c>
      <c r="AE1142">
        <v>7.9815318791404657</v>
      </c>
      <c r="AF1142">
        <v>1.4389478494876951</v>
      </c>
      <c r="AG1142">
        <v>1098.7260461404221</v>
      </c>
      <c r="AH1142">
        <f t="shared" si="17"/>
        <v>1.3581963484300559</v>
      </c>
    </row>
    <row r="1143" spans="1:34" x14ac:dyDescent="0.2">
      <c r="A1143" t="s">
        <v>19</v>
      </c>
      <c r="B1143">
        <v>1.4884307590967081E-125</v>
      </c>
      <c r="C1143">
        <v>1.9863318949757E-2</v>
      </c>
      <c r="D1143">
        <v>0.2479822168884111</v>
      </c>
      <c r="E1143">
        <v>1.9465603933303249E-2</v>
      </c>
      <c r="F1143">
        <v>0.17847333102803739</v>
      </c>
      <c r="G1143">
        <v>0.7587511120462036</v>
      </c>
      <c r="H1143">
        <v>0.31793629274282631</v>
      </c>
      <c r="I1143">
        <v>9.2615351628553492E-4</v>
      </c>
      <c r="J1143">
        <v>1.732503474644271E-3</v>
      </c>
      <c r="K1143">
        <v>0.127557574873368</v>
      </c>
      <c r="L1143">
        <v>0.1481819813020771</v>
      </c>
      <c r="M1143">
        <v>0.84792437054410852</v>
      </c>
      <c r="N1143">
        <v>0.1792027336530963</v>
      </c>
      <c r="O1143">
        <v>0.18550792346251971</v>
      </c>
      <c r="P1143">
        <v>0.24791477406679319</v>
      </c>
      <c r="Q1143">
        <v>4.467283489567752E-2</v>
      </c>
      <c r="R1143">
        <v>43.801093187047279</v>
      </c>
      <c r="S1143">
        <v>30.44753795474724</v>
      </c>
      <c r="T1143">
        <v>11.755215660182319</v>
      </c>
      <c r="U1143">
        <v>4.5877864500815324</v>
      </c>
      <c r="V1143">
        <v>30.783307931913249</v>
      </c>
      <c r="W1143">
        <v>36.875153856587922</v>
      </c>
      <c r="X1143">
        <v>10.89400874514387</v>
      </c>
      <c r="Y1143">
        <v>1.4753606192900131</v>
      </c>
      <c r="Z1143">
        <v>8.9785879392971299</v>
      </c>
      <c r="AA1143">
        <v>10.428967292213629</v>
      </c>
      <c r="AB1143">
        <v>28.491825698834301</v>
      </c>
      <c r="AC1143">
        <v>10.80751152572001</v>
      </c>
      <c r="AD1143">
        <v>5.9804471804855739</v>
      </c>
      <c r="AE1143">
        <v>7.9911035201534952</v>
      </c>
      <c r="AF1143">
        <v>1.44067364873582</v>
      </c>
      <c r="AG1143">
        <v>1100.0858660403351</v>
      </c>
      <c r="AH1143">
        <f t="shared" si="17"/>
        <v>1.3598198999129636</v>
      </c>
    </row>
    <row r="1144" spans="1:34" x14ac:dyDescent="0.2">
      <c r="A1144" t="s">
        <v>19</v>
      </c>
      <c r="B1144">
        <v>1.136612703655731E-125</v>
      </c>
      <c r="C1144">
        <v>1.9863318949762239E-2</v>
      </c>
      <c r="D1144">
        <v>0.24786794251659869</v>
      </c>
      <c r="E1144">
        <v>1.9464750593521239E-2</v>
      </c>
      <c r="F1144">
        <v>0.17907136896524969</v>
      </c>
      <c r="G1144">
        <v>0.76104033273368843</v>
      </c>
      <c r="H1144">
        <v>0.31784902279273253</v>
      </c>
      <c r="I1144">
        <v>9.2615347950904454E-4</v>
      </c>
      <c r="J1144">
        <v>1.732501068522024E-3</v>
      </c>
      <c r="K1144">
        <v>0.12773543113965999</v>
      </c>
      <c r="L1144">
        <v>0.1483887565111259</v>
      </c>
      <c r="M1144">
        <v>0.85065357517175599</v>
      </c>
      <c r="N1144">
        <v>0.17954892709507739</v>
      </c>
      <c r="O1144">
        <v>0.1861107152034335</v>
      </c>
      <c r="P1144">
        <v>0.24872054613919381</v>
      </c>
      <c r="Q1144">
        <v>4.4817916106342358E-2</v>
      </c>
      <c r="R1144">
        <v>43.858223929312032</v>
      </c>
      <c r="S1144">
        <v>30.485301114558869</v>
      </c>
      <c r="T1144">
        <v>11.769659404919279</v>
      </c>
      <c r="U1144">
        <v>4.5931852298737388</v>
      </c>
      <c r="V1144">
        <v>30.819699172784869</v>
      </c>
      <c r="W1144">
        <v>36.920859313335207</v>
      </c>
      <c r="X1144">
        <v>10.907372765754721</v>
      </c>
      <c r="Y1144">
        <v>1.4772372256328681</v>
      </c>
      <c r="Z1144">
        <v>8.9900537638493319</v>
      </c>
      <c r="AA1144">
        <v>10.442285100109141</v>
      </c>
      <c r="AB1144">
        <v>28.526194259337601</v>
      </c>
      <c r="AC1144">
        <v>10.82119009714461</v>
      </c>
      <c r="AD1144">
        <v>5.9876344710893479</v>
      </c>
      <c r="AE1144">
        <v>8.0007069098347703</v>
      </c>
      <c r="AF1144">
        <v>1.442405171461888</v>
      </c>
      <c r="AG1144">
        <v>1101.447249691744</v>
      </c>
      <c r="AH1144">
        <f t="shared" si="17"/>
        <v>1.3613836514089144</v>
      </c>
    </row>
    <row r="1145" spans="1:34" x14ac:dyDescent="0.2">
      <c r="A1145" t="s">
        <v>19</v>
      </c>
      <c r="B1145">
        <v>8.6797340454256257E-126</v>
      </c>
      <c r="C1145">
        <v>1.9863318949761781E-2</v>
      </c>
      <c r="D1145">
        <v>0.2477697697789106</v>
      </c>
      <c r="E1145">
        <v>1.946434450882395E-2</v>
      </c>
      <c r="F1145">
        <v>0.1796516240656004</v>
      </c>
      <c r="G1145">
        <v>0.76322280146125743</v>
      </c>
      <c r="H1145">
        <v>0.31777340164491458</v>
      </c>
      <c r="I1145">
        <v>9.261535174312261E-4</v>
      </c>
      <c r="J1145">
        <v>1.7325002713523461E-3</v>
      </c>
      <c r="K1145">
        <v>0.1278980210729761</v>
      </c>
      <c r="L1145">
        <v>0.14857778796379431</v>
      </c>
      <c r="M1145">
        <v>0.85327482311230951</v>
      </c>
      <c r="N1145">
        <v>0.17986972859792319</v>
      </c>
      <c r="O1145">
        <v>0.18669064822225201</v>
      </c>
      <c r="P1145">
        <v>0.24949577334870129</v>
      </c>
      <c r="Q1145">
        <v>4.4957491090938953E-2</v>
      </c>
      <c r="R1145">
        <v>43.915354671576807</v>
      </c>
      <c r="S1145">
        <v>30.52304817273637</v>
      </c>
      <c r="T1145">
        <v>11.784102702401141</v>
      </c>
      <c r="U1145">
        <v>4.598601792502806</v>
      </c>
      <c r="V1145">
        <v>30.8561971656164</v>
      </c>
      <c r="W1145">
        <v>36.966553121280228</v>
      </c>
      <c r="X1145">
        <v>10.920736786290879</v>
      </c>
      <c r="Y1145">
        <v>1.479113830366771</v>
      </c>
      <c r="Z1145">
        <v>9.0015348547345102</v>
      </c>
      <c r="AA1145">
        <v>10.455620651761031</v>
      </c>
      <c r="AB1145">
        <v>28.560670776527989</v>
      </c>
      <c r="AC1145">
        <v>10.83489406050834</v>
      </c>
      <c r="AD1145">
        <v>5.9948446204152166</v>
      </c>
      <c r="AE1145">
        <v>8.0103408443789412</v>
      </c>
      <c r="AF1145">
        <v>1.444142200414025</v>
      </c>
      <c r="AG1145">
        <v>1102.810136680677</v>
      </c>
      <c r="AH1145">
        <f t="shared" si="17"/>
        <v>1.3628869889330417</v>
      </c>
    </row>
    <row r="1146" spans="1:34" x14ac:dyDescent="0.2">
      <c r="A1146" t="s">
        <v>19</v>
      </c>
      <c r="B1146">
        <v>6.6283899402810706E-126</v>
      </c>
      <c r="C1146">
        <v>1.9863318949761739E-2</v>
      </c>
      <c r="D1146">
        <v>0.24768542975024571</v>
      </c>
      <c r="E1146">
        <v>1.9464150933499281E-2</v>
      </c>
      <c r="F1146">
        <v>0.1802146251688771</v>
      </c>
      <c r="G1146">
        <v>0.76530349815333365</v>
      </c>
      <c r="H1146">
        <v>0.31770787430744368</v>
      </c>
      <c r="I1146">
        <v>9.2615351004869944E-4</v>
      </c>
      <c r="J1146">
        <v>1.73249999308219E-3</v>
      </c>
      <c r="K1146">
        <v>0.1280466551819785</v>
      </c>
      <c r="L1146">
        <v>0.14875059842858071</v>
      </c>
      <c r="M1146">
        <v>0.85579238653528789</v>
      </c>
      <c r="N1146">
        <v>0.18016700076225819</v>
      </c>
      <c r="O1146">
        <v>0.18724858946116479</v>
      </c>
      <c r="P1146">
        <v>0.25024161375315818</v>
      </c>
      <c r="Q1146">
        <v>4.5091768837839281E-2</v>
      </c>
      <c r="R1146">
        <v>43.972485413841568</v>
      </c>
      <c r="S1146">
        <v>30.56078139820486</v>
      </c>
      <c r="T1146">
        <v>11.798545787373641</v>
      </c>
      <c r="U1146">
        <v>4.6040356091289478</v>
      </c>
      <c r="V1146">
        <v>30.892796930483421</v>
      </c>
      <c r="W1146">
        <v>37.012236835414917</v>
      </c>
      <c r="X1146">
        <v>10.93410080687234</v>
      </c>
      <c r="Y1146">
        <v>1.4809904345817739</v>
      </c>
      <c r="Z1146">
        <v>9.0130299014440016</v>
      </c>
      <c r="AA1146">
        <v>10.46897242440081</v>
      </c>
      <c r="AB1146">
        <v>28.59525097823596</v>
      </c>
      <c r="AC1146">
        <v>10.848621553210579</v>
      </c>
      <c r="AD1146">
        <v>6.0020767615209927</v>
      </c>
      <c r="AE1146">
        <v>8.0200041657281638</v>
      </c>
      <c r="AF1146">
        <v>1.445884526603858</v>
      </c>
      <c r="AG1146">
        <v>1104.174467087113</v>
      </c>
      <c r="AH1146">
        <f t="shared" si="17"/>
        <v>1.3643304064360109</v>
      </c>
    </row>
    <row r="1147" spans="1:34" x14ac:dyDescent="0.2">
      <c r="A1147" t="s">
        <v>19</v>
      </c>
      <c r="B1147">
        <v>5.0618466866984693E-126</v>
      </c>
      <c r="C1147">
        <v>1.9863318949762239E-2</v>
      </c>
      <c r="D1147">
        <v>0.24761297309772159</v>
      </c>
      <c r="E1147">
        <v>1.9464059205297431E-2</v>
      </c>
      <c r="F1147">
        <v>0.18076088536355461</v>
      </c>
      <c r="G1147">
        <v>0.76728717002813329</v>
      </c>
      <c r="H1147">
        <v>0.31765109330194979</v>
      </c>
      <c r="I1147">
        <v>9.2615351362581786E-4</v>
      </c>
      <c r="J1147">
        <v>1.7324999154649189E-3</v>
      </c>
      <c r="K1147">
        <v>0.12818253142436839</v>
      </c>
      <c r="L1147">
        <v>0.14890857992762721</v>
      </c>
      <c r="M1147">
        <v>0.85821036821650765</v>
      </c>
      <c r="N1147">
        <v>0.18044246946177969</v>
      </c>
      <c r="O1147">
        <v>0.18778537293673209</v>
      </c>
      <c r="P1147">
        <v>0.2509591814407795</v>
      </c>
      <c r="Q1147">
        <v>4.5220950393225011E-2</v>
      </c>
      <c r="R1147">
        <v>44.029616156106343</v>
      </c>
      <c r="S1147">
        <v>30.59850274029721</v>
      </c>
      <c r="T1147">
        <v>11.812988770499009</v>
      </c>
      <c r="U1147">
        <v>4.6094861666636886</v>
      </c>
      <c r="V1147">
        <v>30.929493720167731</v>
      </c>
      <c r="W1147">
        <v>37.057911803217607</v>
      </c>
      <c r="X1147">
        <v>10.94746482744284</v>
      </c>
      <c r="Y1147">
        <v>1.482867038596124</v>
      </c>
      <c r="Z1147">
        <v>9.0245377060201069</v>
      </c>
      <c r="AA1147">
        <v>10.48233902600632</v>
      </c>
      <c r="AB1147">
        <v>28.629930761685689</v>
      </c>
      <c r="AC1147">
        <v>10.862370849377641</v>
      </c>
      <c r="AD1147">
        <v>6.0093300603901136</v>
      </c>
      <c r="AE1147">
        <v>8.0296957597942189</v>
      </c>
      <c r="AF1147">
        <v>1.447631948985205</v>
      </c>
      <c r="AG1147">
        <v>1105.540182231777</v>
      </c>
      <c r="AH1147">
        <f t="shared" si="17"/>
        <v>1.3657151446639091</v>
      </c>
    </row>
    <row r="1148" spans="1:34" x14ac:dyDescent="0.2">
      <c r="A1148" t="s">
        <v>19</v>
      </c>
      <c r="B1148">
        <v>3.8654210928092432E-126</v>
      </c>
      <c r="C1148">
        <v>1.9863318949761989E-2</v>
      </c>
      <c r="D1148">
        <v>0.2475507251762307</v>
      </c>
      <c r="E1148">
        <v>1.9464015409112571E-2</v>
      </c>
      <c r="F1148">
        <v>0.18129090248681901</v>
      </c>
      <c r="G1148">
        <v>0.76917834284561737</v>
      </c>
      <c r="H1148">
        <v>0.31760189101749808</v>
      </c>
      <c r="I1148">
        <v>9.2615351162103274E-4</v>
      </c>
      <c r="J1148">
        <v>1.732499890951525E-3</v>
      </c>
      <c r="K1148">
        <v>0.12830674495141239</v>
      </c>
      <c r="L1148">
        <v>0.1490530050538558</v>
      </c>
      <c r="M1148">
        <v>0.8605327085550607</v>
      </c>
      <c r="N1148">
        <v>0.1806977340118878</v>
      </c>
      <c r="O1148">
        <v>0.18830180104856831</v>
      </c>
      <c r="P1148">
        <v>0.25164954827752378</v>
      </c>
      <c r="Q1148">
        <v>4.5345229176875418E-2</v>
      </c>
      <c r="R1148">
        <v>44.086746898371111</v>
      </c>
      <c r="S1148">
        <v>30.636213873658519</v>
      </c>
      <c r="T1148">
        <v>11.827431705692369</v>
      </c>
      <c r="U1148">
        <v>4.6149529672698426</v>
      </c>
      <c r="V1148">
        <v>30.96628300890935</v>
      </c>
      <c r="W1148">
        <v>37.103579192299257</v>
      </c>
      <c r="X1148">
        <v>10.96082884801892</v>
      </c>
      <c r="Y1148">
        <v>1.484743642557371</v>
      </c>
      <c r="Z1148">
        <v>9.0360571733115567</v>
      </c>
      <c r="AA1148">
        <v>10.495719183984651</v>
      </c>
      <c r="AB1148">
        <v>28.664706186478082</v>
      </c>
      <c r="AC1148">
        <v>10.87614034969411</v>
      </c>
      <c r="AD1148">
        <v>6.0166037146229643</v>
      </c>
      <c r="AE1148">
        <v>8.0394145547111542</v>
      </c>
      <c r="AF1148">
        <v>1.4493842741382881</v>
      </c>
      <c r="AG1148">
        <v>1106.907225038992</v>
      </c>
      <c r="AH1148">
        <f t="shared" si="17"/>
        <v>1.3670428072150571</v>
      </c>
    </row>
    <row r="1149" spans="1:34" x14ac:dyDescent="0.2">
      <c r="A1149" t="s">
        <v>19</v>
      </c>
      <c r="B1149">
        <v>2.9517559079403011E-126</v>
      </c>
      <c r="C1149">
        <v>1.9863318949761809E-2</v>
      </c>
      <c r="D1149">
        <v>0.24749724812802301</v>
      </c>
      <c r="E1149">
        <v>1.94639948812276E-2</v>
      </c>
      <c r="F1149">
        <v>0.18180515956172261</v>
      </c>
      <c r="G1149">
        <v>0.77098133095771548</v>
      </c>
      <c r="H1149">
        <v>0.31755925620346981</v>
      </c>
      <c r="I1149">
        <v>9.2615351154536529E-4</v>
      </c>
      <c r="J1149">
        <v>1.732499880821367E-3</v>
      </c>
      <c r="K1149">
        <v>0.12842029673159461</v>
      </c>
      <c r="L1149">
        <v>0.14918503698645119</v>
      </c>
      <c r="M1149">
        <v>0.8627631918114167</v>
      </c>
      <c r="N1149">
        <v>0.18093427623171751</v>
      </c>
      <c r="O1149">
        <v>0.18879864574064609</v>
      </c>
      <c r="P1149">
        <v>0.25231374545765539</v>
      </c>
      <c r="Q1149">
        <v>4.5464791262402521E-2</v>
      </c>
      <c r="R1149">
        <v>44.143877640635893</v>
      </c>
      <c r="S1149">
        <v>30.673916236146539</v>
      </c>
      <c r="T1149">
        <v>11.84187461761743</v>
      </c>
      <c r="U1149">
        <v>4.6204355279243572</v>
      </c>
      <c r="V1149">
        <v>31.00316048235635</v>
      </c>
      <c r="W1149">
        <v>37.1492400139105</v>
      </c>
      <c r="X1149">
        <v>10.97419286859307</v>
      </c>
      <c r="Y1149">
        <v>1.486620246504234</v>
      </c>
      <c r="Z1149">
        <v>9.0475873023498696</v>
      </c>
      <c r="AA1149">
        <v>10.509111735156621</v>
      </c>
      <c r="AB1149">
        <v>28.699573468352671</v>
      </c>
      <c r="AC1149">
        <v>10.88992857234085</v>
      </c>
      <c r="AD1149">
        <v>6.0238969522755754</v>
      </c>
      <c r="AE1149">
        <v>8.0491595192847001</v>
      </c>
      <c r="AF1149">
        <v>1.4511413159894939</v>
      </c>
      <c r="AG1149">
        <v>1108.275540205175</v>
      </c>
      <c r="AH1149">
        <f t="shared" si="17"/>
        <v>1.3683151661830379</v>
      </c>
    </row>
    <row r="1150" spans="1:34" x14ac:dyDescent="0.2">
      <c r="A1150" t="s">
        <v>19</v>
      </c>
      <c r="B1150">
        <v>2.2541581981627718E-126</v>
      </c>
      <c r="C1150">
        <v>1.9863318949761889E-2</v>
      </c>
      <c r="D1150">
        <v>0.24745130689217709</v>
      </c>
      <c r="E1150">
        <v>1.946398573705509E-2</v>
      </c>
      <c r="F1150">
        <v>0.1823041252393483</v>
      </c>
      <c r="G1150">
        <v>0.772700247257744</v>
      </c>
      <c r="H1150">
        <v>0.31752231272353759</v>
      </c>
      <c r="I1150">
        <v>9.2615351174558924E-4</v>
      </c>
      <c r="J1150">
        <v>1.7324998794469031E-3</v>
      </c>
      <c r="K1150">
        <v>0.12852410173844839</v>
      </c>
      <c r="L1150">
        <v>0.14930573900037589</v>
      </c>
      <c r="M1150">
        <v>0.86490545233477834</v>
      </c>
      <c r="N1150">
        <v>0.18115346916060651</v>
      </c>
      <c r="O1150">
        <v>0.18927664966315</v>
      </c>
      <c r="P1150">
        <v>0.25295276505504122</v>
      </c>
      <c r="Q1150">
        <v>4.5579815657618421E-2</v>
      </c>
      <c r="R1150">
        <v>44.201008382900653</v>
      </c>
      <c r="S1150">
        <v>30.711611062822211</v>
      </c>
      <c r="T1150">
        <v>11.85631751815877</v>
      </c>
      <c r="U1150">
        <v>4.62593337997615</v>
      </c>
      <c r="V1150">
        <v>31.040122027615428</v>
      </c>
      <c r="W1150">
        <v>37.194895144187633</v>
      </c>
      <c r="X1150">
        <v>10.98755688916695</v>
      </c>
      <c r="Y1150">
        <v>1.4884968504423419</v>
      </c>
      <c r="Z1150">
        <v>9.0591271781615106</v>
      </c>
      <c r="AA1150">
        <v>10.522515616247251</v>
      </c>
      <c r="AB1150">
        <v>28.734528972960259</v>
      </c>
      <c r="AC1150">
        <v>10.903734144278539</v>
      </c>
      <c r="AD1150">
        <v>6.0312090306977577</v>
      </c>
      <c r="AE1150">
        <v>8.05892966144099</v>
      </c>
      <c r="AF1150">
        <v>1.452902895531011</v>
      </c>
      <c r="AG1150">
        <v>1109.6450743007081</v>
      </c>
      <c r="AH1150">
        <f t="shared" si="17"/>
        <v>1.3695340955330266</v>
      </c>
    </row>
    <row r="1151" spans="1:34" x14ac:dyDescent="0.2">
      <c r="A1151" t="s">
        <v>19</v>
      </c>
      <c r="B1151">
        <v>1.72119439377842E-126</v>
      </c>
      <c r="C1151">
        <v>1.9863318949761968E-2</v>
      </c>
      <c r="D1151">
        <v>0.2474118374231308</v>
      </c>
      <c r="E1151">
        <v>1.946398144509032E-2</v>
      </c>
      <c r="F1151">
        <v>0.18278825427832501</v>
      </c>
      <c r="G1151">
        <v>0.77433901371750991</v>
      </c>
      <c r="H1151">
        <v>0.31749029948685781</v>
      </c>
      <c r="I1151">
        <v>9.261535116920727E-4</v>
      </c>
      <c r="J1151">
        <v>1.732499880715092E-3</v>
      </c>
      <c r="K1151">
        <v>0.12861899719139641</v>
      </c>
      <c r="L1151">
        <v>0.14941608403770071</v>
      </c>
      <c r="M1151">
        <v>0.86696298122146354</v>
      </c>
      <c r="N1151">
        <v>0.1813565859744791</v>
      </c>
      <c r="O1151">
        <v>0.18973652741779171</v>
      </c>
      <c r="P1151">
        <v>0.25356756168588779</v>
      </c>
      <c r="Q1151">
        <v>4.5690474605041838E-2</v>
      </c>
      <c r="R1151">
        <v>44.258139125165421</v>
      </c>
      <c r="S1151">
        <v>30.74929941773107</v>
      </c>
      <c r="T1151">
        <v>11.870760413847909</v>
      </c>
      <c r="U1151">
        <v>4.6314460686665919</v>
      </c>
      <c r="V1151">
        <v>31.077163722714769</v>
      </c>
      <c r="W1151">
        <v>37.240545344221509</v>
      </c>
      <c r="X1151">
        <v>11.00092090974108</v>
      </c>
      <c r="Y1151">
        <v>1.4903734543778071</v>
      </c>
      <c r="Z1151">
        <v>9.0706759635270586</v>
      </c>
      <c r="AA1151">
        <v>10.535929854314491</v>
      </c>
      <c r="AB1151">
        <v>28.769569209204519</v>
      </c>
      <c r="AC1151">
        <v>10.91755579233125</v>
      </c>
      <c r="AD1151">
        <v>6.0385392352878036</v>
      </c>
      <c r="AE1151">
        <v>8.0687240265638227</v>
      </c>
      <c r="AF1151">
        <v>1.454668840520321</v>
      </c>
      <c r="AG1151">
        <v>1111.015775810765</v>
      </c>
      <c r="AH1151">
        <f t="shared" si="17"/>
        <v>1.3707015100569606</v>
      </c>
    </row>
    <row r="1152" spans="1:34" x14ac:dyDescent="0.2">
      <c r="A1152" t="s">
        <v>19</v>
      </c>
      <c r="B1152">
        <v>1.313997496284548E-126</v>
      </c>
      <c r="C1152">
        <v>1.986331894976192E-2</v>
      </c>
      <c r="D1152">
        <v>0.24737792813429979</v>
      </c>
      <c r="E1152">
        <v>1.946397932406306E-2</v>
      </c>
      <c r="F1152">
        <v>0.18325798787174899</v>
      </c>
      <c r="G1152">
        <v>0.77590136841322566</v>
      </c>
      <c r="H1152">
        <v>0.31746255859860528</v>
      </c>
      <c r="I1152">
        <v>9.2615351159783721E-4</v>
      </c>
      <c r="J1152">
        <v>1.732499881350096E-3</v>
      </c>
      <c r="K1152">
        <v>0.12870574776766999</v>
      </c>
      <c r="L1152">
        <v>0.14951696076116189</v>
      </c>
      <c r="M1152">
        <v>0.86893913079593132</v>
      </c>
      <c r="N1152">
        <v>0.18154480572286219</v>
      </c>
      <c r="O1152">
        <v>0.19017896639785251</v>
      </c>
      <c r="P1152">
        <v>0.25415905363036051</v>
      </c>
      <c r="Q1152">
        <v>4.5796933784608543E-2</v>
      </c>
      <c r="R1152">
        <v>44.315269867430182</v>
      </c>
      <c r="S1152">
        <v>30.786982212459719</v>
      </c>
      <c r="T1152">
        <v>11.88520330736611</v>
      </c>
      <c r="U1152">
        <v>4.636973152802585</v>
      </c>
      <c r="V1152">
        <v>31.114281829578161</v>
      </c>
      <c r="W1152">
        <v>37.286191271906958</v>
      </c>
      <c r="X1152">
        <v>11.014284930315251</v>
      </c>
      <c r="Y1152">
        <v>1.4922500583139049</v>
      </c>
      <c r="Z1152">
        <v>9.082232893769282</v>
      </c>
      <c r="AA1152">
        <v>10.549353560695589</v>
      </c>
      <c r="AB1152">
        <v>28.804690824761</v>
      </c>
      <c r="AC1152">
        <v>10.93139233744944</v>
      </c>
      <c r="AD1152">
        <v>6.0458868786524302</v>
      </c>
      <c r="AE1152">
        <v>8.0785416963730263</v>
      </c>
      <c r="AF1152">
        <v>1.4564389852774871</v>
      </c>
      <c r="AG1152">
        <v>1112.3875951327591</v>
      </c>
      <c r="AH1152">
        <f t="shared" si="17"/>
        <v>1.3718193219940531</v>
      </c>
    </row>
    <row r="1153" spans="1:34" x14ac:dyDescent="0.2">
      <c r="A1153" t="s">
        <v>19</v>
      </c>
      <c r="B1153">
        <v>1.0030454953100441E-126</v>
      </c>
      <c r="C1153">
        <v>1.9863318949761861E-2</v>
      </c>
      <c r="D1153">
        <v>0.24734879684348601</v>
      </c>
      <c r="E1153">
        <v>1.9463978384719E-2</v>
      </c>
      <c r="F1153">
        <v>0.18371375407572241</v>
      </c>
      <c r="G1153">
        <v>0.77739087465997492</v>
      </c>
      <c r="H1153">
        <v>0.31743852058805577</v>
      </c>
      <c r="I1153">
        <v>9.2615351162884192E-4</v>
      </c>
      <c r="J1153">
        <v>1.7324998811669161E-3</v>
      </c>
      <c r="K1153">
        <v>0.12878505224895959</v>
      </c>
      <c r="L1153">
        <v>0.14960918127421199</v>
      </c>
      <c r="M1153">
        <v>0.8708371204567612</v>
      </c>
      <c r="N1153">
        <v>0.18171922069025909</v>
      </c>
      <c r="O1153">
        <v>0.19060462788506549</v>
      </c>
      <c r="P1153">
        <v>0.25472812429713138</v>
      </c>
      <c r="Q1153">
        <v>4.5899352578360128E-2</v>
      </c>
      <c r="R1153">
        <v>44.372400609694949</v>
      </c>
      <c r="S1153">
        <v>30.824660229190361</v>
      </c>
      <c r="T1153">
        <v>11.899646199702619</v>
      </c>
      <c r="U1153">
        <v>4.6425142043280303</v>
      </c>
      <c r="V1153">
        <v>31.151472784890512</v>
      </c>
      <c r="W1153">
        <v>37.331833496714708</v>
      </c>
      <c r="X1153">
        <v>11.02764895088929</v>
      </c>
      <c r="Y1153">
        <v>1.4941266622508209</v>
      </c>
      <c r="Z1153">
        <v>9.0937972701064869</v>
      </c>
      <c r="AA1153">
        <v>10.5627859232871</v>
      </c>
      <c r="AB1153">
        <v>28.839890600231119</v>
      </c>
      <c r="AC1153">
        <v>10.945242687348619</v>
      </c>
      <c r="AD1153">
        <v>6.0532512995099053</v>
      </c>
      <c r="AE1153">
        <v>8.0883817874599337</v>
      </c>
      <c r="AF1153">
        <v>1.4582131704204691</v>
      </c>
      <c r="AG1153">
        <v>1113.76048456788</v>
      </c>
      <c r="AH1153">
        <f t="shared" si="17"/>
        <v>1.3728894351208965</v>
      </c>
    </row>
    <row r="1154" spans="1:34" x14ac:dyDescent="0.2">
      <c r="A1154" t="s">
        <v>19</v>
      </c>
      <c r="B1154">
        <v>7.6570839411141136E-127</v>
      </c>
      <c r="C1154">
        <v>1.9863318949761871E-2</v>
      </c>
      <c r="D1154">
        <v>0.24732377110128809</v>
      </c>
      <c r="E1154">
        <v>1.946397810041257E-2</v>
      </c>
      <c r="F1154">
        <v>0.1841559682217401</v>
      </c>
      <c r="G1154">
        <v>0.77881092964966037</v>
      </c>
      <c r="H1154">
        <v>0.31741769169729722</v>
      </c>
      <c r="I1154">
        <v>9.261535116436943E-4</v>
      </c>
      <c r="J1154">
        <v>1.7324998809661899E-3</v>
      </c>
      <c r="K1154">
        <v>0.12885754955130119</v>
      </c>
      <c r="L1154">
        <v>0.14969348812485919</v>
      </c>
      <c r="M1154">
        <v>0.87266004224539351</v>
      </c>
      <c r="N1154">
        <v>0.18188084316481851</v>
      </c>
      <c r="O1154">
        <v>0.19101414809638509</v>
      </c>
      <c r="P1154">
        <v>0.2552756236210193</v>
      </c>
      <c r="Q1154">
        <v>4.5997884323039438E-2</v>
      </c>
      <c r="R1154">
        <v>44.429531351959717</v>
      </c>
      <c r="S1154">
        <v>30.862334140372379</v>
      </c>
      <c r="T1154">
        <v>11.914089091384101</v>
      </c>
      <c r="U1154">
        <v>4.6480688079114314</v>
      </c>
      <c r="V1154">
        <v>31.188733191459932</v>
      </c>
      <c r="W1154">
        <v>37.377472512402662</v>
      </c>
      <c r="X1154">
        <v>11.04101297146336</v>
      </c>
      <c r="Y1154">
        <v>1.4960032661877549</v>
      </c>
      <c r="Z1154">
        <v>9.1053684536226402</v>
      </c>
      <c r="AA1154">
        <v>10.57622619954101</v>
      </c>
      <c r="AB1154">
        <v>28.87516544357344</v>
      </c>
      <c r="AC1154">
        <v>10.95910582974064</v>
      </c>
      <c r="AD1154">
        <v>6.0606318616432739</v>
      </c>
      <c r="AE1154">
        <v>8.0982434498897238</v>
      </c>
      <c r="AF1154">
        <v>1.4599912426125221</v>
      </c>
      <c r="AG1154">
        <v>1115.1343982976539</v>
      </c>
      <c r="AH1154">
        <f t="shared" si="17"/>
        <v>1.3739137297739035</v>
      </c>
    </row>
    <row r="1155" spans="1:34" x14ac:dyDescent="0.2">
      <c r="A1155" t="s">
        <v>19</v>
      </c>
      <c r="B1155">
        <v>5.8458092659000966E-127</v>
      </c>
      <c r="C1155">
        <v>1.9863318949761889E-2</v>
      </c>
      <c r="D1155">
        <v>0.2473022724750335</v>
      </c>
      <c r="E1155">
        <v>1.946397808285209E-2</v>
      </c>
      <c r="F1155">
        <v>0.1845850332995764</v>
      </c>
      <c r="G1155">
        <v>0.7801647723035694</v>
      </c>
      <c r="H1155">
        <v>0.31739964361268741</v>
      </c>
      <c r="I1155">
        <v>9.2615351163426597E-4</v>
      </c>
      <c r="J1155">
        <v>1.732499881060782E-3</v>
      </c>
      <c r="K1155">
        <v>0.12892382393511401</v>
      </c>
      <c r="L1155">
        <v>0.14977056035740791</v>
      </c>
      <c r="M1155">
        <v>0.87441086595342798</v>
      </c>
      <c r="N1155">
        <v>0.18203061138470919</v>
      </c>
      <c r="O1155">
        <v>0.19140813914612059</v>
      </c>
      <c r="P1155">
        <v>0.25580236934762818</v>
      </c>
      <c r="Q1155">
        <v>4.6092676542261291E-2</v>
      </c>
      <c r="R1155">
        <v>44.486662094224492</v>
      </c>
      <c r="S1155">
        <v>30.900004524438451</v>
      </c>
      <c r="T1155">
        <v>11.928531982798839</v>
      </c>
      <c r="U1155">
        <v>4.6536365605630117</v>
      </c>
      <c r="V1155">
        <v>31.226059810365118</v>
      </c>
      <c r="W1155">
        <v>37.423108747284473</v>
      </c>
      <c r="X1155">
        <v>11.05437699203744</v>
      </c>
      <c r="Y1155">
        <v>1.4978798701243941</v>
      </c>
      <c r="Z1155">
        <v>9.1169458600573225</v>
      </c>
      <c r="AA1155">
        <v>10.58967371041302</v>
      </c>
      <c r="AB1155">
        <v>28.910512384996348</v>
      </c>
      <c r="AC1155">
        <v>10.97298082638733</v>
      </c>
      <c r="AD1155">
        <v>6.0680279529382259</v>
      </c>
      <c r="AE1155">
        <v>8.1081258659167936</v>
      </c>
      <c r="AF1155">
        <v>1.461773054330034</v>
      </c>
      <c r="AG1155">
        <v>1116.5092923471641</v>
      </c>
      <c r="AH1155">
        <f t="shared" si="17"/>
        <v>1.3748940495102033</v>
      </c>
    </row>
    <row r="1156" spans="1:34" x14ac:dyDescent="0.2">
      <c r="A1156" t="s">
        <v>19</v>
      </c>
      <c r="B1156">
        <v>4.4634171220311379E-127</v>
      </c>
      <c r="C1156">
        <v>1.9863318949761889E-2</v>
      </c>
      <c r="D1156">
        <v>0.24728380386889739</v>
      </c>
      <c r="E1156">
        <v>1.9463978109285879E-2</v>
      </c>
      <c r="F1156">
        <v>0.1850013403159276</v>
      </c>
      <c r="G1156">
        <v>0.78145549047540297</v>
      </c>
      <c r="H1156">
        <v>0.31738400508789111</v>
      </c>
      <c r="I1156">
        <v>9.2615351163256583E-4</v>
      </c>
      <c r="J1156">
        <v>1.732499881274735E-3</v>
      </c>
      <c r="K1156">
        <v>0.1289844095494487</v>
      </c>
      <c r="L1156">
        <v>0.1498410187909974</v>
      </c>
      <c r="M1156">
        <v>0.87609244384864948</v>
      </c>
      <c r="N1156">
        <v>0.1821693948107897</v>
      </c>
      <c r="O1156">
        <v>0.19178718993817589</v>
      </c>
      <c r="P1156">
        <v>0.25630914822466527</v>
      </c>
      <c r="Q1156">
        <v>4.6183871161815847E-2</v>
      </c>
      <c r="R1156">
        <v>44.543792836489253</v>
      </c>
      <c r="S1156">
        <v>30.937671878484409</v>
      </c>
      <c r="T1156">
        <v>11.94297487416957</v>
      </c>
      <c r="U1156">
        <v>4.6592170712760792</v>
      </c>
      <c r="V1156">
        <v>31.263449553752391</v>
      </c>
      <c r="W1156">
        <v>37.468742572606473</v>
      </c>
      <c r="X1156">
        <v>11.067741012611521</v>
      </c>
      <c r="Y1156">
        <v>1.4997564740609131</v>
      </c>
      <c r="Z1156">
        <v>9.1285289552614834</v>
      </c>
      <c r="AA1156">
        <v>10.60312783508399</v>
      </c>
      <c r="AB1156">
        <v>28.945928572232081</v>
      </c>
      <c r="AC1156">
        <v>10.98686680782783</v>
      </c>
      <c r="AD1156">
        <v>6.0754389844908587</v>
      </c>
      <c r="AE1156">
        <v>8.1180282487934328</v>
      </c>
      <c r="AF1156">
        <v>1.4635584636472121</v>
      </c>
      <c r="AG1156">
        <v>1117.885124540368</v>
      </c>
      <c r="AH1156">
        <f t="shared" ref="AH1156:AH1219" si="18">SUM(AG1156,-AG1155)</f>
        <v>1.3758321932039053</v>
      </c>
    </row>
    <row r="1157" spans="1:34" x14ac:dyDescent="0.2">
      <c r="A1157" t="s">
        <v>19</v>
      </c>
      <c r="B1157">
        <v>3.4093809900266509E-127</v>
      </c>
      <c r="C1157">
        <v>1.9863318949761882E-2</v>
      </c>
      <c r="D1157">
        <v>0.24726793949171519</v>
      </c>
      <c r="E1157">
        <v>1.9463978122192849E-2</v>
      </c>
      <c r="F1157">
        <v>0.18540526861160081</v>
      </c>
      <c r="G1157">
        <v>0.78268602721807667</v>
      </c>
      <c r="H1157">
        <v>0.3173704552646357</v>
      </c>
      <c r="I1157">
        <v>9.2615351163323272E-4</v>
      </c>
      <c r="J1157">
        <v>1.7324998814107341E-3</v>
      </c>
      <c r="K1157">
        <v>0.12903979423601969</v>
      </c>
      <c r="L1157">
        <v>0.14990543043841159</v>
      </c>
      <c r="M1157">
        <v>0.87770751481498133</v>
      </c>
      <c r="N1157">
        <v>0.18229799859572091</v>
      </c>
      <c r="O1157">
        <v>0.19215186694897071</v>
      </c>
      <c r="P1157">
        <v>0.25679671704730073</v>
      </c>
      <c r="Q1157">
        <v>4.6271604698591901E-2</v>
      </c>
      <c r="R1157">
        <v>44.600923578754028</v>
      </c>
      <c r="S1157">
        <v>30.97533662830141</v>
      </c>
      <c r="T1157">
        <v>11.95741776555384</v>
      </c>
      <c r="U1157">
        <v>4.6648099607098237</v>
      </c>
      <c r="V1157">
        <v>31.300899478568819</v>
      </c>
      <c r="W1157">
        <v>37.51437430922693</v>
      </c>
      <c r="X1157">
        <v>11.081105033185599</v>
      </c>
      <c r="Y1157">
        <v>1.50163307799751</v>
      </c>
      <c r="Z1157">
        <v>9.1401172513934092</v>
      </c>
      <c r="AA1157">
        <v>10.61658800654113</v>
      </c>
      <c r="AB1157">
        <v>28.981411266396691</v>
      </c>
      <c r="AC1157">
        <v>11.000762968909481</v>
      </c>
      <c r="AD1157">
        <v>6.082864389824751</v>
      </c>
      <c r="AE1157">
        <v>8.127949841724476</v>
      </c>
      <c r="AF1157">
        <v>1.465347334047169</v>
      </c>
      <c r="AG1157">
        <v>1119.2618544559509</v>
      </c>
      <c r="AH1157">
        <f t="shared" si="18"/>
        <v>1.3767299155829278</v>
      </c>
    </row>
    <row r="1158" spans="1:34" x14ac:dyDescent="0.2">
      <c r="A1158" t="s">
        <v>19</v>
      </c>
      <c r="B1158">
        <v>2.6065024432502569E-127</v>
      </c>
      <c r="C1158">
        <v>1.9863318949761871E-2</v>
      </c>
      <c r="D1158">
        <v>0.24725431291379241</v>
      </c>
      <c r="E1158">
        <v>1.9463978133591471E-2</v>
      </c>
      <c r="F1158">
        <v>0.18579718626496849</v>
      </c>
      <c r="G1158">
        <v>0.78385918866960347</v>
      </c>
      <c r="H1158">
        <v>0.31735871568963209</v>
      </c>
      <c r="I1158">
        <v>9.2615351162658624E-4</v>
      </c>
      <c r="J1158">
        <v>1.732499881494081E-3</v>
      </c>
      <c r="K1158">
        <v>0.12909042420198519</v>
      </c>
      <c r="L1158">
        <v>0.14996431393410689</v>
      </c>
      <c r="M1158">
        <v>0.87925870958527108</v>
      </c>
      <c r="N1158">
        <v>0.18241716911551739</v>
      </c>
      <c r="O1158">
        <v>0.192502715218136</v>
      </c>
      <c r="P1158">
        <v>0.25726580398094862</v>
      </c>
      <c r="Q1158">
        <v>4.6356008499636413E-2</v>
      </c>
      <c r="R1158">
        <v>44.658054321018803</v>
      </c>
      <c r="S1158">
        <v>31.012999140319149</v>
      </c>
      <c r="T1158">
        <v>11.97186065693961</v>
      </c>
      <c r="U1158">
        <v>4.6704148607858746</v>
      </c>
      <c r="V1158">
        <v>31.338406778676401</v>
      </c>
      <c r="W1158">
        <v>37.560004235599131</v>
      </c>
      <c r="X1158">
        <v>11.09446905375968</v>
      </c>
      <c r="Y1158">
        <v>1.50350968193416</v>
      </c>
      <c r="Z1158">
        <v>9.1517103022459381</v>
      </c>
      <c r="AA1158">
        <v>10.630053706149999</v>
      </c>
      <c r="AB1158">
        <v>29.016957836757349</v>
      </c>
      <c r="AC1158">
        <v>11.01466856325626</v>
      </c>
      <c r="AD1158">
        <v>6.0903036239002741</v>
      </c>
      <c r="AE1158">
        <v>8.1378899165445056</v>
      </c>
      <c r="AF1158">
        <v>1.4671395341828579</v>
      </c>
      <c r="AG1158">
        <v>1120.63944336861</v>
      </c>
      <c r="AH1158">
        <f t="shared" si="18"/>
        <v>1.377588912659121</v>
      </c>
    </row>
    <row r="1159" spans="1:34" x14ac:dyDescent="0.2">
      <c r="A1159" t="s">
        <v>19</v>
      </c>
      <c r="B1159">
        <v>1.995374509346312E-127</v>
      </c>
      <c r="C1159">
        <v>1.9863318949761871E-2</v>
      </c>
      <c r="D1159">
        <v>0.24724260869169451</v>
      </c>
      <c r="E1159">
        <v>1.9463978160461679E-2</v>
      </c>
      <c r="F1159">
        <v>0.18617745043158249</v>
      </c>
      <c r="G1159">
        <v>0.78497765051869017</v>
      </c>
      <c r="H1159">
        <v>0.31734854464370588</v>
      </c>
      <c r="I1159">
        <v>9.2615351162244838E-4</v>
      </c>
      <c r="J1159">
        <v>1.732499881514056E-3</v>
      </c>
      <c r="K1159">
        <v>0.1291367076176724</v>
      </c>
      <c r="L1159">
        <v>0.15001814371357919</v>
      </c>
      <c r="M1159">
        <v>0.88074855507919936</v>
      </c>
      <c r="N1159">
        <v>0.1825275983162116</v>
      </c>
      <c r="O1159">
        <v>0.19284025917198069</v>
      </c>
      <c r="P1159">
        <v>0.25771710966077388</v>
      </c>
      <c r="Q1159">
        <v>4.6437208940856851E-2</v>
      </c>
      <c r="R1159">
        <v>44.715185063283563</v>
      </c>
      <c r="S1159">
        <v>31.05065972998106</v>
      </c>
      <c r="T1159">
        <v>11.986303548309911</v>
      </c>
      <c r="U1159">
        <v>4.676031414348679</v>
      </c>
      <c r="V1159">
        <v>31.375968778386419</v>
      </c>
      <c r="W1159">
        <v>37.605632593442259</v>
      </c>
      <c r="X1159">
        <v>11.10783307433376</v>
      </c>
      <c r="Y1159">
        <v>1.5053862858708731</v>
      </c>
      <c r="Z1159">
        <v>9.1633076996487457</v>
      </c>
      <c r="AA1159">
        <v>10.64352445947508</v>
      </c>
      <c r="AB1159">
        <v>29.052565756394369</v>
      </c>
      <c r="AC1159">
        <v>11.02858289892214</v>
      </c>
      <c r="AD1159">
        <v>6.0977561622911178</v>
      </c>
      <c r="AE1159">
        <v>8.1478477726183591</v>
      </c>
      <c r="AF1159">
        <v>1.46893493767837</v>
      </c>
      <c r="AG1159">
        <v>1122.0178541934411</v>
      </c>
      <c r="AH1159">
        <f t="shared" si="18"/>
        <v>1.3784108248310076</v>
      </c>
    </row>
    <row r="1160" spans="1:34" x14ac:dyDescent="0.2">
      <c r="A1160" t="s">
        <v>20</v>
      </c>
      <c r="B1160">
        <v>6.4726385406181209E-124</v>
      </c>
      <c r="C1160">
        <v>7.3402228581808476E-2</v>
      </c>
      <c r="D1160">
        <v>0.28252449363497412</v>
      </c>
      <c r="E1160">
        <v>3.2998839194737013E-2</v>
      </c>
      <c r="F1160">
        <v>0.1917972458301305</v>
      </c>
      <c r="G1160">
        <v>0.82122625597774723</v>
      </c>
      <c r="H1160">
        <v>0.36009869777832249</v>
      </c>
      <c r="I1160">
        <v>1.344997276326754E-2</v>
      </c>
      <c r="J1160">
        <v>3.4911209776354729E-3</v>
      </c>
      <c r="K1160">
        <v>0.1400483455627341</v>
      </c>
      <c r="L1160">
        <v>0.16269243086515081</v>
      </c>
      <c r="M1160">
        <v>0.91551396886801151</v>
      </c>
      <c r="N1160">
        <v>0.19567062060222601</v>
      </c>
      <c r="O1160">
        <v>0.20014057592168341</v>
      </c>
      <c r="P1160">
        <v>0.26747184324873863</v>
      </c>
      <c r="Q1160">
        <v>4.819583003697827E-2</v>
      </c>
      <c r="R1160">
        <v>42.961760922092317</v>
      </c>
      <c r="S1160">
        <v>29.926166514191969</v>
      </c>
      <c r="T1160">
        <v>11.544927694289511</v>
      </c>
      <c r="U1160">
        <v>4.5147334154167256</v>
      </c>
      <c r="V1160">
        <v>30.29186737447834</v>
      </c>
      <c r="W1160">
        <v>36.245543945203472</v>
      </c>
      <c r="X1160">
        <v>10.69718124895161</v>
      </c>
      <c r="Y1160">
        <v>1.4479322045976271</v>
      </c>
      <c r="Z1160">
        <v>8.8227810529704325</v>
      </c>
      <c r="AA1160">
        <v>10.247995079717059</v>
      </c>
      <c r="AB1160">
        <v>28.027577628720131</v>
      </c>
      <c r="AC1160">
        <v>10.62216977731766</v>
      </c>
      <c r="AD1160">
        <v>5.883346200637293</v>
      </c>
      <c r="AE1160">
        <v>7.8613605265904178</v>
      </c>
      <c r="AF1160">
        <v>1.4172807278977371</v>
      </c>
      <c r="AG1160">
        <v>1081.165488409722</v>
      </c>
      <c r="AH1160">
        <v>1.37</v>
      </c>
    </row>
    <row r="1161" spans="1:34" x14ac:dyDescent="0.2">
      <c r="A1161" t="s">
        <v>20</v>
      </c>
      <c r="B1161">
        <v>4.9867324527608524E-124</v>
      </c>
      <c r="C1161">
        <v>2.1767041636076619E-2</v>
      </c>
      <c r="D1161">
        <v>0.27534861116032999</v>
      </c>
      <c r="E1161">
        <v>2.5274996473116079E-2</v>
      </c>
      <c r="F1161">
        <v>0.19162771559055419</v>
      </c>
      <c r="G1161">
        <v>0.81822799659023682</v>
      </c>
      <c r="H1161">
        <v>0.35171361204334151</v>
      </c>
      <c r="I1161">
        <v>8.6787607930211507E-4</v>
      </c>
      <c r="J1161">
        <v>2.2559166315281451E-3</v>
      </c>
      <c r="K1161">
        <v>0.13845397537895249</v>
      </c>
      <c r="L1161">
        <v>0.16084087460021401</v>
      </c>
      <c r="M1161">
        <v>0.91328418162895542</v>
      </c>
      <c r="N1161">
        <v>0.19396006241218719</v>
      </c>
      <c r="O1161">
        <v>0.19970807880745681</v>
      </c>
      <c r="P1161">
        <v>0.26689434851240418</v>
      </c>
      <c r="Q1161">
        <v>4.8091475771441898E-2</v>
      </c>
      <c r="R1161">
        <v>43.06693501867008</v>
      </c>
      <c r="S1161">
        <v>29.968624281609891</v>
      </c>
      <c r="T1161">
        <v>11.566186398045391</v>
      </c>
      <c r="U1161">
        <v>4.520522741054851</v>
      </c>
      <c r="V1161">
        <v>30.331114239324911</v>
      </c>
      <c r="W1161">
        <v>36.296679184073056</v>
      </c>
      <c r="X1161">
        <v>10.722287164887209</v>
      </c>
      <c r="Y1161">
        <v>1.4509260300398561</v>
      </c>
      <c r="Z1161">
        <v>8.8352870610992831</v>
      </c>
      <c r="AA1161">
        <v>10.26252092313357</v>
      </c>
      <c r="AB1161">
        <v>28.064572829747991</v>
      </c>
      <c r="AC1161">
        <v>10.63702335779371</v>
      </c>
      <c r="AD1161">
        <v>5.8910790145012193</v>
      </c>
      <c r="AE1161">
        <v>7.8716927549147142</v>
      </c>
      <c r="AF1161">
        <v>1.419143703259395</v>
      </c>
      <c r="AG1161">
        <v>1082.8974152699691</v>
      </c>
      <c r="AH1161">
        <f t="shared" si="18"/>
        <v>1.7319268602470856</v>
      </c>
    </row>
    <row r="1162" spans="1:34" x14ac:dyDescent="0.2">
      <c r="A1162" t="s">
        <v>20</v>
      </c>
      <c r="B1162">
        <v>3.8155530212026897E-124</v>
      </c>
      <c r="C1162">
        <v>1.878937027669263E-2</v>
      </c>
      <c r="D1162">
        <v>0.26918323803116267</v>
      </c>
      <c r="E1162">
        <v>2.159227542563915E-2</v>
      </c>
      <c r="F1162">
        <v>0.19146322609259001</v>
      </c>
      <c r="G1162">
        <v>0.81536949580207663</v>
      </c>
      <c r="H1162">
        <v>0.34444699412424612</v>
      </c>
      <c r="I1162">
        <v>8.6786991125362037E-4</v>
      </c>
      <c r="J1162">
        <v>1.837662506434527E-3</v>
      </c>
      <c r="K1162">
        <v>0.13699643906524189</v>
      </c>
      <c r="L1162">
        <v>0.15914817774322021</v>
      </c>
      <c r="M1162">
        <v>0.91114256234214874</v>
      </c>
      <c r="N1162">
        <v>0.19237494660088039</v>
      </c>
      <c r="O1162">
        <v>0.19929198129422501</v>
      </c>
      <c r="P1162">
        <v>0.26633874287153658</v>
      </c>
      <c r="Q1162">
        <v>4.7991081957077943E-2</v>
      </c>
      <c r="R1162">
        <v>43.123451599661507</v>
      </c>
      <c r="S1162">
        <v>30.01007153968234</v>
      </c>
      <c r="T1162">
        <v>11.583403980127139</v>
      </c>
      <c r="U1162">
        <v>4.5263070259513629</v>
      </c>
      <c r="V1162">
        <v>30.370221345572119</v>
      </c>
      <c r="W1162">
        <v>36.346695955126783</v>
      </c>
      <c r="X1162">
        <v>10.734810990306899</v>
      </c>
      <c r="Y1162">
        <v>1.453102905261072</v>
      </c>
      <c r="Z1162">
        <v>8.8476562353580643</v>
      </c>
      <c r="AA1162">
        <v>10.27688790714214</v>
      </c>
      <c r="AB1162">
        <v>28.101479862823609</v>
      </c>
      <c r="AC1162">
        <v>10.65175149589103</v>
      </c>
      <c r="AD1162">
        <v>5.898795428764152</v>
      </c>
      <c r="AE1162">
        <v>7.8820030941435446</v>
      </c>
      <c r="AF1162">
        <v>1.4210027181698801</v>
      </c>
      <c r="AG1162">
        <v>1084.3490488574289</v>
      </c>
      <c r="AH1162">
        <f t="shared" si="18"/>
        <v>1.4516335874598099</v>
      </c>
    </row>
    <row r="1163" spans="1:34" x14ac:dyDescent="0.2">
      <c r="A1163" t="s">
        <v>20</v>
      </c>
      <c r="B1163">
        <v>2.9172469013073859E-124</v>
      </c>
      <c r="C1163">
        <v>1.8619602471753802E-2</v>
      </c>
      <c r="D1163">
        <v>0.26388619027142912</v>
      </c>
      <c r="E1163">
        <v>1.9836957059624041E-2</v>
      </c>
      <c r="F1163">
        <v>0.19130362745994511</v>
      </c>
      <c r="G1163">
        <v>0.8126442417241434</v>
      </c>
      <c r="H1163">
        <v>0.3381497990279656</v>
      </c>
      <c r="I1163">
        <v>8.6786971480095449E-4</v>
      </c>
      <c r="J1163">
        <v>1.696050399602694E-3</v>
      </c>
      <c r="K1163">
        <v>0.13566399547634361</v>
      </c>
      <c r="L1163">
        <v>0.1576007137113338</v>
      </c>
      <c r="M1163">
        <v>0.90908562585267449</v>
      </c>
      <c r="N1163">
        <v>0.19090607600150411</v>
      </c>
      <c r="O1163">
        <v>0.19889166157089999</v>
      </c>
      <c r="P1163">
        <v>0.26580419671660921</v>
      </c>
      <c r="Q1163">
        <v>4.7894498288499593E-2</v>
      </c>
      <c r="R1163">
        <v>43.177160277098487</v>
      </c>
      <c r="S1163">
        <v>30.050650472385339</v>
      </c>
      <c r="T1163">
        <v>11.59869415952743</v>
      </c>
      <c r="U1163">
        <v>4.5320864199825568</v>
      </c>
      <c r="V1163">
        <v>30.409195205109111</v>
      </c>
      <c r="W1163">
        <v>36.395743303357648</v>
      </c>
      <c r="X1163">
        <v>10.747334809754999</v>
      </c>
      <c r="Y1163">
        <v>1.455003138464025</v>
      </c>
      <c r="Z1163">
        <v>8.8599003168920216</v>
      </c>
      <c r="AA1163">
        <v>10.291109658325601</v>
      </c>
      <c r="AB1163">
        <v>28.138302213101891</v>
      </c>
      <c r="AC1163">
        <v>10.66636338877643</v>
      </c>
      <c r="AD1163">
        <v>5.906496065237179</v>
      </c>
      <c r="AE1163">
        <v>7.892292373886435</v>
      </c>
      <c r="AF1163">
        <v>1.4228579229345799</v>
      </c>
      <c r="AG1163">
        <v>1085.7693719692641</v>
      </c>
      <c r="AH1163">
        <f t="shared" si="18"/>
        <v>1.4203231118351596</v>
      </c>
    </row>
    <row r="1164" spans="1:34" x14ac:dyDescent="0.2">
      <c r="A1164" t="s">
        <v>20</v>
      </c>
      <c r="B1164">
        <v>2.2296811125382022E-124</v>
      </c>
      <c r="C1164">
        <v>1.8609925811616489E-2</v>
      </c>
      <c r="D1164">
        <v>0.25933526083646502</v>
      </c>
      <c r="E1164">
        <v>1.900044441392422E-2</v>
      </c>
      <c r="F1164">
        <v>0.19114877427450189</v>
      </c>
      <c r="G1164">
        <v>0.8100460257201304</v>
      </c>
      <c r="H1164">
        <v>0.33269280856293582</v>
      </c>
      <c r="I1164">
        <v>8.6786978805962044E-4</v>
      </c>
      <c r="J1164">
        <v>1.648104409698817E-3</v>
      </c>
      <c r="K1164">
        <v>0.13444591067176581</v>
      </c>
      <c r="L1164">
        <v>0.1561860244086469</v>
      </c>
      <c r="M1164">
        <v>0.90711002473130442</v>
      </c>
      <c r="N1164">
        <v>0.1895449275853178</v>
      </c>
      <c r="O1164">
        <v>0.19850652140891059</v>
      </c>
      <c r="P1164">
        <v>0.26528991188722179</v>
      </c>
      <c r="Q1164">
        <v>4.7801580166567728E-2</v>
      </c>
      <c r="R1164">
        <v>43.230708863390667</v>
      </c>
      <c r="S1164">
        <v>30.090483286763579</v>
      </c>
      <c r="T1164">
        <v>11.613065533207401</v>
      </c>
      <c r="U1164">
        <v>4.5378610685665457</v>
      </c>
      <c r="V1164">
        <v>30.448042026572189</v>
      </c>
      <c r="W1164">
        <v>36.443950446957302</v>
      </c>
      <c r="X1164">
        <v>10.75985862893338</v>
      </c>
      <c r="Y1164">
        <v>1.4568097055500511</v>
      </c>
      <c r="Z1164">
        <v>8.8720300396416629</v>
      </c>
      <c r="AA1164">
        <v>10.30519863477986</v>
      </c>
      <c r="AB1164">
        <v>28.175043228012061</v>
      </c>
      <c r="AC1164">
        <v>10.68086755947863</v>
      </c>
      <c r="AD1164">
        <v>5.9141815221488718</v>
      </c>
      <c r="AE1164">
        <v>7.9025613923037881</v>
      </c>
      <c r="AF1164">
        <v>1.4247094621526339</v>
      </c>
      <c r="AG1164">
        <v>1087.174539800073</v>
      </c>
      <c r="AH1164">
        <f t="shared" si="18"/>
        <v>1.4051678308089777</v>
      </c>
    </row>
    <row r="1165" spans="1:34" x14ac:dyDescent="0.2">
      <c r="A1165" t="s">
        <v>20</v>
      </c>
      <c r="B1165">
        <v>1.7037557380369059E-124</v>
      </c>
      <c r="C1165">
        <v>1.860937122606298E-2</v>
      </c>
      <c r="D1165">
        <v>0.25542541735475949</v>
      </c>
      <c r="E1165">
        <v>1.860181429840807E-2</v>
      </c>
      <c r="F1165">
        <v>0.1909985254392898</v>
      </c>
      <c r="G1165">
        <v>0.80756892811918712</v>
      </c>
      <c r="H1165">
        <v>0.32796399917934249</v>
      </c>
      <c r="I1165">
        <v>8.6787034914757605E-4</v>
      </c>
      <c r="J1165">
        <v>1.6318694852375799E-3</v>
      </c>
      <c r="K1165">
        <v>0.13333237126082831</v>
      </c>
      <c r="L1165">
        <v>0.15489271974664079</v>
      </c>
      <c r="M1165">
        <v>0.90521254373692295</v>
      </c>
      <c r="N1165">
        <v>0.1882836028357035</v>
      </c>
      <c r="O1165">
        <v>0.19813598524986409</v>
      </c>
      <c r="P1165">
        <v>0.26479512045605241</v>
      </c>
      <c r="Q1165">
        <v>4.7712188477377293E-2</v>
      </c>
      <c r="R1165">
        <v>43.284248327608303</v>
      </c>
      <c r="S1165">
        <v>30.12967501518856</v>
      </c>
      <c r="T1165">
        <v>11.62699902435719</v>
      </c>
      <c r="U1165">
        <v>4.5436311128003073</v>
      </c>
      <c r="V1165">
        <v>30.486767729632192</v>
      </c>
      <c r="W1165">
        <v>36.491429409475508</v>
      </c>
      <c r="X1165">
        <v>10.77238244762394</v>
      </c>
      <c r="Y1165">
        <v>1.4585845615706341</v>
      </c>
      <c r="Z1165">
        <v>8.8840552169976625</v>
      </c>
      <c r="AA1165">
        <v>10.31916622659344</v>
      </c>
      <c r="AB1165">
        <v>28.21170612279526</v>
      </c>
      <c r="AC1165">
        <v>10.695271906514259</v>
      </c>
      <c r="AD1165">
        <v>5.9218523750576217</v>
      </c>
      <c r="AE1165">
        <v>7.9128109173229229</v>
      </c>
      <c r="AF1165">
        <v>1.4265574749379459</v>
      </c>
      <c r="AG1165">
        <v>1088.568652175557</v>
      </c>
      <c r="AH1165">
        <f t="shared" si="18"/>
        <v>1.3941123754839282</v>
      </c>
    </row>
    <row r="1166" spans="1:34" x14ac:dyDescent="0.2">
      <c r="A1166" t="s">
        <v>20</v>
      </c>
      <c r="B1166">
        <v>1.301630983135231E-124</v>
      </c>
      <c r="C1166">
        <v>1.8609341197008949E-2</v>
      </c>
      <c r="D1166">
        <v>0.25206639755081328</v>
      </c>
      <c r="E1166">
        <v>1.841186093560105E-2</v>
      </c>
      <c r="F1166">
        <v>0.1908527440533147</v>
      </c>
      <c r="G1166">
        <v>0.80520730492928494</v>
      </c>
      <c r="H1166">
        <v>0.32386626406631458</v>
      </c>
      <c r="I1166">
        <v>8.6786979183714659E-4</v>
      </c>
      <c r="J1166">
        <v>1.6263728709324311E-3</v>
      </c>
      <c r="K1166">
        <v>0.13231440577165579</v>
      </c>
      <c r="L1166">
        <v>0.1537103864629191</v>
      </c>
      <c r="M1166">
        <v>0.903390094678161</v>
      </c>
      <c r="N1166">
        <v>0.18711478222739611</v>
      </c>
      <c r="O1166">
        <v>0.19777949936010469</v>
      </c>
      <c r="P1166">
        <v>0.26431908360198092</v>
      </c>
      <c r="Q1166">
        <v>4.7626189387445061E-2</v>
      </c>
      <c r="R1166">
        <v>43.337787267269412</v>
      </c>
      <c r="S1166">
        <v>30.16831591993579</v>
      </c>
      <c r="T1166">
        <v>11.640723838754271</v>
      </c>
      <c r="U1166">
        <v>4.5493966895848317</v>
      </c>
      <c r="V1166">
        <v>30.52537795828114</v>
      </c>
      <c r="W1166">
        <v>36.538277297723162</v>
      </c>
      <c r="X1166">
        <v>10.7849062674329</v>
      </c>
      <c r="Y1166">
        <v>1.46034867928106</v>
      </c>
      <c r="Z1166">
        <v>8.8959848204318952</v>
      </c>
      <c r="AA1166">
        <v>10.33302284702874</v>
      </c>
      <c r="AB1166">
        <v>28.248293985642839</v>
      </c>
      <c r="AC1166">
        <v>10.70958374940858</v>
      </c>
      <c r="AD1166">
        <v>5.9295091776970832</v>
      </c>
      <c r="AE1166">
        <v>7.9230416877649592</v>
      </c>
      <c r="AF1166">
        <v>1.428402095124</v>
      </c>
      <c r="AG1166">
        <v>1089.9538595324391</v>
      </c>
      <c r="AH1166">
        <f t="shared" si="18"/>
        <v>1.3852073568821197</v>
      </c>
    </row>
    <row r="1167" spans="1:34" x14ac:dyDescent="0.2">
      <c r="A1167" t="s">
        <v>20</v>
      </c>
      <c r="B1167">
        <v>9.9425587188844093E-125</v>
      </c>
      <c r="C1167">
        <v>1.8609339871335579E-2</v>
      </c>
      <c r="D1167">
        <v>0.24918063577428301</v>
      </c>
      <c r="E1167">
        <v>1.8321359764732929E-2</v>
      </c>
      <c r="F1167">
        <v>0.19071129728584091</v>
      </c>
      <c r="G1167">
        <v>0.80295577497450332</v>
      </c>
      <c r="H1167">
        <v>0.32031543110767252</v>
      </c>
      <c r="I1167">
        <v>8.6786972178814451E-4</v>
      </c>
      <c r="J1167">
        <v>1.624513477345087E-3</v>
      </c>
      <c r="K1167">
        <v>0.13138381238824609</v>
      </c>
      <c r="L1167">
        <v>0.15262950431854919</v>
      </c>
      <c r="M1167">
        <v>0.90163971137596466</v>
      </c>
      <c r="N1167">
        <v>0.18603168275313209</v>
      </c>
      <c r="O1167">
        <v>0.19743653099927769</v>
      </c>
      <c r="P1167">
        <v>0.26386109050183199</v>
      </c>
      <c r="Q1167">
        <v>4.7543454142311897E-2</v>
      </c>
      <c r="R1167">
        <v>43.391326178227139</v>
      </c>
      <c r="S1167">
        <v>30.206483566655599</v>
      </c>
      <c r="T1167">
        <v>11.65434920095942</v>
      </c>
      <c r="U1167">
        <v>4.5551579317508537</v>
      </c>
      <c r="V1167">
        <v>30.563878093694981</v>
      </c>
      <c r="W1167">
        <v>36.584578283816413</v>
      </c>
      <c r="X1167">
        <v>10.79743008675459</v>
      </c>
      <c r="Y1167">
        <v>1.4621091597707681</v>
      </c>
      <c r="Z1167">
        <v>8.9078270517603642</v>
      </c>
      <c r="AA1167">
        <v>10.346778016324681</v>
      </c>
      <c r="AB1167">
        <v>28.284809782733841</v>
      </c>
      <c r="AC1167">
        <v>10.723809871168861</v>
      </c>
      <c r="AD1167">
        <v>5.9371524628076147</v>
      </c>
      <c r="AE1167">
        <v>7.9332544144530717</v>
      </c>
      <c r="AF1167">
        <v>1.430243451465254</v>
      </c>
      <c r="AG1167">
        <v>1091.3315710268871</v>
      </c>
      <c r="AH1167">
        <f t="shared" si="18"/>
        <v>1.3777114944480218</v>
      </c>
    </row>
    <row r="1168" spans="1:34" x14ac:dyDescent="0.2">
      <c r="A1168" t="s">
        <v>20</v>
      </c>
      <c r="B1168">
        <v>7.5936083329232923E-125</v>
      </c>
      <c r="C1168">
        <v>1.860933980270673E-2</v>
      </c>
      <c r="D1168">
        <v>0.24670147974944981</v>
      </c>
      <c r="E1168">
        <v>1.827824553735952E-2</v>
      </c>
      <c r="F1168">
        <v>0.1905740562554139</v>
      </c>
      <c r="G1168">
        <v>0.80080920767371688</v>
      </c>
      <c r="H1168">
        <v>0.31723854331103829</v>
      </c>
      <c r="I1168">
        <v>8.678688126550028E-4</v>
      </c>
      <c r="J1168">
        <v>1.6238847322640811E-3</v>
      </c>
      <c r="K1168">
        <v>0.13053309294694851</v>
      </c>
      <c r="L1168">
        <v>0.15164136954967569</v>
      </c>
      <c r="M1168">
        <v>0.8999585448484746</v>
      </c>
      <c r="N1168">
        <v>0.18502801861700691</v>
      </c>
      <c r="O1168">
        <v>0.1971065676246567</v>
      </c>
      <c r="P1168">
        <v>0.26342045726976421</v>
      </c>
      <c r="Q1168">
        <v>4.7463858873816961E-2</v>
      </c>
      <c r="R1168">
        <v>43.444865087927809</v>
      </c>
      <c r="S1168">
        <v>30.24424460762371</v>
      </c>
      <c r="T1168">
        <v>11.66792717622107</v>
      </c>
      <c r="U1168">
        <v>4.5609149681798282</v>
      </c>
      <c r="V1168">
        <v>30.602273266454819</v>
      </c>
      <c r="W1168">
        <v>36.63040532474767</v>
      </c>
      <c r="X1168">
        <v>10.80995390691537</v>
      </c>
      <c r="Y1168">
        <v>1.463868409611971</v>
      </c>
      <c r="Z1168">
        <v>8.919589409146722</v>
      </c>
      <c r="AA1168">
        <v>10.360440438245121</v>
      </c>
      <c r="AB1168">
        <v>28.32125636305015</v>
      </c>
      <c r="AC1168">
        <v>10.737956557590991</v>
      </c>
      <c r="AD1168">
        <v>5.9447827429319364</v>
      </c>
      <c r="AE1168">
        <v>7.9434497812731042</v>
      </c>
      <c r="AF1168">
        <v>1.4320816678298709</v>
      </c>
      <c r="AG1168">
        <v>1092.7028143314569</v>
      </c>
      <c r="AH1168">
        <f t="shared" si="18"/>
        <v>1.3712433045698162</v>
      </c>
    </row>
    <row r="1169" spans="1:34" x14ac:dyDescent="0.2">
      <c r="A1169" t="s">
        <v>20</v>
      </c>
      <c r="B1169">
        <v>5.7988963324719102E-125</v>
      </c>
      <c r="C1169">
        <v>1.860933978391768E-2</v>
      </c>
      <c r="D1169">
        <v>0.24457165684241841</v>
      </c>
      <c r="E1169">
        <v>1.8257700290355641E-2</v>
      </c>
      <c r="F1169">
        <v>0.19044089591239291</v>
      </c>
      <c r="G1169">
        <v>0.79876271138063082</v>
      </c>
      <c r="H1169">
        <v>0.3145723667659629</v>
      </c>
      <c r="I1169">
        <v>8.67869721637085E-4</v>
      </c>
      <c r="J1169">
        <v>1.623671634410513E-3</v>
      </c>
      <c r="K1169">
        <v>0.12975539257338889</v>
      </c>
      <c r="L1169">
        <v>0.15073802485654569</v>
      </c>
      <c r="M1169">
        <v>0.89834385868300093</v>
      </c>
      <c r="N1169">
        <v>0.1840979647936252</v>
      </c>
      <c r="O1169">
        <v>0.1967891161251801</v>
      </c>
      <c r="P1169">
        <v>0.26299652593623413</v>
      </c>
      <c r="Q1169">
        <v>4.7387284414579033E-2</v>
      </c>
      <c r="R1169">
        <v>43.498403997578642</v>
      </c>
      <c r="S1169">
        <v>30.28165631547402</v>
      </c>
      <c r="T1169">
        <v>11.681482582502349</v>
      </c>
      <c r="U1169">
        <v>4.5666679239213979</v>
      </c>
      <c r="V1169">
        <v>30.640568368206971</v>
      </c>
      <c r="W1169">
        <v>36.675821654427359</v>
      </c>
      <c r="X1169">
        <v>10.822477725258031</v>
      </c>
      <c r="Y1169">
        <v>1.4656272438059459</v>
      </c>
      <c r="Z1169">
        <v>8.9312787474653437</v>
      </c>
      <c r="AA1169">
        <v>10.37401807008983</v>
      </c>
      <c r="AB1169">
        <v>28.357636463004429</v>
      </c>
      <c r="AC1169">
        <v>10.75202963370039</v>
      </c>
      <c r="AD1169">
        <v>5.952400511181116</v>
      </c>
      <c r="AE1169">
        <v>7.9536284461945996</v>
      </c>
      <c r="AF1169">
        <v>1.4339168633852299</v>
      </c>
      <c r="AG1169">
        <v>1094.0683949732411</v>
      </c>
      <c r="AH1169">
        <f t="shared" si="18"/>
        <v>1.3655806417841632</v>
      </c>
    </row>
    <row r="1170" spans="1:34" x14ac:dyDescent="0.2">
      <c r="A1170" t="s">
        <v>20</v>
      </c>
      <c r="B1170">
        <v>4.427880874288575E-125</v>
      </c>
      <c r="C1170">
        <v>1.8609339779207319E-2</v>
      </c>
      <c r="D1170">
        <v>0.24274195720017189</v>
      </c>
      <c r="E1170">
        <v>1.8247909803676798E-2</v>
      </c>
      <c r="F1170">
        <v>0.19031169492514979</v>
      </c>
      <c r="G1170">
        <v>0.79681162228164548</v>
      </c>
      <c r="H1170">
        <v>0.31226209830035562</v>
      </c>
      <c r="I1170">
        <v>8.6787048670778288E-4</v>
      </c>
      <c r="J1170">
        <v>1.623599353017138E-3</v>
      </c>
      <c r="K1170">
        <v>0.12904444457488101</v>
      </c>
      <c r="L1170">
        <v>0.1499121954844094</v>
      </c>
      <c r="M1170">
        <v>0.89679302459707211</v>
      </c>
      <c r="N1170">
        <v>0.1832361233053782</v>
      </c>
      <c r="O1170">
        <v>0.1964837020856339</v>
      </c>
      <c r="P1170">
        <v>0.26258866346712118</v>
      </c>
      <c r="Q1170">
        <v>4.7313616119789619E-2</v>
      </c>
      <c r="R1170">
        <v>43.551942907215413</v>
      </c>
      <c r="S1170">
        <v>30.318767900059552</v>
      </c>
      <c r="T1170">
        <v>11.6950272340233</v>
      </c>
      <c r="U1170">
        <v>4.5724169203071892</v>
      </c>
      <c r="V1170">
        <v>30.678768062765009</v>
      </c>
      <c r="W1170">
        <v>36.720882076027593</v>
      </c>
      <c r="X1170">
        <v>10.83500154374461</v>
      </c>
      <c r="Y1170">
        <v>1.467385937183461</v>
      </c>
      <c r="Z1170">
        <v>8.9429013334089138</v>
      </c>
      <c r="AA1170">
        <v>10.387518186613541</v>
      </c>
      <c r="AB1170">
        <v>28.39395271087918</v>
      </c>
      <c r="AC1170">
        <v>10.766034497474649</v>
      </c>
      <c r="AD1170">
        <v>5.9600062419703654</v>
      </c>
      <c r="AE1170">
        <v>7.9637910422516782</v>
      </c>
      <c r="AF1170">
        <v>1.435749152776141</v>
      </c>
      <c r="AG1170">
        <v>1095.428974981284</v>
      </c>
      <c r="AH1170">
        <f t="shared" si="18"/>
        <v>1.3605800080429162</v>
      </c>
    </row>
    <row r="1171" spans="1:34" x14ac:dyDescent="0.2">
      <c r="A1171" t="s">
        <v>20</v>
      </c>
      <c r="B1171">
        <v>3.3806981946271333E-125</v>
      </c>
      <c r="C1171">
        <v>1.8609339791109951E-2</v>
      </c>
      <c r="D1171">
        <v>0.24117010009623141</v>
      </c>
      <c r="E1171">
        <v>1.8243255066252729E-2</v>
      </c>
      <c r="F1171">
        <v>0.1901863355695019</v>
      </c>
      <c r="G1171">
        <v>0.79495149379488594</v>
      </c>
      <c r="H1171">
        <v>0.31026024315475859</v>
      </c>
      <c r="I1171">
        <v>8.6786971945405531E-4</v>
      </c>
      <c r="J1171">
        <v>1.623575483597648E-3</v>
      </c>
      <c r="K1171">
        <v>0.1283945199900684</v>
      </c>
      <c r="L1171">
        <v>0.14915723070319009</v>
      </c>
      <c r="M1171">
        <v>0.89530351816870313</v>
      </c>
      <c r="N1171">
        <v>0.18243749192747169</v>
      </c>
      <c r="O1171">
        <v>0.19618986907777411</v>
      </c>
      <c r="P1171">
        <v>0.26219626081874042</v>
      </c>
      <c r="Q1171">
        <v>4.7242743695540178E-2</v>
      </c>
      <c r="R1171">
        <v>43.60548181683555</v>
      </c>
      <c r="S1171">
        <v>30.355621642106769</v>
      </c>
      <c r="T1171">
        <v>11.708566749795001</v>
      </c>
      <c r="U1171">
        <v>4.5781620750613854</v>
      </c>
      <c r="V1171">
        <v>30.716876796710832</v>
      </c>
      <c r="W1171">
        <v>36.765634084307798</v>
      </c>
      <c r="X1171">
        <v>10.847525363763509</v>
      </c>
      <c r="Y1171">
        <v>1.4691445821490019</v>
      </c>
      <c r="Z1171">
        <v>8.9544628959387857</v>
      </c>
      <c r="AA1171">
        <v>10.40094743854633</v>
      </c>
      <c r="AB1171">
        <v>28.430207631096359</v>
      </c>
      <c r="AC1171">
        <v>10.77997615113857</v>
      </c>
      <c r="AD1171">
        <v>5.9676003917279266</v>
      </c>
      <c r="AE1171">
        <v>7.9739381784880239</v>
      </c>
      <c r="AF1171">
        <v>1.4375786462965121</v>
      </c>
      <c r="AG1171">
        <v>1096.785114576935</v>
      </c>
      <c r="AH1171">
        <f t="shared" si="18"/>
        <v>1.3561395956510296</v>
      </c>
    </row>
    <row r="1172" spans="1:34" x14ac:dyDescent="0.2">
      <c r="A1172" t="s">
        <v>20</v>
      </c>
      <c r="B1172">
        <v>2.5809576304168362E-125</v>
      </c>
      <c r="C1172">
        <v>1.860933977395629E-2</v>
      </c>
      <c r="D1172">
        <v>0.2398197573870923</v>
      </c>
      <c r="E1172">
        <v>1.824103360188923E-2</v>
      </c>
      <c r="F1172">
        <v>0.19006470362140709</v>
      </c>
      <c r="G1172">
        <v>0.79317808645637322</v>
      </c>
      <c r="H1172">
        <v>0.30852563983996267</v>
      </c>
      <c r="I1172">
        <v>8.6786976495332676E-4</v>
      </c>
      <c r="J1172">
        <v>1.623566957393355E-3</v>
      </c>
      <c r="K1172">
        <v>0.12780038141126901</v>
      </c>
      <c r="L1172">
        <v>0.1484670502406166</v>
      </c>
      <c r="M1172">
        <v>0.89387291473337382</v>
      </c>
      <c r="N1172">
        <v>0.18169743515765979</v>
      </c>
      <c r="O1172">
        <v>0.19590717797807189</v>
      </c>
      <c r="P1172">
        <v>0.26181873202832368</v>
      </c>
      <c r="Q1172">
        <v>4.7174561033605913E-2</v>
      </c>
      <c r="R1172">
        <v>43.659020726484748</v>
      </c>
      <c r="S1172">
        <v>30.392253869759191</v>
      </c>
      <c r="T1172">
        <v>11.722103832293641</v>
      </c>
      <c r="U1172">
        <v>4.5839035024080266</v>
      </c>
      <c r="V1172">
        <v>30.754898809508401</v>
      </c>
      <c r="W1172">
        <v>36.810118840757212</v>
      </c>
      <c r="X1172">
        <v>10.86004918296965</v>
      </c>
      <c r="Y1172">
        <v>1.4709032117713281</v>
      </c>
      <c r="Z1172">
        <v>8.9659686724626475</v>
      </c>
      <c r="AA1172">
        <v>10.414311906160471</v>
      </c>
      <c r="AB1172">
        <v>28.466403648320501</v>
      </c>
      <c r="AC1172">
        <v>10.7938592301944</v>
      </c>
      <c r="AD1172">
        <v>5.9751833995773316</v>
      </c>
      <c r="AE1172">
        <v>7.9840704408664056</v>
      </c>
      <c r="AF1172">
        <v>1.439405450054567</v>
      </c>
      <c r="AG1172">
        <v>1098.1372962787741</v>
      </c>
      <c r="AH1172">
        <f t="shared" si="18"/>
        <v>1.352181701839072</v>
      </c>
    </row>
    <row r="1173" spans="1:34" x14ac:dyDescent="0.2">
      <c r="A1173" t="s">
        <v>20</v>
      </c>
      <c r="B1173">
        <v>1.9702531871231421E-125</v>
      </c>
      <c r="C1173">
        <v>1.860933977945203E-2</v>
      </c>
      <c r="D1173">
        <v>0.2386597171258083</v>
      </c>
      <c r="E1173">
        <v>1.8239968460296661E-2</v>
      </c>
      <c r="F1173">
        <v>0.18994668825294961</v>
      </c>
      <c r="G1173">
        <v>0.79148735828799044</v>
      </c>
      <c r="H1173">
        <v>0.30702261743637738</v>
      </c>
      <c r="I1173">
        <v>8.6786965125343156E-4</v>
      </c>
      <c r="J1173">
        <v>1.623563812520159E-3</v>
      </c>
      <c r="K1173">
        <v>0.12725724085439721</v>
      </c>
      <c r="L1173">
        <v>0.1478360954081773</v>
      </c>
      <c r="M1173">
        <v>0.89249888544720657</v>
      </c>
      <c r="N1173">
        <v>0.1810116573607283</v>
      </c>
      <c r="O1173">
        <v>0.19563520631204401</v>
      </c>
      <c r="P1173">
        <v>0.26145551333991968</v>
      </c>
      <c r="Q1173">
        <v>4.7108966052675963E-2</v>
      </c>
      <c r="R1173">
        <v>43.712559636111308</v>
      </c>
      <c r="S1173">
        <v>30.428695794963751</v>
      </c>
      <c r="T1173">
        <v>11.73563975846951</v>
      </c>
      <c r="U1173">
        <v>4.5896413131750329</v>
      </c>
      <c r="V1173">
        <v>30.792838143135839</v>
      </c>
      <c r="W1173">
        <v>36.854372016295422</v>
      </c>
      <c r="X1173">
        <v>10.872573002335001</v>
      </c>
      <c r="Y1173">
        <v>1.472661836012322</v>
      </c>
      <c r="Z1173">
        <v>8.9774234509645812</v>
      </c>
      <c r="AA1173">
        <v>10.427617148144479</v>
      </c>
      <c r="AB1173">
        <v>28.502543091395481</v>
      </c>
      <c r="AC1173">
        <v>10.807688030277349</v>
      </c>
      <c r="AD1173">
        <v>5.9827556879930626</v>
      </c>
      <c r="AE1173">
        <v>7.9941883931427737</v>
      </c>
      <c r="AF1173">
        <v>1.4412296661316191</v>
      </c>
      <c r="AG1173">
        <v>1099.485939763345</v>
      </c>
      <c r="AH1173">
        <f t="shared" si="18"/>
        <v>1.3486434845708573</v>
      </c>
    </row>
    <row r="1174" spans="1:34" x14ac:dyDescent="0.2">
      <c r="A1174" t="s">
        <v>20</v>
      </c>
      <c r="B1174">
        <v>1.503959371420226E-125</v>
      </c>
      <c r="C1174">
        <v>1.8609339779221169E-2</v>
      </c>
      <c r="D1174">
        <v>0.2376631653179537</v>
      </c>
      <c r="E1174">
        <v>1.8239464137984131E-2</v>
      </c>
      <c r="F1174">
        <v>0.18983218193141249</v>
      </c>
      <c r="G1174">
        <v>0.7898754556139822</v>
      </c>
      <c r="H1174">
        <v>0.30572026557020521</v>
      </c>
      <c r="I1174">
        <v>8.6786984602413417E-4</v>
      </c>
      <c r="J1174">
        <v>1.6235629564131291E-3</v>
      </c>
      <c r="K1174">
        <v>0.12676072126050211</v>
      </c>
      <c r="L1174">
        <v>0.1472592844379175</v>
      </c>
      <c r="M1174">
        <v>0.89117919350556718</v>
      </c>
      <c r="N1174">
        <v>0.18037617788961111</v>
      </c>
      <c r="O1174">
        <v>0.19537354762346079</v>
      </c>
      <c r="P1174">
        <v>0.26110606236343942</v>
      </c>
      <c r="Q1174">
        <v>4.7045860545616491E-2</v>
      </c>
      <c r="R1174">
        <v>43.766098545743581</v>
      </c>
      <c r="S1174">
        <v>30.46497423171488</v>
      </c>
      <c r="T1174">
        <v>11.749175123826101</v>
      </c>
      <c r="U1174">
        <v>4.5953756148951186</v>
      </c>
      <c r="V1174">
        <v>30.830698651268911</v>
      </c>
      <c r="W1174">
        <v>36.898424521296207</v>
      </c>
      <c r="X1174">
        <v>10.885096821391871</v>
      </c>
      <c r="Y1174">
        <v>1.474420457964551</v>
      </c>
      <c r="Z1174">
        <v>8.9888316085035367</v>
      </c>
      <c r="AA1174">
        <v>10.44086824626631</v>
      </c>
      <c r="AB1174">
        <v>28.538628197125931</v>
      </c>
      <c r="AC1174">
        <v>10.82146653203448</v>
      </c>
      <c r="AD1174">
        <v>5.99031766343135</v>
      </c>
      <c r="AE1174">
        <v>8.0042925777072185</v>
      </c>
      <c r="AF1174">
        <v>1.4430513927348001</v>
      </c>
      <c r="AG1174">
        <v>1100.831412302666</v>
      </c>
      <c r="AH1174">
        <f t="shared" si="18"/>
        <v>1.3454725393210083</v>
      </c>
    </row>
    <row r="1175" spans="1:34" x14ac:dyDescent="0.2">
      <c r="A1175" t="s">
        <v>20</v>
      </c>
      <c r="B1175">
        <v>1.147961998282619E-125</v>
      </c>
      <c r="C1175">
        <v>1.8609339772505121E-2</v>
      </c>
      <c r="D1175">
        <v>0.23680706427475401</v>
      </c>
      <c r="E1175">
        <v>1.8239223390126569E-2</v>
      </c>
      <c r="F1175">
        <v>0.18972108032124199</v>
      </c>
      <c r="G1175">
        <v>0.78833870428781649</v>
      </c>
      <c r="H1175">
        <v>0.30459179736945258</v>
      </c>
      <c r="I1175">
        <v>8.6787003688144871E-4</v>
      </c>
      <c r="J1175">
        <v>1.623562512860418E-3</v>
      </c>
      <c r="K1175">
        <v>0.12630682116572389</v>
      </c>
      <c r="L1175">
        <v>0.14673197149327491</v>
      </c>
      <c r="M1175">
        <v>0.88991169050516472</v>
      </c>
      <c r="N1175">
        <v>0.17978730795674741</v>
      </c>
      <c r="O1175">
        <v>0.19512181086656949</v>
      </c>
      <c r="P1175">
        <v>0.2607698572643668</v>
      </c>
      <c r="Q1175">
        <v>4.6985150032313697E-2</v>
      </c>
      <c r="R1175">
        <v>43.819637455382342</v>
      </c>
      <c r="S1175">
        <v>30.501112217701358</v>
      </c>
      <c r="T1175">
        <v>11.762710225608229</v>
      </c>
      <c r="U1175">
        <v>4.6011065119038363</v>
      </c>
      <c r="V1175">
        <v>30.868484008054129</v>
      </c>
      <c r="W1175">
        <v>36.942303142631573</v>
      </c>
      <c r="X1175">
        <v>10.89762064045266</v>
      </c>
      <c r="Y1175">
        <v>1.4761790795042249</v>
      </c>
      <c r="Z1175">
        <v>9.0001971465433765</v>
      </c>
      <c r="AA1175">
        <v>10.454069846362531</v>
      </c>
      <c r="AB1175">
        <v>28.574661113915148</v>
      </c>
      <c r="AC1175">
        <v>10.83519842425336</v>
      </c>
      <c r="AD1175">
        <v>5.9978697169379442</v>
      </c>
      <c r="AE1175">
        <v>8.0143835163942558</v>
      </c>
      <c r="AF1175">
        <v>1.444870724344224</v>
      </c>
      <c r="AG1175">
        <v>1102.1740367505849</v>
      </c>
      <c r="AH1175">
        <f t="shared" si="18"/>
        <v>1.3426244479189791</v>
      </c>
    </row>
    <row r="1176" spans="1:34" x14ac:dyDescent="0.2">
      <c r="A1176" t="s">
        <v>20</v>
      </c>
      <c r="B1176">
        <v>8.7618281644390296E-126</v>
      </c>
      <c r="C1176">
        <v>1.8609339774680569E-2</v>
      </c>
      <c r="D1176">
        <v>0.23607162023357911</v>
      </c>
      <c r="E1176">
        <v>1.8239105619526491E-2</v>
      </c>
      <c r="F1176">
        <v>0.18961328218896339</v>
      </c>
      <c r="G1176">
        <v>0.78687360133182171</v>
      </c>
      <c r="H1176">
        <v>0.30361399893822733</v>
      </c>
      <c r="I1176">
        <v>8.6786933524530619E-4</v>
      </c>
      <c r="J1176">
        <v>1.623562241484907E-3</v>
      </c>
      <c r="K1176">
        <v>0.12589188244698249</v>
      </c>
      <c r="L1176">
        <v>0.1462499092466569</v>
      </c>
      <c r="M1176">
        <v>0.88869431295142531</v>
      </c>
      <c r="N1176">
        <v>0.17924162922366571</v>
      </c>
      <c r="O1176">
        <v>0.19487961982164739</v>
      </c>
      <c r="P1176">
        <v>0.26044639598455488</v>
      </c>
      <c r="Q1176">
        <v>4.6926743618173138E-2</v>
      </c>
      <c r="R1176">
        <v>43.873176365012213</v>
      </c>
      <c r="S1176">
        <v>30.537129546685819</v>
      </c>
      <c r="T1176">
        <v>11.77624520441311</v>
      </c>
      <c r="U1176">
        <v>4.6068341054346629</v>
      </c>
      <c r="V1176">
        <v>30.90619771646918</v>
      </c>
      <c r="W1176">
        <v>36.986031094197408</v>
      </c>
      <c r="X1176">
        <v>10.91014446040594</v>
      </c>
      <c r="Y1176">
        <v>1.477937700871722</v>
      </c>
      <c r="Z1176">
        <v>9.0115237232071799</v>
      </c>
      <c r="AA1176">
        <v>10.46722619576072</v>
      </c>
      <c r="AB1176">
        <v>28.6106439052577</v>
      </c>
      <c r="AC1176">
        <v>10.84888712527245</v>
      </c>
      <c r="AD1176">
        <v>6.0054122247325692</v>
      </c>
      <c r="AE1176">
        <v>8.0244617112620329</v>
      </c>
      <c r="AF1176">
        <v>1.4466877518544861</v>
      </c>
      <c r="AG1176">
        <v>1103.5140976173529</v>
      </c>
      <c r="AH1176">
        <f t="shared" si="18"/>
        <v>1.340060866767999</v>
      </c>
    </row>
    <row r="1177" spans="1:34" x14ac:dyDescent="0.2">
      <c r="A1177" t="s">
        <v>20</v>
      </c>
      <c r="B1177">
        <v>6.6871459582054798E-126</v>
      </c>
      <c r="C1177">
        <v>1.8609339778579131E-2</v>
      </c>
      <c r="D1177">
        <v>0.2354398300595035</v>
      </c>
      <c r="E1177">
        <v>1.8239048446690609E-2</v>
      </c>
      <c r="F1177">
        <v>0.189508689311084</v>
      </c>
      <c r="G1177">
        <v>0.78547680698750266</v>
      </c>
      <c r="H1177">
        <v>0.30276675626894989</v>
      </c>
      <c r="I1177">
        <v>8.6787043934792205E-4</v>
      </c>
      <c r="J1177">
        <v>1.623562212746042E-3</v>
      </c>
      <c r="K1177">
        <v>0.12551256099223029</v>
      </c>
      <c r="L1177">
        <v>0.14580921484868239</v>
      </c>
      <c r="M1177">
        <v>0.88752507891145416</v>
      </c>
      <c r="N1177">
        <v>0.1787359740490618</v>
      </c>
      <c r="O1177">
        <v>0.1946466125339687</v>
      </c>
      <c r="P1177">
        <v>0.26013519549421887</v>
      </c>
      <c r="Q1177">
        <v>4.6870553858295277E-2</v>
      </c>
      <c r="R1177">
        <v>43.926715274640358</v>
      </c>
      <c r="S1177">
        <v>30.573043221803179</v>
      </c>
      <c r="T1177">
        <v>11.78978012262022</v>
      </c>
      <c r="U1177">
        <v>4.6125584937110924</v>
      </c>
      <c r="V1177">
        <v>30.943843116272561</v>
      </c>
      <c r="W1177">
        <v>37.029628490001308</v>
      </c>
      <c r="X1177">
        <v>10.922668278553481</v>
      </c>
      <c r="Y1177">
        <v>1.479696321996582</v>
      </c>
      <c r="Z1177">
        <v>9.0228146826069917</v>
      </c>
      <c r="AA1177">
        <v>10.480341177310271</v>
      </c>
      <c r="AB1177">
        <v>28.646578553086481</v>
      </c>
      <c r="AC1177">
        <v>10.862535802733071</v>
      </c>
      <c r="AD1177">
        <v>6.0129455487699506</v>
      </c>
      <c r="AE1177">
        <v>8.0345276453403329</v>
      </c>
      <c r="AF1177">
        <v>1.4485025627104851</v>
      </c>
      <c r="AG1177">
        <v>1104.8518461065271</v>
      </c>
      <c r="AH1177">
        <f t="shared" si="18"/>
        <v>1.337748489174146</v>
      </c>
    </row>
    <row r="1178" spans="1:34" x14ac:dyDescent="0.2">
      <c r="A1178" t="s">
        <v>20</v>
      </c>
      <c r="B1178">
        <v>5.103487505548933E-126</v>
      </c>
      <c r="C1178">
        <v>1.8609339777239008E-2</v>
      </c>
      <c r="D1178">
        <v>0.23489708570469919</v>
      </c>
      <c r="E1178">
        <v>1.8239021181707119E-2</v>
      </c>
      <c r="F1178">
        <v>0.18940720638449751</v>
      </c>
      <c r="G1178">
        <v>0.78414513710300893</v>
      </c>
      <c r="H1178">
        <v>0.30203263927212709</v>
      </c>
      <c r="I1178">
        <v>8.6787564062985921E-4</v>
      </c>
      <c r="J1178">
        <v>1.6235622333736421E-3</v>
      </c>
      <c r="K1178">
        <v>0.12516579965966451</v>
      </c>
      <c r="L1178">
        <v>0.1454063385521526</v>
      </c>
      <c r="M1178">
        <v>0.88640208478752036</v>
      </c>
      <c r="N1178">
        <v>0.17826740705495331</v>
      </c>
      <c r="O1178">
        <v>0.19442244077218859</v>
      </c>
      <c r="P1178">
        <v>0.25983579106980342</v>
      </c>
      <c r="Q1178">
        <v>4.6816496626357763E-2</v>
      </c>
      <c r="R1178">
        <v>43.980254184273747</v>
      </c>
      <c r="S1178">
        <v>30.608867851101259</v>
      </c>
      <c r="T1178">
        <v>11.803315010919469</v>
      </c>
      <c r="U1178">
        <v>4.6182797720362254</v>
      </c>
      <c r="V1178">
        <v>30.981423391616111</v>
      </c>
      <c r="W1178">
        <v>37.073112760132737</v>
      </c>
      <c r="X1178">
        <v>10.93519209260384</v>
      </c>
      <c r="Y1178">
        <v>1.481454943072076</v>
      </c>
      <c r="Z1178">
        <v>9.0340730818846193</v>
      </c>
      <c r="AA1178">
        <v>10.493418340758369</v>
      </c>
      <c r="AB1178">
        <v>28.682466960999228</v>
      </c>
      <c r="AC1178">
        <v>10.8761473920132</v>
      </c>
      <c r="AD1178">
        <v>6.0204700372814344</v>
      </c>
      <c r="AE1178">
        <v>8.0445817833527151</v>
      </c>
      <c r="AF1178">
        <v>1.450315241038544</v>
      </c>
      <c r="AG1178">
        <v>1106.187504498937</v>
      </c>
      <c r="AH1178">
        <f t="shared" si="18"/>
        <v>1.3356583924098686</v>
      </c>
    </row>
    <row r="1179" spans="1:34" x14ac:dyDescent="0.2">
      <c r="A1179" t="s">
        <v>20</v>
      </c>
      <c r="B1179">
        <v>3.8946570234098178E-126</v>
      </c>
      <c r="C1179">
        <v>1.860933977698611E-2</v>
      </c>
      <c r="D1179">
        <v>0.2344308373454391</v>
      </c>
      <c r="E1179">
        <v>1.8239007321978931E-2</v>
      </c>
      <c r="F1179">
        <v>0.18930874094075051</v>
      </c>
      <c r="G1179">
        <v>0.78287555594373037</v>
      </c>
      <c r="H1179">
        <v>0.30139654431657897</v>
      </c>
      <c r="I1179">
        <v>8.6787040604883688E-4</v>
      </c>
      <c r="J1179">
        <v>1.6235622023836869E-3</v>
      </c>
      <c r="K1179">
        <v>0.12484880374099661</v>
      </c>
      <c r="L1179">
        <v>0.14503803524041881</v>
      </c>
      <c r="M1179">
        <v>0.88532350225129963</v>
      </c>
      <c r="N1179">
        <v>0.17783320817386239</v>
      </c>
      <c r="O1179">
        <v>0.194206769513077</v>
      </c>
      <c r="P1179">
        <v>0.25954773560696931</v>
      </c>
      <c r="Q1179">
        <v>4.6764490989881793E-2</v>
      </c>
      <c r="R1179">
        <v>44.033793093906048</v>
      </c>
      <c r="S1179">
        <v>30.644615984403799</v>
      </c>
      <c r="T1179">
        <v>11.816849885813481</v>
      </c>
      <c r="U1179">
        <v>4.6239980328785206</v>
      </c>
      <c r="V1179">
        <v>31.01894157823445</v>
      </c>
      <c r="W1179">
        <v>37.11649900822291</v>
      </c>
      <c r="X1179">
        <v>10.94771591709007</v>
      </c>
      <c r="Y1179">
        <v>1.4832135641991879</v>
      </c>
      <c r="Z1179">
        <v>9.0453017157483497</v>
      </c>
      <c r="AA1179">
        <v>10.506460931221669</v>
      </c>
      <c r="AB1179">
        <v>28.71831095732426</v>
      </c>
      <c r="AC1179">
        <v>10.8897246131803</v>
      </c>
      <c r="AD1179">
        <v>6.0279860252902484</v>
      </c>
      <c r="AE1179">
        <v>8.0546245724035153</v>
      </c>
      <c r="AF1179">
        <v>1.4521258677711419</v>
      </c>
      <c r="AG1179">
        <v>1107.521269904425</v>
      </c>
      <c r="AH1179">
        <f t="shared" si="18"/>
        <v>1.3337654054880659</v>
      </c>
    </row>
    <row r="1180" spans="1:34" x14ac:dyDescent="0.2">
      <c r="A1180" t="s">
        <v>20</v>
      </c>
      <c r="B1180">
        <v>2.9721678745357739E-126</v>
      </c>
      <c r="C1180">
        <v>1.8609339777339019E-2</v>
      </c>
      <c r="D1180">
        <v>0.23403031436417801</v>
      </c>
      <c r="E1180">
        <v>1.8239000700512448E-2</v>
      </c>
      <c r="F1180">
        <v>0.18921320327717861</v>
      </c>
      <c r="G1180">
        <v>0.78166517006233804</v>
      </c>
      <c r="H1180">
        <v>0.30084539597340282</v>
      </c>
      <c r="I1180">
        <v>8.6786970141257251E-4</v>
      </c>
      <c r="J1180">
        <v>1.6235621897772879E-3</v>
      </c>
      <c r="K1180">
        <v>0.1245590197652711</v>
      </c>
      <c r="L1180">
        <v>0.1447013398315509</v>
      </c>
      <c r="M1180">
        <v>0.88428757567162453</v>
      </c>
      <c r="N1180">
        <v>0.17743085795702171</v>
      </c>
      <c r="O1180">
        <v>0.19399927651136889</v>
      </c>
      <c r="P1180">
        <v>0.25927059904709798</v>
      </c>
      <c r="Q1180">
        <v>4.6714459106090567E-2</v>
      </c>
      <c r="R1180">
        <v>44.087332003537753</v>
      </c>
      <c r="S1180">
        <v>30.680298392328339</v>
      </c>
      <c r="T1180">
        <v>11.83038475346922</v>
      </c>
      <c r="U1180">
        <v>4.6297133659406402</v>
      </c>
      <c r="V1180">
        <v>31.05640056957489</v>
      </c>
      <c r="W1180">
        <v>37.159800309700699</v>
      </c>
      <c r="X1180">
        <v>10.960239737046351</v>
      </c>
      <c r="Y1180">
        <v>1.484972185307915</v>
      </c>
      <c r="Z1180">
        <v>9.0565031376691376</v>
      </c>
      <c r="AA1180">
        <v>10.519471913782111</v>
      </c>
      <c r="AB1180">
        <v>28.75411229769275</v>
      </c>
      <c r="AC1180">
        <v>10.903269985683149</v>
      </c>
      <c r="AD1180">
        <v>6.0354938350416587</v>
      </c>
      <c r="AE1180">
        <v>8.0646564425513496</v>
      </c>
      <c r="AF1180">
        <v>1.4539345207510539</v>
      </c>
      <c r="AG1180">
        <v>1108.8533170143451</v>
      </c>
      <c r="AH1180">
        <f t="shared" si="18"/>
        <v>1.3320471099200404</v>
      </c>
    </row>
    <row r="1181" spans="1:34" x14ac:dyDescent="0.2">
      <c r="A1181" t="s">
        <v>20</v>
      </c>
      <c r="B1181">
        <v>2.268194280356803E-126</v>
      </c>
      <c r="C1181">
        <v>1.860933977729767E-2</v>
      </c>
      <c r="D1181">
        <v>0.23368625015303729</v>
      </c>
      <c r="E1181">
        <v>1.8238997545676629E-2</v>
      </c>
      <c r="F1181">
        <v>0.18912050633753411</v>
      </c>
      <c r="G1181">
        <v>0.78051121978105653</v>
      </c>
      <c r="H1181">
        <v>0.3003678486819103</v>
      </c>
      <c r="I1181">
        <v>8.6786971661643065E-4</v>
      </c>
      <c r="J1181">
        <v>1.62356218556383E-3</v>
      </c>
      <c r="K1181">
        <v>0.124294111611048</v>
      </c>
      <c r="L1181">
        <v>0.1443935395564461</v>
      </c>
      <c r="M1181">
        <v>0.88329261827234795</v>
      </c>
      <c r="N1181">
        <v>0.17705802021734091</v>
      </c>
      <c r="O1181">
        <v>0.1937996516446136</v>
      </c>
      <c r="P1181">
        <v>0.25900396750361948</v>
      </c>
      <c r="Q1181">
        <v>4.6666326063373953E-2</v>
      </c>
      <c r="R1181">
        <v>44.140870913169827</v>
      </c>
      <c r="S1181">
        <v>30.715924341482761</v>
      </c>
      <c r="T1181">
        <v>11.843919617658329</v>
      </c>
      <c r="U1181">
        <v>4.6354258582788326</v>
      </c>
      <c r="V1181">
        <v>31.09380312531524</v>
      </c>
      <c r="W1181">
        <v>37.2030280101268</v>
      </c>
      <c r="X1181">
        <v>10.972763556282789</v>
      </c>
      <c r="Y1181">
        <v>1.4867308064082501</v>
      </c>
      <c r="Z1181">
        <v>9.0676796837684215</v>
      </c>
      <c r="AA1181">
        <v>10.532454001208791</v>
      </c>
      <c r="AB1181">
        <v>28.789872668880829</v>
      </c>
      <c r="AC1181">
        <v>10.91678584570885</v>
      </c>
      <c r="AD1181">
        <v>6.0429937766581157</v>
      </c>
      <c r="AE1181">
        <v>8.074677807682793</v>
      </c>
      <c r="AF1181">
        <v>1.4557412748898919</v>
      </c>
      <c r="AG1181">
        <v>1110.1838014473519</v>
      </c>
      <c r="AH1181">
        <f t="shared" si="18"/>
        <v>1.330484433006859</v>
      </c>
    </row>
    <row r="1182" spans="1:34" x14ac:dyDescent="0.2">
      <c r="A1182" t="s">
        <v>20</v>
      </c>
      <c r="B1182">
        <v>1.73073570469535E-126</v>
      </c>
      <c r="C1182">
        <v>1.8609339777303141E-2</v>
      </c>
      <c r="D1182">
        <v>0.23339066493551969</v>
      </c>
      <c r="E1182">
        <v>1.823899601589464E-2</v>
      </c>
      <c r="F1182">
        <v>0.18903056561425891</v>
      </c>
      <c r="G1182">
        <v>0.7794110720606312</v>
      </c>
      <c r="H1182">
        <v>0.29995404928113439</v>
      </c>
      <c r="I1182">
        <v>8.6786977985083545E-4</v>
      </c>
      <c r="J1182">
        <v>1.62356218412904E-3</v>
      </c>
      <c r="K1182">
        <v>0.1240519406456923</v>
      </c>
      <c r="L1182">
        <v>0.14411215090988511</v>
      </c>
      <c r="M1182">
        <v>0.88233700893463962</v>
      </c>
      <c r="N1182">
        <v>0.17671252750100791</v>
      </c>
      <c r="O1182">
        <v>0.1936075963689636</v>
      </c>
      <c r="P1182">
        <v>0.25874744253629611</v>
      </c>
      <c r="Q1182">
        <v>4.6620019749592762E-2</v>
      </c>
      <c r="R1182">
        <v>44.194409822801873</v>
      </c>
      <c r="S1182">
        <v>30.751501811643561</v>
      </c>
      <c r="T1182">
        <v>11.85745448022239</v>
      </c>
      <c r="U1182">
        <v>4.6411355944006569</v>
      </c>
      <c r="V1182">
        <v>31.13115187849472</v>
      </c>
      <c r="W1182">
        <v>37.246191962662188</v>
      </c>
      <c r="X1182">
        <v>10.9852873754712</v>
      </c>
      <c r="Y1182">
        <v>1.488489427505806</v>
      </c>
      <c r="Z1182">
        <v>9.0788334926788377</v>
      </c>
      <c r="AA1182">
        <v>10.545409677006919</v>
      </c>
      <c r="AB1182">
        <v>28.825593692007349</v>
      </c>
      <c r="AC1182">
        <v>10.9302743607112</v>
      </c>
      <c r="AD1182">
        <v>6.0504861486834676</v>
      </c>
      <c r="AE1182">
        <v>8.0846890662380808</v>
      </c>
      <c r="AF1182">
        <v>1.4575462022997949</v>
      </c>
      <c r="AG1182">
        <v>1111.512862055306</v>
      </c>
      <c r="AH1182">
        <f t="shared" si="18"/>
        <v>1.3290606079540339</v>
      </c>
    </row>
    <row r="1183" spans="1:34" x14ac:dyDescent="0.2">
      <c r="A1183" t="s">
        <v>20</v>
      </c>
      <c r="B1183">
        <v>1.320420851310251E-126</v>
      </c>
      <c r="C1183">
        <v>1.860933977730048E-2</v>
      </c>
      <c r="D1183">
        <v>0.23313672653600989</v>
      </c>
      <c r="E1183">
        <v>1.8238995279721761E-2</v>
      </c>
      <c r="F1183">
        <v>0.18894329914896349</v>
      </c>
      <c r="G1183">
        <v>0.77836221845169684</v>
      </c>
      <c r="H1183">
        <v>0.29959548639583472</v>
      </c>
      <c r="I1183">
        <v>8.6786971071936829E-4</v>
      </c>
      <c r="J1183">
        <v>1.6235621835806271E-3</v>
      </c>
      <c r="K1183">
        <v>0.1238305549840398</v>
      </c>
      <c r="L1183">
        <v>0.14385490718692151</v>
      </c>
      <c r="M1183">
        <v>0.88141919158567017</v>
      </c>
      <c r="N1183">
        <v>0.17639237396485219</v>
      </c>
      <c r="O1183">
        <v>0.19342282362931351</v>
      </c>
      <c r="P1183">
        <v>0.25850064103160197</v>
      </c>
      <c r="Q1183">
        <v>4.6575470830246872E-2</v>
      </c>
      <c r="R1183">
        <v>44.247948732433919</v>
      </c>
      <c r="S1183">
        <v>30.787037634986351</v>
      </c>
      <c r="T1183">
        <v>11.870989341992839</v>
      </c>
      <c r="U1183">
        <v>4.6468426562645</v>
      </c>
      <c r="V1183">
        <v>31.168449337562709</v>
      </c>
      <c r="W1183">
        <v>37.28930067868211</v>
      </c>
      <c r="X1183">
        <v>10.99781119479198</v>
      </c>
      <c r="Y1183">
        <v>1.4902480486024761</v>
      </c>
      <c r="Z1183">
        <v>9.0899665162855534</v>
      </c>
      <c r="AA1183">
        <v>10.55834120788146</v>
      </c>
      <c r="AB1183">
        <v>28.86127692314513</v>
      </c>
      <c r="AC1183">
        <v>10.943737536533369</v>
      </c>
      <c r="AD1183">
        <v>6.0579712381728212</v>
      </c>
      <c r="AE1183">
        <v>8.0946906013307398</v>
      </c>
      <c r="AF1183">
        <v>1.459349372315262</v>
      </c>
      <c r="AG1183">
        <v>1112.840622437117</v>
      </c>
      <c r="AH1183">
        <f t="shared" si="18"/>
        <v>1.3277603818110038</v>
      </c>
    </row>
    <row r="1184" spans="1:34" x14ac:dyDescent="0.2">
      <c r="A1184" t="s">
        <v>20</v>
      </c>
      <c r="B1184">
        <v>1.007474173793744E-126</v>
      </c>
      <c r="C1184">
        <v>1.8609339777287931E-2</v>
      </c>
      <c r="D1184">
        <v>0.23291859299214149</v>
      </c>
      <c r="E1184">
        <v>1.8238994949722299E-2</v>
      </c>
      <c r="F1184">
        <v>0.18885862748275331</v>
      </c>
      <c r="G1184">
        <v>0.77736227046281225</v>
      </c>
      <c r="H1184">
        <v>0.29928481706575072</v>
      </c>
      <c r="I1184">
        <v>8.6786961406618967E-4</v>
      </c>
      <c r="J1184">
        <v>1.623562183488898E-3</v>
      </c>
      <c r="K1184">
        <v>0.123628174814627</v>
      </c>
      <c r="L1184">
        <v>0.14361974145370021</v>
      </c>
      <c r="M1184">
        <v>0.88053767326334176</v>
      </c>
      <c r="N1184">
        <v>0.17609570481239059</v>
      </c>
      <c r="O1184">
        <v>0.1932450575367583</v>
      </c>
      <c r="P1184">
        <v>0.25826319477270437</v>
      </c>
      <c r="Q1184">
        <v>4.6532612670382327E-2</v>
      </c>
      <c r="R1184">
        <v>44.301487642065958</v>
      </c>
      <c r="S1184">
        <v>30.8225376534735</v>
      </c>
      <c r="T1184">
        <v>11.88452420335711</v>
      </c>
      <c r="U1184">
        <v>4.6525471233292581</v>
      </c>
      <c r="V1184">
        <v>31.205697891010651</v>
      </c>
      <c r="W1184">
        <v>37.332361501146814</v>
      </c>
      <c r="X1184">
        <v>11.01033501414028</v>
      </c>
      <c r="Y1184">
        <v>1.49200666969869</v>
      </c>
      <c r="Z1184">
        <v>9.1010805344000296</v>
      </c>
      <c r="AA1184">
        <v>10.57125066076625</v>
      </c>
      <c r="AB1184">
        <v>28.896923855256279</v>
      </c>
      <c r="AC1184">
        <v>10.957177227971849</v>
      </c>
      <c r="AD1184">
        <v>6.0654493210150777</v>
      </c>
      <c r="AE1184">
        <v>8.104682781177603</v>
      </c>
      <c r="AF1184">
        <v>1.4611508515712479</v>
      </c>
      <c r="AG1184">
        <v>1114.167192705416</v>
      </c>
      <c r="AH1184">
        <f t="shared" si="18"/>
        <v>1.326570268299065</v>
      </c>
    </row>
    <row r="1185" spans="1:34" x14ac:dyDescent="0.2">
      <c r="A1185" t="s">
        <v>20</v>
      </c>
      <c r="B1185">
        <v>7.6868162455228096E-127</v>
      </c>
      <c r="C1185">
        <v>1.8609339777302471E-2</v>
      </c>
      <c r="D1185">
        <v>0.2327312068709653</v>
      </c>
      <c r="E1185">
        <v>1.8238994790387781E-2</v>
      </c>
      <c r="F1185">
        <v>0.18877647344665119</v>
      </c>
      <c r="G1185">
        <v>0.77640894726896881</v>
      </c>
      <c r="H1185">
        <v>0.29901563380848001</v>
      </c>
      <c r="I1185">
        <v>8.6786995454742532E-4</v>
      </c>
      <c r="J1185">
        <v>1.6235621834417211E-3</v>
      </c>
      <c r="K1185">
        <v>0.1234431672699639</v>
      </c>
      <c r="L1185">
        <v>0.14340475737855499</v>
      </c>
      <c r="M1185">
        <v>0.87969101814282324</v>
      </c>
      <c r="N1185">
        <v>0.17582079633531339</v>
      </c>
      <c r="O1185">
        <v>0.19307403233142881</v>
      </c>
      <c r="P1185">
        <v>0.25803474905607271</v>
      </c>
      <c r="Q1185">
        <v>4.649138108373238E-2</v>
      </c>
      <c r="R1185">
        <v>44.355026551698003</v>
      </c>
      <c r="S1185">
        <v>30.85800692453795</v>
      </c>
      <c r="T1185">
        <v>11.89805906455072</v>
      </c>
      <c r="U1185">
        <v>4.6582490727639092</v>
      </c>
      <c r="V1185">
        <v>31.24289981966356</v>
      </c>
      <c r="W1185">
        <v>37.375380837538692</v>
      </c>
      <c r="X1185">
        <v>11.022858833051441</v>
      </c>
      <c r="Y1185">
        <v>1.493765290794858</v>
      </c>
      <c r="Z1185">
        <v>9.1121771798897555</v>
      </c>
      <c r="AA1185">
        <v>10.58413993199297</v>
      </c>
      <c r="AB1185">
        <v>28.932535924165609</v>
      </c>
      <c r="AC1185">
        <v>10.970595158734939</v>
      </c>
      <c r="AD1185">
        <v>6.0729206629701098</v>
      </c>
      <c r="AE1185">
        <v>8.1146659604822009</v>
      </c>
      <c r="AF1185">
        <v>1.4629507042540191</v>
      </c>
      <c r="AG1185">
        <v>1115.4926719669511</v>
      </c>
      <c r="AH1185">
        <f t="shared" si="18"/>
        <v>1.3254792615350652</v>
      </c>
    </row>
    <row r="1186" spans="1:34" x14ac:dyDescent="0.2">
      <c r="A1186" t="s">
        <v>20</v>
      </c>
      <c r="B1186">
        <v>5.8644664175645961E-127</v>
      </c>
      <c r="C1186">
        <v>1.8609339777297122E-2</v>
      </c>
      <c r="D1186">
        <v>0.23257023100207611</v>
      </c>
      <c r="E1186">
        <v>1.823899471043738E-2</v>
      </c>
      <c r="F1186">
        <v>0.18869676217194639</v>
      </c>
      <c r="G1186">
        <v>0.7755000747176819</v>
      </c>
      <c r="H1186">
        <v>0.29878239303571841</v>
      </c>
      <c r="I1186">
        <v>8.6786951500559715E-4</v>
      </c>
      <c r="J1186">
        <v>1.623562183399512E-3</v>
      </c>
      <c r="K1186">
        <v>0.1232740404810013</v>
      </c>
      <c r="L1186">
        <v>0.14320822233264899</v>
      </c>
      <c r="M1186">
        <v>0.87887784733732255</v>
      </c>
      <c r="N1186">
        <v>0.17556605189550401</v>
      </c>
      <c r="O1186">
        <v>0.19290949236038171</v>
      </c>
      <c r="P1186">
        <v>0.25781496266216802</v>
      </c>
      <c r="Q1186">
        <v>4.6451714327295959E-2</v>
      </c>
      <c r="R1186">
        <v>44.408565461330049</v>
      </c>
      <c r="S1186">
        <v>30.893449785350121</v>
      </c>
      <c r="T1186">
        <v>11.911593925664951</v>
      </c>
      <c r="U1186">
        <v>4.6639485794371609</v>
      </c>
      <c r="V1186">
        <v>31.280057297673899</v>
      </c>
      <c r="W1186">
        <v>37.418364231446063</v>
      </c>
      <c r="X1186">
        <v>11.035382652742619</v>
      </c>
      <c r="Y1186">
        <v>1.495523911891022</v>
      </c>
      <c r="Z1186">
        <v>9.1232579446237807</v>
      </c>
      <c r="AA1186">
        <v>10.59701075419045</v>
      </c>
      <c r="AB1186">
        <v>28.968114508759921</v>
      </c>
      <c r="AC1186">
        <v>10.983992925460759</v>
      </c>
      <c r="AD1186">
        <v>6.0803855196908607</v>
      </c>
      <c r="AE1186">
        <v>8.1246404804640697</v>
      </c>
      <c r="AF1186">
        <v>1.4647489921065771</v>
      </c>
      <c r="AG1186">
        <v>1116.8171490476591</v>
      </c>
      <c r="AH1186">
        <f t="shared" si="18"/>
        <v>1.3244770807079931</v>
      </c>
    </row>
    <row r="1187" spans="1:34" x14ac:dyDescent="0.2">
      <c r="A1187" t="s">
        <v>20</v>
      </c>
      <c r="B1187">
        <v>4.4739903275328832E-127</v>
      </c>
      <c r="C1187">
        <v>1.8609339777293551E-2</v>
      </c>
      <c r="D1187">
        <v>0.23243194455721311</v>
      </c>
      <c r="E1187">
        <v>1.8238994674494531E-2</v>
      </c>
      <c r="F1187">
        <v>0.18861942102939991</v>
      </c>
      <c r="G1187">
        <v>0.77463358061466125</v>
      </c>
      <c r="H1187">
        <v>0.29858029725878887</v>
      </c>
      <c r="I1187">
        <v>8.6786988662682074E-4</v>
      </c>
      <c r="J1187">
        <v>1.6235621833994721E-3</v>
      </c>
      <c r="K1187">
        <v>0.12311943149603451</v>
      </c>
      <c r="L1187">
        <v>0.1430285533678925</v>
      </c>
      <c r="M1187">
        <v>0.87809683680616135</v>
      </c>
      <c r="N1187">
        <v>0.17532999271837291</v>
      </c>
      <c r="O1187">
        <v>0.19275119172332619</v>
      </c>
      <c r="P1187">
        <v>0.25760350738303128</v>
      </c>
      <c r="Q1187">
        <v>4.6413553015598311E-2</v>
      </c>
      <c r="R1187">
        <v>44.462104370962088</v>
      </c>
      <c r="S1187">
        <v>30.928869956738261</v>
      </c>
      <c r="T1187">
        <v>11.92512878673517</v>
      </c>
      <c r="U1187">
        <v>4.6696457159782563</v>
      </c>
      <c r="V1187">
        <v>31.317172397235979</v>
      </c>
      <c r="W1187">
        <v>37.46131648035761</v>
      </c>
      <c r="X1187">
        <v>11.04790647162265</v>
      </c>
      <c r="Y1187">
        <v>1.4972825329871431</v>
      </c>
      <c r="Z1187">
        <v>9.1343241915538087</v>
      </c>
      <c r="AA1187">
        <v>10.60986471030678</v>
      </c>
      <c r="AB1187">
        <v>29.003660933079889</v>
      </c>
      <c r="AC1187">
        <v>10.997372006923911</v>
      </c>
      <c r="AD1187">
        <v>6.0878441370776182</v>
      </c>
      <c r="AE1187">
        <v>8.1346066693311716</v>
      </c>
      <c r="AF1187">
        <v>1.4665457745143959</v>
      </c>
      <c r="AG1187">
        <v>1118.14070369717</v>
      </c>
      <c r="AH1187">
        <f t="shared" si="18"/>
        <v>1.3235546495109247</v>
      </c>
    </row>
    <row r="1188" spans="1:34" x14ac:dyDescent="0.2">
      <c r="A1188" t="s">
        <v>20</v>
      </c>
      <c r="B1188">
        <v>3.413179655306391E-127</v>
      </c>
      <c r="C1188">
        <v>1.8609339777300619E-2</v>
      </c>
      <c r="D1188">
        <v>0.23231315062240179</v>
      </c>
      <c r="E1188">
        <v>1.8238994658712811E-2</v>
      </c>
      <c r="F1188">
        <v>0.18854437954869011</v>
      </c>
      <c r="G1188">
        <v>0.77380748932478483</v>
      </c>
      <c r="H1188">
        <v>0.29840518901956842</v>
      </c>
      <c r="I1188">
        <v>8.6786998571584289E-4</v>
      </c>
      <c r="J1188">
        <v>1.623562183404791E-3</v>
      </c>
      <c r="K1188">
        <v>0.1229780943122368</v>
      </c>
      <c r="L1188">
        <v>0.14286430332467381</v>
      </c>
      <c r="M1188">
        <v>0.87734671484165205</v>
      </c>
      <c r="N1188">
        <v>0.1751112484543072</v>
      </c>
      <c r="O1188">
        <v>0.1925988938414927</v>
      </c>
      <c r="P1188">
        <v>0.25740006744730359</v>
      </c>
      <c r="Q1188">
        <v>4.6376840016383772E-2</v>
      </c>
      <c r="R1188">
        <v>44.515643280594126</v>
      </c>
      <c r="S1188">
        <v>30.964270635616359</v>
      </c>
      <c r="T1188">
        <v>11.938663647785219</v>
      </c>
      <c r="U1188">
        <v>4.6753405528575147</v>
      </c>
      <c r="V1188">
        <v>31.35424709398491</v>
      </c>
      <c r="W1188">
        <v>37.504241741731441</v>
      </c>
      <c r="X1188">
        <v>11.06043029077521</v>
      </c>
      <c r="Y1188">
        <v>1.49904115408326</v>
      </c>
      <c r="Z1188">
        <v>9.1453771666826675</v>
      </c>
      <c r="AA1188">
        <v>10.622703247501571</v>
      </c>
      <c r="AB1188">
        <v>29.039176468833219</v>
      </c>
      <c r="AC1188">
        <v>11.01073377347398</v>
      </c>
      <c r="AD1188">
        <v>6.0952967517091539</v>
      </c>
      <c r="AE1188">
        <v>8.1445648428548623</v>
      </c>
      <c r="AF1188">
        <v>1.468341108609732</v>
      </c>
      <c r="AG1188">
        <v>1119.4634077482231</v>
      </c>
      <c r="AH1188">
        <f t="shared" si="18"/>
        <v>1.3227040510530514</v>
      </c>
    </row>
    <row r="1189" spans="1:34" x14ac:dyDescent="0.2">
      <c r="A1189" t="s">
        <v>20</v>
      </c>
      <c r="B1189">
        <v>2.6042122792345069E-127</v>
      </c>
      <c r="C1189">
        <v>1.8609339777302589E-2</v>
      </c>
      <c r="D1189">
        <v>0.23221110498992939</v>
      </c>
      <c r="E1189">
        <v>1.823899465116767E-2</v>
      </c>
      <c r="F1189">
        <v>0.18847156935537199</v>
      </c>
      <c r="G1189">
        <v>0.77301991738655362</v>
      </c>
      <c r="H1189">
        <v>0.29825346843599038</v>
      </c>
      <c r="I1189">
        <v>8.6786982706628856E-4</v>
      </c>
      <c r="J1189">
        <v>1.6235621834003019E-3</v>
      </c>
      <c r="K1189">
        <v>0.1228488901516987</v>
      </c>
      <c r="L1189">
        <v>0.14271414954467851</v>
      </c>
      <c r="M1189">
        <v>0.87662626004816147</v>
      </c>
      <c r="N1189">
        <v>0.17490854946517331</v>
      </c>
      <c r="O1189">
        <v>0.19245237111204291</v>
      </c>
      <c r="P1189">
        <v>0.25720433905934348</v>
      </c>
      <c r="Q1189">
        <v>4.6341520366998332E-2</v>
      </c>
      <c r="R1189">
        <v>44.569182190226179</v>
      </c>
      <c r="S1189">
        <v>30.99965456619211</v>
      </c>
      <c r="T1189">
        <v>11.95219850882704</v>
      </c>
      <c r="U1189">
        <v>4.6810331584493809</v>
      </c>
      <c r="V1189">
        <v>31.3912832713822</v>
      </c>
      <c r="W1189">
        <v>37.547143615449627</v>
      </c>
      <c r="X1189">
        <v>11.072954110185499</v>
      </c>
      <c r="Y1189">
        <v>1.500799775179386</v>
      </c>
      <c r="Z1189">
        <v>9.1564180087882683</v>
      </c>
      <c r="AA1189">
        <v>10.635527688433131</v>
      </c>
      <c r="AB1189">
        <v>29.074662337415521</v>
      </c>
      <c r="AC1189">
        <v>11.024079494749129</v>
      </c>
      <c r="AD1189">
        <v>6.1027435911883066</v>
      </c>
      <c r="AE1189">
        <v>8.1545153048307881</v>
      </c>
      <c r="AF1189">
        <v>1.470135049355239</v>
      </c>
      <c r="AG1189">
        <v>1120.7853259775291</v>
      </c>
      <c r="AH1189">
        <f t="shared" si="18"/>
        <v>1.321918229305993</v>
      </c>
    </row>
    <row r="1190" spans="1:34" x14ac:dyDescent="0.2">
      <c r="A1190" t="s">
        <v>20</v>
      </c>
      <c r="B1190">
        <v>1.98737928484964E-127</v>
      </c>
      <c r="C1190">
        <v>1.8609339777301951E-2</v>
      </c>
      <c r="D1190">
        <v>0.23212344672591401</v>
      </c>
      <c r="E1190">
        <v>1.823899464775685E-2</v>
      </c>
      <c r="F1190">
        <v>0.18840092410438469</v>
      </c>
      <c r="G1190">
        <v>0.77226906889209235</v>
      </c>
      <c r="H1190">
        <v>0.29812201221637891</v>
      </c>
      <c r="I1190">
        <v>8.6786979687248332E-4</v>
      </c>
      <c r="J1190">
        <v>1.6235621833958071E-3</v>
      </c>
      <c r="K1190">
        <v>0.1227307774858612</v>
      </c>
      <c r="L1190">
        <v>0.1425768822913879</v>
      </c>
      <c r="M1190">
        <v>0.87593429920867683</v>
      </c>
      <c r="N1190">
        <v>0.17472071883183471</v>
      </c>
      <c r="O1190">
        <v>0.19231140454316989</v>
      </c>
      <c r="P1190">
        <v>0.25701602991259143</v>
      </c>
      <c r="Q1190">
        <v>4.6307541186100587E-2</v>
      </c>
      <c r="R1190">
        <v>44.622721099858218</v>
      </c>
      <c r="S1190">
        <v>31.035024109399401</v>
      </c>
      <c r="T1190">
        <v>11.965733369864729</v>
      </c>
      <c r="U1190">
        <v>4.686723599098916</v>
      </c>
      <c r="V1190">
        <v>31.42828272533572</v>
      </c>
      <c r="W1190">
        <v>37.59002522480386</v>
      </c>
      <c r="X1190">
        <v>11.08547792946734</v>
      </c>
      <c r="Y1190">
        <v>1.502558396275512</v>
      </c>
      <c r="Z1190">
        <v>9.1674477593991686</v>
      </c>
      <c r="AA1190">
        <v>10.648339242838</v>
      </c>
      <c r="AB1190">
        <v>29.110119712043819</v>
      </c>
      <c r="AC1190">
        <v>11.037410347668491</v>
      </c>
      <c r="AD1190">
        <v>6.1101848745068814</v>
      </c>
      <c r="AE1190">
        <v>8.164458347565505</v>
      </c>
      <c r="AF1190">
        <v>1.471927649632258</v>
      </c>
      <c r="AG1190">
        <v>1122.10651698284</v>
      </c>
      <c r="AH1190">
        <f t="shared" si="18"/>
        <v>1.3211910053109932</v>
      </c>
    </row>
    <row r="1191" spans="1:34" x14ac:dyDescent="0.2">
      <c r="A1191" t="s">
        <v>21</v>
      </c>
      <c r="B1191">
        <v>1.98737928484964E-127</v>
      </c>
      <c r="C1191">
        <v>6.3964888862172803E-2</v>
      </c>
      <c r="D1191">
        <v>0.26201253627498161</v>
      </c>
      <c r="E1191">
        <v>2.9705067793735381E-2</v>
      </c>
      <c r="F1191">
        <v>0.19316174026215729</v>
      </c>
      <c r="G1191">
        <v>0.80297711684180795</v>
      </c>
      <c r="H1191">
        <v>0.33433785378298142</v>
      </c>
      <c r="I1191">
        <v>1.1477437729836859E-2</v>
      </c>
      <c r="J1191">
        <v>3.1133800746268362E-3</v>
      </c>
      <c r="K1191">
        <v>0.1319745841643101</v>
      </c>
      <c r="L1191">
        <v>0.15331391927943239</v>
      </c>
      <c r="M1191">
        <v>0.90538585962317009</v>
      </c>
      <c r="N1191">
        <v>0.1858548453299968</v>
      </c>
      <c r="O1191">
        <v>0.19849587630308879</v>
      </c>
      <c r="P1191">
        <v>0.26527976372972439</v>
      </c>
      <c r="Q1191">
        <v>4.7797359077331618E-2</v>
      </c>
      <c r="R1191">
        <v>44.622721099858218</v>
      </c>
      <c r="S1191">
        <v>31.035024109399401</v>
      </c>
      <c r="T1191">
        <v>11.965733369864729</v>
      </c>
      <c r="U1191">
        <v>4.686723599098916</v>
      </c>
      <c r="V1191">
        <v>31.42828272533572</v>
      </c>
      <c r="W1191">
        <v>37.59002522480386</v>
      </c>
      <c r="X1191">
        <v>11.08547792946734</v>
      </c>
      <c r="Y1191">
        <v>1.502558396275512</v>
      </c>
      <c r="Z1191">
        <v>9.1674477593991686</v>
      </c>
      <c r="AA1191">
        <v>10.648339242838</v>
      </c>
      <c r="AB1191">
        <v>29.110119712043819</v>
      </c>
      <c r="AC1191">
        <v>11.037410347668491</v>
      </c>
      <c r="AD1191">
        <v>6.1101848745068814</v>
      </c>
      <c r="AE1191">
        <v>8.164458347565505</v>
      </c>
      <c r="AF1191">
        <v>1.471927649632258</v>
      </c>
      <c r="AG1191">
        <v>1081.165488409722</v>
      </c>
      <c r="AH1191">
        <v>1.32</v>
      </c>
    </row>
    <row r="1192" spans="1:34" x14ac:dyDescent="0.2">
      <c r="A1192" t="s">
        <v>21</v>
      </c>
      <c r="B1192">
        <v>1.526235282926827E-127</v>
      </c>
      <c r="C1192">
        <v>1.8519474250370632E-2</v>
      </c>
      <c r="D1192">
        <v>0.25272221062794198</v>
      </c>
      <c r="E1192">
        <v>2.2243001616734499E-2</v>
      </c>
      <c r="F1192">
        <v>0.19210549405580921</v>
      </c>
      <c r="G1192">
        <v>0.7954191735813767</v>
      </c>
      <c r="H1192">
        <v>0.32330162002288232</v>
      </c>
      <c r="I1192">
        <v>7.3511486457869513E-4</v>
      </c>
      <c r="J1192">
        <v>1.9638314949630602E-3</v>
      </c>
      <c r="K1192">
        <v>0.1294779736180372</v>
      </c>
      <c r="L1192">
        <v>0.15041416478333691</v>
      </c>
      <c r="M1192">
        <v>0.89834847466359402</v>
      </c>
      <c r="N1192">
        <v>0.18292985823737279</v>
      </c>
      <c r="O1192">
        <v>0.197031190858896</v>
      </c>
      <c r="P1192">
        <v>0.26332279665104907</v>
      </c>
      <c r="Q1192">
        <v>4.7444458094646418E-2</v>
      </c>
      <c r="R1192">
        <v>44.713522063554883</v>
      </c>
      <c r="S1192">
        <v>31.074203524595511</v>
      </c>
      <c r="T1192">
        <v>11.98466150918772</v>
      </c>
      <c r="U1192">
        <v>4.6925406614630356</v>
      </c>
      <c r="V1192">
        <v>31.466548716545859</v>
      </c>
      <c r="W1192">
        <v>37.637277300130542</v>
      </c>
      <c r="X1192">
        <v>11.106829820265551</v>
      </c>
      <c r="Y1192">
        <v>1.505197762746407</v>
      </c>
      <c r="Z1192">
        <v>9.179188176623887</v>
      </c>
      <c r="AA1192">
        <v>10.661976034322141</v>
      </c>
      <c r="AB1192">
        <v>29.146608657417861</v>
      </c>
      <c r="AC1192">
        <v>11.05146946125927</v>
      </c>
      <c r="AD1192">
        <v>6.1178340317109932</v>
      </c>
      <c r="AE1192">
        <v>8.1746790484613125</v>
      </c>
      <c r="AF1192">
        <v>1.4737703685061729</v>
      </c>
      <c r="AG1192">
        <v>1082.8974152699691</v>
      </c>
      <c r="AH1192">
        <f t="shared" si="18"/>
        <v>1.7319268602470856</v>
      </c>
    </row>
    <row r="1193" spans="1:34" x14ac:dyDescent="0.2">
      <c r="A1193" t="s">
        <v>21</v>
      </c>
      <c r="B1193">
        <v>1.164789457846115E-127</v>
      </c>
      <c r="C1193">
        <v>1.5911986435128499E-2</v>
      </c>
      <c r="D1193">
        <v>0.24474079164117121</v>
      </c>
      <c r="E1193">
        <v>1.8686013742325619E-2</v>
      </c>
      <c r="F1193">
        <v>0.19108065376538089</v>
      </c>
      <c r="G1193">
        <v>0.78821358828691612</v>
      </c>
      <c r="H1193">
        <v>0.31373834354359381</v>
      </c>
      <c r="I1193">
        <v>7.3510783755870363E-4</v>
      </c>
      <c r="J1193">
        <v>1.5746024346466061E-3</v>
      </c>
      <c r="K1193">
        <v>0.12719565541756789</v>
      </c>
      <c r="L1193">
        <v>0.14776323698128549</v>
      </c>
      <c r="M1193">
        <v>0.89158938003629518</v>
      </c>
      <c r="N1193">
        <v>0.18021939934604239</v>
      </c>
      <c r="O1193">
        <v>0.19562204481695319</v>
      </c>
      <c r="P1193">
        <v>0.26144000709648701</v>
      </c>
      <c r="Q1193">
        <v>4.7104950454042817E-2</v>
      </c>
      <c r="R1193">
        <v>44.761485100454983</v>
      </c>
      <c r="S1193">
        <v>31.11207403313135</v>
      </c>
      <c r="T1193">
        <v>11.9996845702081</v>
      </c>
      <c r="U1193">
        <v>4.6983263179112376</v>
      </c>
      <c r="V1193">
        <v>31.504462349790039</v>
      </c>
      <c r="W1193">
        <v>37.683056418176427</v>
      </c>
      <c r="X1193">
        <v>11.11743939522554</v>
      </c>
      <c r="Y1193">
        <v>1.507076809697955</v>
      </c>
      <c r="Z1193">
        <v>9.190714301502803</v>
      </c>
      <c r="AA1193">
        <v>10.67536399911223</v>
      </c>
      <c r="AB1193">
        <v>29.182819312459628</v>
      </c>
      <c r="AC1193">
        <v>11.065314046648769</v>
      </c>
      <c r="AD1193">
        <v>6.1254276495128526</v>
      </c>
      <c r="AE1193">
        <v>8.1848255718330059</v>
      </c>
      <c r="AF1193">
        <v>1.4755996940380069</v>
      </c>
      <c r="AG1193">
        <v>1084.3490488574289</v>
      </c>
      <c r="AH1193">
        <f t="shared" si="18"/>
        <v>1.4516335874598099</v>
      </c>
    </row>
    <row r="1194" spans="1:34" x14ac:dyDescent="0.2">
      <c r="A1194" t="s">
        <v>21</v>
      </c>
      <c r="B1194">
        <v>8.881975570872227E-128</v>
      </c>
      <c r="C1194">
        <v>1.5763876845636848E-2</v>
      </c>
      <c r="D1194">
        <v>0.23788406174130081</v>
      </c>
      <c r="E1194">
        <v>1.6991031796166869E-2</v>
      </c>
      <c r="F1194">
        <v>0.19008628571183331</v>
      </c>
      <c r="G1194">
        <v>0.78134395090203157</v>
      </c>
      <c r="H1194">
        <v>0.30545168481258639</v>
      </c>
      <c r="I1194">
        <v>7.3510849115207186E-4</v>
      </c>
      <c r="J1194">
        <v>1.4428222362643801E-3</v>
      </c>
      <c r="K1194">
        <v>0.1251092418075124</v>
      </c>
      <c r="L1194">
        <v>0.14533979184817411</v>
      </c>
      <c r="M1194">
        <v>0.88509758173615316</v>
      </c>
      <c r="N1194">
        <v>0.1777077403235566</v>
      </c>
      <c r="O1194">
        <v>0.19426633258803011</v>
      </c>
      <c r="P1194">
        <v>0.25962858416044671</v>
      </c>
      <c r="Q1194">
        <v>4.6778327867944752E-2</v>
      </c>
      <c r="R1194">
        <v>44.806988759129368</v>
      </c>
      <c r="S1194">
        <v>31.148819852580299</v>
      </c>
      <c r="T1194">
        <v>12.01284562530024</v>
      </c>
      <c r="U1194">
        <v>4.704081502122559</v>
      </c>
      <c r="V1194">
        <v>31.54204003512465</v>
      </c>
      <c r="W1194">
        <v>37.727558918474038</v>
      </c>
      <c r="X1194">
        <v>11.128048962504909</v>
      </c>
      <c r="Y1194">
        <v>1.508698407787568</v>
      </c>
      <c r="Z1194">
        <v>9.2020445217913061</v>
      </c>
      <c r="AA1194">
        <v>10.68852448123339</v>
      </c>
      <c r="AB1194">
        <v>29.218762671174272</v>
      </c>
      <c r="AC1194">
        <v>11.078959832169421</v>
      </c>
      <c r="AD1194">
        <v>6.1329678335016951</v>
      </c>
      <c r="AE1194">
        <v>8.1949007285861803</v>
      </c>
      <c r="AF1194">
        <v>1.477416134515336</v>
      </c>
      <c r="AG1194">
        <v>1085.7693719692641</v>
      </c>
      <c r="AH1194">
        <f t="shared" si="18"/>
        <v>1.4203231118351596</v>
      </c>
    </row>
    <row r="1195" spans="1:34" x14ac:dyDescent="0.2">
      <c r="A1195" t="s">
        <v>21</v>
      </c>
      <c r="B1195">
        <v>6.7698168095554638E-128</v>
      </c>
      <c r="C1195">
        <v>1.5755471181311272E-2</v>
      </c>
      <c r="D1195">
        <v>0.2319936899805147</v>
      </c>
      <c r="E1195">
        <v>1.6183504847373239E-2</v>
      </c>
      <c r="F1195">
        <v>0.18912148402528289</v>
      </c>
      <c r="G1195">
        <v>0.77479461507708403</v>
      </c>
      <c r="H1195">
        <v>0.29827142438960402</v>
      </c>
      <c r="I1195">
        <v>7.3510782965985713E-4</v>
      </c>
      <c r="J1195">
        <v>1.3982123319883971E-3</v>
      </c>
      <c r="K1195">
        <v>0.1232019229904262</v>
      </c>
      <c r="L1195">
        <v>0.14312431622741631</v>
      </c>
      <c r="M1195">
        <v>0.87886251992822473</v>
      </c>
      <c r="N1195">
        <v>0.17538030609380581</v>
      </c>
      <c r="O1195">
        <v>0.1929620285108373</v>
      </c>
      <c r="P1195">
        <v>0.25788582357564299</v>
      </c>
      <c r="Q1195">
        <v>4.6464101369201212E-2</v>
      </c>
      <c r="R1195">
        <v>44.852352713878552</v>
      </c>
      <c r="S1195">
        <v>31.184599313890139</v>
      </c>
      <c r="T1195">
        <v>12.025119225395009</v>
      </c>
      <c r="U1195">
        <v>4.7098071199668823</v>
      </c>
      <c r="V1195">
        <v>31.579297418899319</v>
      </c>
      <c r="W1195">
        <v>37.770955020463617</v>
      </c>
      <c r="X1195">
        <v>11.13865853109936</v>
      </c>
      <c r="Y1195">
        <v>1.510232835583075</v>
      </c>
      <c r="Z1195">
        <v>9.2131956472868435</v>
      </c>
      <c r="AA1195">
        <v>10.70147699384219</v>
      </c>
      <c r="AB1195">
        <v>29.254449293396689</v>
      </c>
      <c r="AC1195">
        <v>11.092421392897331</v>
      </c>
      <c r="AD1195">
        <v>6.1404566093388082</v>
      </c>
      <c r="AE1195">
        <v>8.2049072229881119</v>
      </c>
      <c r="AF1195">
        <v>1.479220178905311</v>
      </c>
      <c r="AG1195">
        <v>1087.174539800073</v>
      </c>
      <c r="AH1195">
        <f t="shared" si="18"/>
        <v>1.4051678308089777</v>
      </c>
    </row>
    <row r="1196" spans="1:34" x14ac:dyDescent="0.2">
      <c r="A1196" t="s">
        <v>21</v>
      </c>
      <c r="B1196">
        <v>5.1581381536942756E-128</v>
      </c>
      <c r="C1196">
        <v>1.5754993578368921E-2</v>
      </c>
      <c r="D1196">
        <v>0.22693358221579921</v>
      </c>
      <c r="E1196">
        <v>1.5798770329998189E-2</v>
      </c>
      <c r="F1196">
        <v>0.18818536968545321</v>
      </c>
      <c r="G1196">
        <v>0.76855066044586517</v>
      </c>
      <c r="H1196">
        <v>0.29204997628542911</v>
      </c>
      <c r="I1196">
        <v>7.3510859651544939E-4</v>
      </c>
      <c r="J1196">
        <v>1.3831063962560541E-3</v>
      </c>
      <c r="K1196">
        <v>0.1214583292671696</v>
      </c>
      <c r="L1196">
        <v>0.14109896797140301</v>
      </c>
      <c r="M1196">
        <v>0.87287405031207854</v>
      </c>
      <c r="N1196">
        <v>0.17322358816588809</v>
      </c>
      <c r="O1196">
        <v>0.1917071835225406</v>
      </c>
      <c r="P1196">
        <v>0.25620912327422263</v>
      </c>
      <c r="Q1196">
        <v>4.6161800504938177E-2</v>
      </c>
      <c r="R1196">
        <v>44.897708740566358</v>
      </c>
      <c r="S1196">
        <v>31.219548511203921</v>
      </c>
      <c r="T1196">
        <v>12.03697003305837</v>
      </c>
      <c r="U1196">
        <v>4.7155040504644834</v>
      </c>
      <c r="V1196">
        <v>31.616249421480251</v>
      </c>
      <c r="W1196">
        <v>37.813392310134397</v>
      </c>
      <c r="X1196">
        <v>11.14926809826548</v>
      </c>
      <c r="Y1196">
        <v>1.5117377594100381</v>
      </c>
      <c r="Z1196">
        <v>9.2241830476885447</v>
      </c>
      <c r="AA1196">
        <v>10.71423937908625</v>
      </c>
      <c r="AB1196">
        <v>29.289889323427321</v>
      </c>
      <c r="AC1196">
        <v>11.105712237323409</v>
      </c>
      <c r="AD1196">
        <v>6.1478959260870214</v>
      </c>
      <c r="AE1196">
        <v>8.2148476571066613</v>
      </c>
      <c r="AF1196">
        <v>1.481012297660804</v>
      </c>
      <c r="AG1196">
        <v>1088.568652175557</v>
      </c>
      <c r="AH1196">
        <f t="shared" si="18"/>
        <v>1.3941123754839282</v>
      </c>
    </row>
    <row r="1197" spans="1:34" x14ac:dyDescent="0.2">
      <c r="A1197" t="s">
        <v>21</v>
      </c>
      <c r="B1197">
        <v>3.929000830114233E-128</v>
      </c>
      <c r="C1197">
        <v>1.5754966679327791E-2</v>
      </c>
      <c r="D1197">
        <v>0.22258678580987559</v>
      </c>
      <c r="E1197">
        <v>1.5615482841119381E-2</v>
      </c>
      <c r="F1197">
        <v>0.18727708978238611</v>
      </c>
      <c r="G1197">
        <v>0.76259786018353426</v>
      </c>
      <c r="H1197">
        <v>0.28665940895116693</v>
      </c>
      <c r="I1197">
        <v>7.3510849209480094E-4</v>
      </c>
      <c r="J1197">
        <v>1.3779921077219019E-3</v>
      </c>
      <c r="K1197">
        <v>0.1198644093174526</v>
      </c>
      <c r="L1197">
        <v>0.1392474347893404</v>
      </c>
      <c r="M1197">
        <v>0.86712242854181776</v>
      </c>
      <c r="N1197">
        <v>0.1712250679204125</v>
      </c>
      <c r="O1197">
        <v>0.19049992239908661</v>
      </c>
      <c r="P1197">
        <v>0.25459597970908809</v>
      </c>
      <c r="Q1197">
        <v>4.5870972668161453E-2</v>
      </c>
      <c r="R1197">
        <v>44.94306431655027</v>
      </c>
      <c r="S1197">
        <v>31.25378439715892</v>
      </c>
      <c r="T1197">
        <v>12.04861939369323</v>
      </c>
      <c r="U1197">
        <v>4.7211731465253237</v>
      </c>
      <c r="V1197">
        <v>31.652910269692299</v>
      </c>
      <c r="W1197">
        <v>37.854998719035272</v>
      </c>
      <c r="X1197">
        <v>11.15987766630286</v>
      </c>
      <c r="Y1197">
        <v>1.5132326915898029</v>
      </c>
      <c r="Z1197">
        <v>9.2350207743167054</v>
      </c>
      <c r="AA1197">
        <v>10.726827949256361</v>
      </c>
      <c r="AB1197">
        <v>29.32509250561208</v>
      </c>
      <c r="AC1197">
        <v>11.11884488406705</v>
      </c>
      <c r="AD1197">
        <v>6.1552876589703933</v>
      </c>
      <c r="AE1197">
        <v>8.2247245344889279</v>
      </c>
      <c r="AF1197">
        <v>1.482792943388813</v>
      </c>
      <c r="AG1197">
        <v>1089.9538595324391</v>
      </c>
      <c r="AH1197">
        <f t="shared" si="18"/>
        <v>1.3852073568821197</v>
      </c>
    </row>
    <row r="1198" spans="1:34" x14ac:dyDescent="0.2">
      <c r="A1198" t="s">
        <v>21</v>
      </c>
      <c r="B1198">
        <v>2.9919826384535008E-128</v>
      </c>
      <c r="C1198">
        <v>1.5754965165716141E-2</v>
      </c>
      <c r="D1198">
        <v>0.21885278482371401</v>
      </c>
      <c r="E1198">
        <v>1.5528156715149529E-2</v>
      </c>
      <c r="F1198">
        <v>0.18639581660113519</v>
      </c>
      <c r="G1198">
        <v>0.75692264654939823</v>
      </c>
      <c r="H1198">
        <v>0.2819888150168246</v>
      </c>
      <c r="I1198">
        <v>7.3510719775676488E-4</v>
      </c>
      <c r="J1198">
        <v>1.376260215997924E-3</v>
      </c>
      <c r="K1198">
        <v>0.1184073148953084</v>
      </c>
      <c r="L1198">
        <v>0.13755480051855429</v>
      </c>
      <c r="M1198">
        <v>0.86159829291235457</v>
      </c>
      <c r="N1198">
        <v>0.16937314209654411</v>
      </c>
      <c r="O1198">
        <v>0.18933844065179181</v>
      </c>
      <c r="P1198">
        <v>0.25304398371595233</v>
      </c>
      <c r="Q1198">
        <v>4.5591182346541408E-2</v>
      </c>
      <c r="R1198">
        <v>44.988419867148757</v>
      </c>
      <c r="S1198">
        <v>31.287407487694139</v>
      </c>
      <c r="T1198">
        <v>12.060172792965179</v>
      </c>
      <c r="U1198">
        <v>4.726815235864346</v>
      </c>
      <c r="V1198">
        <v>31.689293531276139</v>
      </c>
      <c r="W1198">
        <v>37.895885154536209</v>
      </c>
      <c r="X1198">
        <v>11.17048723553016</v>
      </c>
      <c r="Y1198">
        <v>1.514724241372758</v>
      </c>
      <c r="Z1198">
        <v>9.2457216754173004</v>
      </c>
      <c r="AA1198">
        <v>10.73925762051519</v>
      </c>
      <c r="AB1198">
        <v>29.360068201656041</v>
      </c>
      <c r="AC1198">
        <v>11.131830936389081</v>
      </c>
      <c r="AD1198">
        <v>6.1626336124776069</v>
      </c>
      <c r="AE1198">
        <v>8.2345402642991985</v>
      </c>
      <c r="AF1198">
        <v>1.4845625516016641</v>
      </c>
      <c r="AG1198">
        <v>1091.3315710268871</v>
      </c>
      <c r="AH1198">
        <f t="shared" si="18"/>
        <v>1.3777114944480218</v>
      </c>
    </row>
    <row r="1199" spans="1:34" x14ac:dyDescent="0.2">
      <c r="A1199" t="s">
        <v>21</v>
      </c>
      <c r="B1199">
        <v>2.2779554522221331E-128</v>
      </c>
      <c r="C1199">
        <v>1.5754965080373079E-2</v>
      </c>
      <c r="D1199">
        <v>0.21564529877261571</v>
      </c>
      <c r="E1199">
        <v>1.5486574473580339E-2</v>
      </c>
      <c r="F1199">
        <v>0.1855407479038064</v>
      </c>
      <c r="G1199">
        <v>0.75151209683211584</v>
      </c>
      <c r="H1199">
        <v>0.27794216806666611</v>
      </c>
      <c r="I1199">
        <v>7.3510880949687616E-4</v>
      </c>
      <c r="J1199">
        <v>1.375674461625148E-3</v>
      </c>
      <c r="K1199">
        <v>0.1170753124461671</v>
      </c>
      <c r="L1199">
        <v>0.13600744262978159</v>
      </c>
      <c r="M1199">
        <v>0.85629266081020849</v>
      </c>
      <c r="N1199">
        <v>0.1676570693377829</v>
      </c>
      <c r="O1199">
        <v>0.18822100406861969</v>
      </c>
      <c r="P1199">
        <v>0.25155081990597639</v>
      </c>
      <c r="Q1199">
        <v>4.5322011009624442E-2</v>
      </c>
      <c r="R1199">
        <v>45.033775416318967</v>
      </c>
      <c r="S1199">
        <v>31.320504063294312</v>
      </c>
      <c r="T1199">
        <v>12.071680448352719</v>
      </c>
      <c r="U1199">
        <v>4.7324311207194478</v>
      </c>
      <c r="V1199">
        <v>31.72541212894313</v>
      </c>
      <c r="W1199">
        <v>37.93614764305299</v>
      </c>
      <c r="X1199">
        <v>11.181096801851391</v>
      </c>
      <c r="Y1199">
        <v>1.5162146450183609</v>
      </c>
      <c r="Z1199">
        <v>9.2562974845448949</v>
      </c>
      <c r="AA1199">
        <v>10.751542015391999</v>
      </c>
      <c r="AB1199">
        <v>29.394825394172688</v>
      </c>
      <c r="AC1199">
        <v>11.144681135646</v>
      </c>
      <c r="AD1199">
        <v>6.1699355208206956</v>
      </c>
      <c r="AE1199">
        <v>8.2442971619263066</v>
      </c>
      <c r="AF1199">
        <v>1.486321540829812</v>
      </c>
      <c r="AG1199">
        <v>1092.7028143314569</v>
      </c>
      <c r="AH1199">
        <f t="shared" si="18"/>
        <v>1.3712433045698162</v>
      </c>
    </row>
    <row r="1200" spans="1:34" x14ac:dyDescent="0.2">
      <c r="A1200" t="s">
        <v>21</v>
      </c>
      <c r="B1200">
        <v>1.7339925383988721E-128</v>
      </c>
      <c r="C1200">
        <v>1.5754965075281371E-2</v>
      </c>
      <c r="D1200">
        <v>0.2128900757472186</v>
      </c>
      <c r="E1200">
        <v>1.546676912451503E-2</v>
      </c>
      <c r="F1200">
        <v>0.1847111040173301</v>
      </c>
      <c r="G1200">
        <v>0.74635386931913261</v>
      </c>
      <c r="H1200">
        <v>0.27443611180370509</v>
      </c>
      <c r="I1200">
        <v>7.3510853645969215E-4</v>
      </c>
      <c r="J1200">
        <v>1.375476191377713E-3</v>
      </c>
      <c r="K1200">
        <v>0.1158576577740968</v>
      </c>
      <c r="L1200">
        <v>0.13459288681511031</v>
      </c>
      <c r="M1200">
        <v>0.85119688991131159</v>
      </c>
      <c r="N1200">
        <v>0.16606687947859841</v>
      </c>
      <c r="O1200">
        <v>0.18714594143198179</v>
      </c>
      <c r="P1200">
        <v>0.2501142569477649</v>
      </c>
      <c r="Q1200">
        <v>4.5063055349471783E-2</v>
      </c>
      <c r="R1200">
        <v>45.079130965408943</v>
      </c>
      <c r="S1200">
        <v>31.35314837586877</v>
      </c>
      <c r="T1200">
        <v>12.08316632684776</v>
      </c>
      <c r="U1200">
        <v>4.7380215807636974</v>
      </c>
      <c r="V1200">
        <v>31.761278404405839</v>
      </c>
      <c r="W1200">
        <v>37.975869540882549</v>
      </c>
      <c r="X1200">
        <v>11.191706370057391</v>
      </c>
      <c r="Y1200">
        <v>1.5177046611798399</v>
      </c>
      <c r="Z1200">
        <v>9.2667589458954147</v>
      </c>
      <c r="AA1200">
        <v>10.763693608194719</v>
      </c>
      <c r="AB1200">
        <v>29.429372725486079</v>
      </c>
      <c r="AC1200">
        <v>11.157405452003349</v>
      </c>
      <c r="AD1200">
        <v>6.1771950552172532</v>
      </c>
      <c r="AE1200">
        <v>8.2539974587016491</v>
      </c>
      <c r="AF1200">
        <v>1.488070314381196</v>
      </c>
      <c r="AG1200">
        <v>1094.0683949732411</v>
      </c>
      <c r="AH1200">
        <f t="shared" si="18"/>
        <v>1.3655806417841632</v>
      </c>
    </row>
    <row r="1201" spans="1:34" x14ac:dyDescent="0.2">
      <c r="A1201" t="s">
        <v>21</v>
      </c>
      <c r="B1201">
        <v>1.319658531560618E-128</v>
      </c>
      <c r="C1201">
        <v>1.57549650747319E-2</v>
      </c>
      <c r="D1201">
        <v>0.21052333915633889</v>
      </c>
      <c r="E1201">
        <v>1.545730637654685E-2</v>
      </c>
      <c r="F1201">
        <v>0.18390612912501941</v>
      </c>
      <c r="G1201">
        <v>0.74143620603832705</v>
      </c>
      <c r="H1201">
        <v>0.27139843184132462</v>
      </c>
      <c r="I1201">
        <v>7.3510869297128305E-4</v>
      </c>
      <c r="J1201">
        <v>1.375408215505608E-3</v>
      </c>
      <c r="K1201">
        <v>0.1147445344128571</v>
      </c>
      <c r="L1201">
        <v>0.13329973552296989</v>
      </c>
      <c r="M1201">
        <v>0.84630268598271674</v>
      </c>
      <c r="N1201">
        <v>0.16459333935199749</v>
      </c>
      <c r="O1201">
        <v>0.18611164624655119</v>
      </c>
      <c r="P1201">
        <v>0.24873214987893039</v>
      </c>
      <c r="Q1201">
        <v>4.4813927695716078E-2</v>
      </c>
      <c r="R1201">
        <v>45.12448651449435</v>
      </c>
      <c r="S1201">
        <v>31.385404202008718</v>
      </c>
      <c r="T1201">
        <v>12.09464186274171</v>
      </c>
      <c r="U1201">
        <v>4.7435873718137804</v>
      </c>
      <c r="V1201">
        <v>31.796904115636352</v>
      </c>
      <c r="W1201">
        <v>38.01512306241154</v>
      </c>
      <c r="X1201">
        <v>11.202315937833839</v>
      </c>
      <c r="Y1201">
        <v>1.519194547046943</v>
      </c>
      <c r="Z1201">
        <v>9.2771158759351042</v>
      </c>
      <c r="AA1201">
        <v>10.77572379647491</v>
      </c>
      <c r="AB1201">
        <v>29.463718489829169</v>
      </c>
      <c r="AC1201">
        <v>11.17001311862812</v>
      </c>
      <c r="AD1201">
        <v>6.184413822162603</v>
      </c>
      <c r="AE1201">
        <v>8.2636432995876188</v>
      </c>
      <c r="AF1201">
        <v>1.489809259926183</v>
      </c>
      <c r="AG1201">
        <v>1095.428974981284</v>
      </c>
      <c r="AH1201">
        <f t="shared" si="18"/>
        <v>1.3605800080429162</v>
      </c>
    </row>
    <row r="1202" spans="1:34" x14ac:dyDescent="0.2">
      <c r="A1202" t="s">
        <v>21</v>
      </c>
      <c r="B1202">
        <v>1.00417531326247E-128</v>
      </c>
      <c r="C1202">
        <v>1.5754965074909359E-2</v>
      </c>
      <c r="D1202">
        <v>0.20849036719990841</v>
      </c>
      <c r="E1202">
        <v>1.545280954175737E-2</v>
      </c>
      <c r="F1202">
        <v>0.18312508989320639</v>
      </c>
      <c r="G1202">
        <v>0.73674789825852338</v>
      </c>
      <c r="H1202">
        <v>0.26876662331156181</v>
      </c>
      <c r="I1202">
        <v>7.35108513131617E-4</v>
      </c>
      <c r="J1202">
        <v>1.3753856118424029E-3</v>
      </c>
      <c r="K1202">
        <v>0.11372697370136289</v>
      </c>
      <c r="L1202">
        <v>0.1321175752313532</v>
      </c>
      <c r="M1202">
        <v>0.84160208308296414</v>
      </c>
      <c r="N1202">
        <v>0.16322789669785409</v>
      </c>
      <c r="O1202">
        <v>0.18511657306835369</v>
      </c>
      <c r="P1202">
        <v>0.2474024352083439</v>
      </c>
      <c r="Q1202">
        <v>4.4574255128256857E-2</v>
      </c>
      <c r="R1202">
        <v>45.169842063579047</v>
      </c>
      <c r="S1202">
        <v>31.417326263514219</v>
      </c>
      <c r="T1202">
        <v>12.106112432722471</v>
      </c>
      <c r="U1202">
        <v>4.7491292272033663</v>
      </c>
      <c r="V1202">
        <v>31.832300471365869</v>
      </c>
      <c r="W1202">
        <v>38.053970712507912</v>
      </c>
      <c r="X1202">
        <v>11.21292550594664</v>
      </c>
      <c r="Y1202">
        <v>1.520684387541837</v>
      </c>
      <c r="Z1202">
        <v>9.2873772433250483</v>
      </c>
      <c r="AA1202">
        <v>10.78764299375457</v>
      </c>
      <c r="AB1202">
        <v>29.497870653143419</v>
      </c>
      <c r="AC1202">
        <v>11.18251268778042</v>
      </c>
      <c r="AD1202">
        <v>6.1915933671007197</v>
      </c>
      <c r="AE1202">
        <v>8.2732367480753393</v>
      </c>
      <c r="AF1202">
        <v>1.4915387503848729</v>
      </c>
      <c r="AG1202">
        <v>1096.785114576935</v>
      </c>
      <c r="AH1202">
        <f t="shared" si="18"/>
        <v>1.3561395956510296</v>
      </c>
    </row>
    <row r="1203" spans="1:34" x14ac:dyDescent="0.2">
      <c r="A1203" t="s">
        <v>21</v>
      </c>
      <c r="B1203">
        <v>7.6399816134510338E-129</v>
      </c>
      <c r="C1203">
        <v>1.5754965074891929E-2</v>
      </c>
      <c r="D1203">
        <v>0.20674409230629739</v>
      </c>
      <c r="E1203">
        <v>1.545066708739563E-2</v>
      </c>
      <c r="F1203">
        <v>0.1823672746542174</v>
      </c>
      <c r="G1203">
        <v>0.73227825565193727</v>
      </c>
      <c r="H1203">
        <v>0.26648646325042891</v>
      </c>
      <c r="I1203">
        <v>7.3510846328107826E-4</v>
      </c>
      <c r="J1203">
        <v>1.3753779558222409E-3</v>
      </c>
      <c r="K1203">
        <v>0.1127967715278739</v>
      </c>
      <c r="L1203">
        <v>0.1310368798522801</v>
      </c>
      <c r="M1203">
        <v>0.83708742777018141</v>
      </c>
      <c r="N1203">
        <v>0.16196262220616939</v>
      </c>
      <c r="O1203">
        <v>0.1841592346741997</v>
      </c>
      <c r="P1203">
        <v>0.24612312714138879</v>
      </c>
      <c r="Q1203">
        <v>4.4343678792334168E-2</v>
      </c>
      <c r="R1203">
        <v>45.215197612663928</v>
      </c>
      <c r="S1203">
        <v>31.448961627956901</v>
      </c>
      <c r="T1203">
        <v>12.117580648322811</v>
      </c>
      <c r="U1203">
        <v>4.7546478586001273</v>
      </c>
      <c r="V1203">
        <v>31.867478161922168</v>
      </c>
      <c r="W1203">
        <v>38.092466714135639</v>
      </c>
      <c r="X1203">
        <v>11.22353507392946</v>
      </c>
      <c r="Y1203">
        <v>1.5221742130890881</v>
      </c>
      <c r="Z1203">
        <v>9.2975512521769836</v>
      </c>
      <c r="AA1203">
        <v>10.799460726121691</v>
      </c>
      <c r="AB1203">
        <v>29.531836868870691</v>
      </c>
      <c r="AC1203">
        <v>11.19491208877027</v>
      </c>
      <c r="AD1203">
        <v>6.1987351772547923</v>
      </c>
      <c r="AE1203">
        <v>8.2827797899594273</v>
      </c>
      <c r="AF1203">
        <v>1.4932591446120269</v>
      </c>
      <c r="AG1203">
        <v>1098.1372962787741</v>
      </c>
      <c r="AH1203">
        <f t="shared" si="18"/>
        <v>1.352181701839072</v>
      </c>
    </row>
    <row r="1204" spans="1:34" x14ac:dyDescent="0.2">
      <c r="A1204" t="s">
        <v>21</v>
      </c>
      <c r="B1204">
        <v>5.8118413045446224E-129</v>
      </c>
      <c r="C1204">
        <v>1.5754965074908801E-2</v>
      </c>
      <c r="D1204">
        <v>0.20524409178918951</v>
      </c>
      <c r="E1204">
        <v>1.544964649504069E-2</v>
      </c>
      <c r="F1204">
        <v>0.18163199293048299</v>
      </c>
      <c r="G1204">
        <v>0.72801708631851558</v>
      </c>
      <c r="H1204">
        <v>0.26451097961183162</v>
      </c>
      <c r="I1204">
        <v>7.351084970990459E-4</v>
      </c>
      <c r="J1204">
        <v>1.3753753907562219E-3</v>
      </c>
      <c r="K1204">
        <v>0.1119464290560012</v>
      </c>
      <c r="L1204">
        <v>0.13004894196206079</v>
      </c>
      <c r="M1204">
        <v>0.83275136924544646</v>
      </c>
      <c r="N1204">
        <v>0.1607901689355542</v>
      </c>
      <c r="O1204">
        <v>0.18323820031073021</v>
      </c>
      <c r="P1204">
        <v>0.2448923152453899</v>
      </c>
      <c r="Q1204">
        <v>4.4121853474662673E-2</v>
      </c>
      <c r="R1204">
        <v>45.260553161748767</v>
      </c>
      <c r="S1204">
        <v>31.480350718023079</v>
      </c>
      <c r="T1204">
        <v>12.12904774206115</v>
      </c>
      <c r="U1204">
        <v>4.7601439564816346</v>
      </c>
      <c r="V1204">
        <v>31.902447379205309</v>
      </c>
      <c r="W1204">
        <v>38.130658039340837</v>
      </c>
      <c r="X1204">
        <v>11.23414464182861</v>
      </c>
      <c r="Y1204">
        <v>1.523664033545385</v>
      </c>
      <c r="Z1204">
        <v>9.3076454013273064</v>
      </c>
      <c r="AA1204">
        <v>10.81118570099995</v>
      </c>
      <c r="AB1204">
        <v>29.56562448780992</v>
      </c>
      <c r="AC1204">
        <v>11.20721866853904</v>
      </c>
      <c r="AD1204">
        <v>6.2058406833781818</v>
      </c>
      <c r="AE1204">
        <v>8.2922743356725608</v>
      </c>
      <c r="AF1204">
        <v>1.49497078782093</v>
      </c>
      <c r="AG1204">
        <v>1099.485939763345</v>
      </c>
      <c r="AH1204">
        <f t="shared" si="18"/>
        <v>1.3486434845708573</v>
      </c>
    </row>
    <row r="1205" spans="1:34" x14ac:dyDescent="0.2">
      <c r="A1205" t="s">
        <v>21</v>
      </c>
      <c r="B1205">
        <v>4.420580383324112E-129</v>
      </c>
      <c r="C1205">
        <v>1.575496507489893E-2</v>
      </c>
      <c r="D1205">
        <v>0.20395564195563079</v>
      </c>
      <c r="E1205">
        <v>1.544916096974782E-2</v>
      </c>
      <c r="F1205">
        <v>0.18091857476554479</v>
      </c>
      <c r="G1205">
        <v>0.72395467275406855</v>
      </c>
      <c r="H1205">
        <v>0.26279947321533581</v>
      </c>
      <c r="I1205">
        <v>7.3510848390250145E-4</v>
      </c>
      <c r="J1205">
        <v>1.3753745352226741E-3</v>
      </c>
      <c r="K1205">
        <v>0.11116909105758151</v>
      </c>
      <c r="L1205">
        <v>0.12914580124766831</v>
      </c>
      <c r="M1205">
        <v>0.82858684688669348</v>
      </c>
      <c r="N1205">
        <v>0.1597037286548196</v>
      </c>
      <c r="O1205">
        <v>0.18235209345197151</v>
      </c>
      <c r="P1205">
        <v>0.24370816145895399</v>
      </c>
      <c r="Q1205">
        <v>4.3908447060903973E-2</v>
      </c>
      <c r="R1205">
        <v>45.305908710833648</v>
      </c>
      <c r="S1205">
        <v>31.511528257405701</v>
      </c>
      <c r="T1205">
        <v>12.14051430073242</v>
      </c>
      <c r="U1205">
        <v>4.7656181908043456</v>
      </c>
      <c r="V1205">
        <v>31.93721784071947</v>
      </c>
      <c r="W1205">
        <v>38.168585387303928</v>
      </c>
      <c r="X1205">
        <v>11.24475420977477</v>
      </c>
      <c r="Y1205">
        <v>1.5251538522921499</v>
      </c>
      <c r="Z1205">
        <v>9.3176665460041743</v>
      </c>
      <c r="AA1205">
        <v>10.822825878702391</v>
      </c>
      <c r="AB1205">
        <v>29.59924057058317</v>
      </c>
      <c r="AC1205">
        <v>11.219439235317941</v>
      </c>
      <c r="AD1205">
        <v>6.2129112619968598</v>
      </c>
      <c r="AE1205">
        <v>8.3017222232761299</v>
      </c>
      <c r="AF1205">
        <v>1.496674012125919</v>
      </c>
      <c r="AG1205">
        <v>1100.831412302666</v>
      </c>
      <c r="AH1205">
        <f t="shared" si="18"/>
        <v>1.3454725393210083</v>
      </c>
    </row>
    <row r="1206" spans="1:34" x14ac:dyDescent="0.2">
      <c r="A1206" t="s">
        <v>21</v>
      </c>
      <c r="B1206">
        <v>3.3619997697474873E-129</v>
      </c>
      <c r="C1206">
        <v>1.5754965074900849E-2</v>
      </c>
      <c r="D1206">
        <v>0.20284891537263089</v>
      </c>
      <c r="E1206">
        <v>1.544893124807107E-2</v>
      </c>
      <c r="F1206">
        <v>0.1802263701191667</v>
      </c>
      <c r="G1206">
        <v>0.7200817499200457</v>
      </c>
      <c r="H1206">
        <v>0.26131668113319251</v>
      </c>
      <c r="I1206">
        <v>7.3510848781108596E-4</v>
      </c>
      <c r="J1206">
        <v>1.3753742634460869E-3</v>
      </c>
      <c r="K1206">
        <v>0.1104584907822416</v>
      </c>
      <c r="L1206">
        <v>0.12832018053503411</v>
      </c>
      <c r="M1206">
        <v>0.82458707888546834</v>
      </c>
      <c r="N1206">
        <v>0.15869699245079541</v>
      </c>
      <c r="O1206">
        <v>0.1814995897569123</v>
      </c>
      <c r="P1206">
        <v>0.24256889736806639</v>
      </c>
      <c r="Q1206">
        <v>4.3703140041533722E-2</v>
      </c>
      <c r="R1206">
        <v>45.351264259918523</v>
      </c>
      <c r="S1206">
        <v>31.54252407353777</v>
      </c>
      <c r="T1206">
        <v>12.151980603600069</v>
      </c>
      <c r="U1206">
        <v>4.7710712116084961</v>
      </c>
      <c r="V1206">
        <v>31.971798811503199</v>
      </c>
      <c r="W1206">
        <v>38.206284020952673</v>
      </c>
      <c r="X1206">
        <v>11.25536377770382</v>
      </c>
      <c r="Y1206">
        <v>1.526643670455158</v>
      </c>
      <c r="Z1206">
        <v>9.3276209529579628</v>
      </c>
      <c r="AA1206">
        <v>10.83438853640307</v>
      </c>
      <c r="AB1206">
        <v>29.632691898998889</v>
      </c>
      <c r="AC1206">
        <v>11.23158009802013</v>
      </c>
      <c r="AD1206">
        <v>6.2199482374518356</v>
      </c>
      <c r="AE1206">
        <v>8.3111252211841506</v>
      </c>
      <c r="AF1206">
        <v>1.4983691370365211</v>
      </c>
      <c r="AG1206">
        <v>1102.1740367505849</v>
      </c>
      <c r="AH1206">
        <f t="shared" si="18"/>
        <v>1.3426244479189791</v>
      </c>
    </row>
    <row r="1207" spans="1:34" x14ac:dyDescent="0.2">
      <c r="A1207" t="s">
        <v>21</v>
      </c>
      <c r="B1207">
        <v>2.556722528031869E-129</v>
      </c>
      <c r="C1207">
        <v>1.5754965074902538E-2</v>
      </c>
      <c r="D1207">
        <v>0.20189829174268939</v>
      </c>
      <c r="E1207">
        <v>1.544882333233049E-2</v>
      </c>
      <c r="F1207">
        <v>0.17955474827797441</v>
      </c>
      <c r="G1207">
        <v>0.71638948429717197</v>
      </c>
      <c r="H1207">
        <v>0.26003205218354392</v>
      </c>
      <c r="I1207">
        <v>7.3510848617248004E-4</v>
      </c>
      <c r="J1207">
        <v>1.375374183661901E-3</v>
      </c>
      <c r="K1207">
        <v>0.1098088995783716</v>
      </c>
      <c r="L1207">
        <v>0.1275654273277918</v>
      </c>
      <c r="M1207">
        <v>0.82074555130426807</v>
      </c>
      <c r="N1207">
        <v>0.15776411422566561</v>
      </c>
      <c r="O1207">
        <v>0.18067941509950289</v>
      </c>
      <c r="P1207">
        <v>0.24147282157865591</v>
      </c>
      <c r="Q1207">
        <v>4.3505625035278842E-2</v>
      </c>
      <c r="R1207">
        <v>45.396619809003383</v>
      </c>
      <c r="S1207">
        <v>31.57336378671679</v>
      </c>
      <c r="T1207">
        <v>12.16344678466179</v>
      </c>
      <c r="U1207">
        <v>4.776503649607462</v>
      </c>
      <c r="V1207">
        <v>32.006199125075803</v>
      </c>
      <c r="W1207">
        <v>38.243784491468922</v>
      </c>
      <c r="X1207">
        <v>11.26597334563842</v>
      </c>
      <c r="Y1207">
        <v>1.528133488426173</v>
      </c>
      <c r="Z1207">
        <v>9.3375143508402818</v>
      </c>
      <c r="AA1207">
        <v>10.845880326598349</v>
      </c>
      <c r="AB1207">
        <v>29.665984986994591</v>
      </c>
      <c r="AC1207">
        <v>11.24364710274342</v>
      </c>
      <c r="AD1207">
        <v>6.2269528838691661</v>
      </c>
      <c r="AE1207">
        <v>8.3204850307906923</v>
      </c>
      <c r="AF1207">
        <v>1.5000564699340071</v>
      </c>
      <c r="AG1207">
        <v>1103.5140976173529</v>
      </c>
      <c r="AH1207">
        <f t="shared" si="18"/>
        <v>1.340060866767999</v>
      </c>
    </row>
    <row r="1208" spans="1:34" x14ac:dyDescent="0.2">
      <c r="A1208" t="s">
        <v>21</v>
      </c>
      <c r="B1208">
        <v>1.944251474148873E-129</v>
      </c>
      <c r="C1208">
        <v>1.5754965074901581E-2</v>
      </c>
      <c r="D1208">
        <v>0.2010817585274941</v>
      </c>
      <c r="E1208">
        <v>1.5448773475752121E-2</v>
      </c>
      <c r="F1208">
        <v>0.17890309727261669</v>
      </c>
      <c r="G1208">
        <v>0.71286945355890019</v>
      </c>
      <c r="H1208">
        <v>0.25891911102901061</v>
      </c>
      <c r="I1208">
        <v>7.3510849104416577E-4</v>
      </c>
      <c r="J1208">
        <v>1.375374167156513E-3</v>
      </c>
      <c r="K1208">
        <v>0.1092150801412034</v>
      </c>
      <c r="L1208">
        <v>0.12687545955234769</v>
      </c>
      <c r="M1208">
        <v>0.81705600737287565</v>
      </c>
      <c r="N1208">
        <v>0.15689967633532009</v>
      </c>
      <c r="O1208">
        <v>0.17989034363870021</v>
      </c>
      <c r="P1208">
        <v>0.2404182971424593</v>
      </c>
      <c r="Q1208">
        <v>4.3315606322287557E-2</v>
      </c>
      <c r="R1208">
        <v>45.44197535808825</v>
      </c>
      <c r="S1208">
        <v>31.604069409481049</v>
      </c>
      <c r="T1208">
        <v>12.17491290766435</v>
      </c>
      <c r="U1208">
        <v>4.7819161167705921</v>
      </c>
      <c r="V1208">
        <v>32.040427203763777</v>
      </c>
      <c r="W1208">
        <v>38.281113274190062</v>
      </c>
      <c r="X1208">
        <v>11.27658291356652</v>
      </c>
      <c r="Y1208">
        <v>1.5296233063339091</v>
      </c>
      <c r="Z1208">
        <v>9.347351976955899</v>
      </c>
      <c r="AA1208">
        <v>10.85730733136185</v>
      </c>
      <c r="AB1208">
        <v>29.699126091340471</v>
      </c>
      <c r="AC1208">
        <v>11.255645667131921</v>
      </c>
      <c r="AD1208">
        <v>6.2339264270898873</v>
      </c>
      <c r="AE1208">
        <v>8.3298032890440226</v>
      </c>
      <c r="AF1208">
        <v>1.501736306538229</v>
      </c>
      <c r="AG1208">
        <v>1104.8518461065271</v>
      </c>
      <c r="AH1208">
        <f t="shared" si="18"/>
        <v>1.337748489174146</v>
      </c>
    </row>
    <row r="1209" spans="1:34" x14ac:dyDescent="0.2">
      <c r="A1209" t="s">
        <v>21</v>
      </c>
      <c r="B1209">
        <v>1.4783181465051411E-129</v>
      </c>
      <c r="C1209">
        <v>1.575496507490062E-2</v>
      </c>
      <c r="D1209">
        <v>0.20038038813788481</v>
      </c>
      <c r="E1209">
        <v>1.544874820231561E-2</v>
      </c>
      <c r="F1209">
        <v>0.1782708233088805</v>
      </c>
      <c r="G1209">
        <v>0.70951362703585663</v>
      </c>
      <c r="H1209">
        <v>0.25795489901736618</v>
      </c>
      <c r="I1209">
        <v>7.3510849944426193E-4</v>
      </c>
      <c r="J1209">
        <v>1.3753741490306599E-3</v>
      </c>
      <c r="K1209">
        <v>0.10867224330860289</v>
      </c>
      <c r="L1209">
        <v>0.1262447154178874</v>
      </c>
      <c r="M1209">
        <v>0.81351243713213683</v>
      </c>
      <c r="N1209">
        <v>0.15609865743013701</v>
      </c>
      <c r="O1209">
        <v>0.17913119594879739</v>
      </c>
      <c r="P1209">
        <v>0.2394037490632013</v>
      </c>
      <c r="Q1209">
        <v>4.3132799391918407E-2</v>
      </c>
      <c r="R1209">
        <v>45.487330907173131</v>
      </c>
      <c r="S1209">
        <v>31.634659869419721</v>
      </c>
      <c r="T1209">
        <v>12.18637900608377</v>
      </c>
      <c r="U1209">
        <v>4.7873092068921004</v>
      </c>
      <c r="V1209">
        <v>32.074491078236527</v>
      </c>
      <c r="W1209">
        <v>38.318293327768323</v>
      </c>
      <c r="X1209">
        <v>11.287192481491079</v>
      </c>
      <c r="Y1209">
        <v>1.5311131242432661</v>
      </c>
      <c r="Z1209">
        <v>9.3571386204669462</v>
      </c>
      <c r="AA1209">
        <v>10.86867511248435</v>
      </c>
      <c r="AB1209">
        <v>29.732121221995708</v>
      </c>
      <c r="AC1209">
        <v>11.26758081253527</v>
      </c>
      <c r="AD1209">
        <v>6.2408700465397091</v>
      </c>
      <c r="AE1209">
        <v>8.3390815709404151</v>
      </c>
      <c r="AF1209">
        <v>1.50340893135983</v>
      </c>
      <c r="AG1209">
        <v>1106.187504498937</v>
      </c>
      <c r="AH1209">
        <f t="shared" si="18"/>
        <v>1.3356583924098686</v>
      </c>
    </row>
    <row r="1210" spans="1:34" x14ac:dyDescent="0.2">
      <c r="A1210" t="s">
        <v>21</v>
      </c>
      <c r="B1210">
        <v>1.1239395710834921E-129</v>
      </c>
      <c r="C1210">
        <v>1.5754965074900519E-2</v>
      </c>
      <c r="D1210">
        <v>0.19977794417849909</v>
      </c>
      <c r="E1210">
        <v>1.544873546156251E-2</v>
      </c>
      <c r="F1210">
        <v>0.17765735026319701</v>
      </c>
      <c r="G1210">
        <v>0.7063143487764707</v>
      </c>
      <c r="H1210">
        <v>0.25711954793135738</v>
      </c>
      <c r="I1210">
        <v>7.35108473584881E-4</v>
      </c>
      <c r="J1210">
        <v>1.375374136789147E-3</v>
      </c>
      <c r="K1210">
        <v>0.10817601263761011</v>
      </c>
      <c r="L1210">
        <v>0.12566811230384181</v>
      </c>
      <c r="M1210">
        <v>0.81010906836729257</v>
      </c>
      <c r="N1210">
        <v>0.15535640560422989</v>
      </c>
      <c r="O1210">
        <v>0.1784008373795152</v>
      </c>
      <c r="P1210">
        <v>0.2384276621091293</v>
      </c>
      <c r="Q1210">
        <v>4.2956930546145411E-2</v>
      </c>
      <c r="R1210">
        <v>45.532686456257998</v>
      </c>
      <c r="S1210">
        <v>31.665151402928171</v>
      </c>
      <c r="T1210">
        <v>12.1978450919705</v>
      </c>
      <c r="U1210">
        <v>4.7926834960955569</v>
      </c>
      <c r="V1210">
        <v>32.108398404445637</v>
      </c>
      <c r="W1210">
        <v>38.355344520420942</v>
      </c>
      <c r="X1210">
        <v>11.297802049449899</v>
      </c>
      <c r="Y1210">
        <v>1.5326029421467391</v>
      </c>
      <c r="Z1210">
        <v>9.3668786578163878</v>
      </c>
      <c r="AA1210">
        <v>10.87998875258644</v>
      </c>
      <c r="AB1210">
        <v>29.764976151175048</v>
      </c>
      <c r="AC1210">
        <v>11.27945719085934</v>
      </c>
      <c r="AD1210">
        <v>6.2477848768689102</v>
      </c>
      <c r="AE1210">
        <v>8.3483213917116199</v>
      </c>
      <c r="AF1210">
        <v>1.505074618096834</v>
      </c>
      <c r="AG1210">
        <v>1107.521269904425</v>
      </c>
      <c r="AH1210">
        <f t="shared" si="18"/>
        <v>1.3337654054880659</v>
      </c>
    </row>
    <row r="1211" spans="1:34" x14ac:dyDescent="0.2">
      <c r="A1211" t="s">
        <v>21</v>
      </c>
      <c r="B1211">
        <v>8.5450336496897262E-130</v>
      </c>
      <c r="C1211">
        <v>1.5754965074900359E-2</v>
      </c>
      <c r="D1211">
        <v>0.1992604808567201</v>
      </c>
      <c r="E1211">
        <v>1.5448730053199961E-2</v>
      </c>
      <c r="F1211">
        <v>0.17706211913884931</v>
      </c>
      <c r="G1211">
        <v>0.70326431946751256</v>
      </c>
      <c r="H1211">
        <v>0.25639584495490247</v>
      </c>
      <c r="I1211">
        <v>7.3510849823068083E-4</v>
      </c>
      <c r="J1211">
        <v>1.375374137626003E-3</v>
      </c>
      <c r="K1211">
        <v>0.1077223874108704</v>
      </c>
      <c r="L1211">
        <v>0.12514100382429599</v>
      </c>
      <c r="M1211">
        <v>0.80684035689104594</v>
      </c>
      <c r="N1211">
        <v>0.15466861016706451</v>
      </c>
      <c r="O1211">
        <v>0.17769817629702561</v>
      </c>
      <c r="P1211">
        <v>0.2374885784666749</v>
      </c>
      <c r="Q1211">
        <v>4.2787736474187772E-2</v>
      </c>
      <c r="R1211">
        <v>45.578042005342873</v>
      </c>
      <c r="S1211">
        <v>31.695557955799021</v>
      </c>
      <c r="T1211">
        <v>12.20931117052484</v>
      </c>
      <c r="U1211">
        <v>4.7980395433776781</v>
      </c>
      <c r="V1211">
        <v>32.142156481704298</v>
      </c>
      <c r="W1211">
        <v>38.392284064963988</v>
      </c>
      <c r="X1211">
        <v>11.308411617358219</v>
      </c>
      <c r="Y1211">
        <v>1.534092760037133</v>
      </c>
      <c r="Z1211">
        <v>9.3765760897215742</v>
      </c>
      <c r="AA1211">
        <v>10.891252898054031</v>
      </c>
      <c r="AB1211">
        <v>29.797696423065791</v>
      </c>
      <c r="AC1211">
        <v>11.291279112794671</v>
      </c>
      <c r="AD1211">
        <v>6.2546720097113182</v>
      </c>
      <c r="AE1211">
        <v>8.3575242091712063</v>
      </c>
      <c r="AF1211">
        <v>1.506733630060022</v>
      </c>
      <c r="AG1211">
        <v>1108.8533170143451</v>
      </c>
      <c r="AH1211">
        <f t="shared" si="18"/>
        <v>1.3320471099200404</v>
      </c>
    </row>
    <row r="1212" spans="1:34" x14ac:dyDescent="0.2">
      <c r="A1212" t="s">
        <v>21</v>
      </c>
      <c r="B1212">
        <v>6.4965065451004092E-130</v>
      </c>
      <c r="C1212">
        <v>1.5754965074900189E-2</v>
      </c>
      <c r="D1212">
        <v>0.19881600998294319</v>
      </c>
      <c r="E1212">
        <v>1.544872773322311E-2</v>
      </c>
      <c r="F1212">
        <v>0.1764845875505926</v>
      </c>
      <c r="G1212">
        <v>0.70035657960726772</v>
      </c>
      <c r="H1212">
        <v>0.25576886756881573</v>
      </c>
      <c r="I1212">
        <v>7.3510848365431283E-4</v>
      </c>
      <c r="J1212">
        <v>1.375374139647107E-3</v>
      </c>
      <c r="K1212">
        <v>0.10730770972628249</v>
      </c>
      <c r="L1212">
        <v>0.12465914162981009</v>
      </c>
      <c r="M1212">
        <v>0.80370097742931079</v>
      </c>
      <c r="N1212">
        <v>0.1540312761608757</v>
      </c>
      <c r="O1212">
        <v>0.17702216243157071</v>
      </c>
      <c r="P1212">
        <v>0.2365850955362204</v>
      </c>
      <c r="Q1212">
        <v>4.2624963852952433E-2</v>
      </c>
      <c r="R1212">
        <v>45.62339755442774</v>
      </c>
      <c r="S1212">
        <v>31.725891516221871</v>
      </c>
      <c r="T1212">
        <v>12.22077724599079</v>
      </c>
      <c r="U1212">
        <v>4.8033778911237066</v>
      </c>
      <c r="V1212">
        <v>32.175772269514269</v>
      </c>
      <c r="W1212">
        <v>38.429126883916673</v>
      </c>
      <c r="X1212">
        <v>11.319021185305759</v>
      </c>
      <c r="Y1212">
        <v>1.535582577926343</v>
      </c>
      <c r="Z1212">
        <v>9.3862345740846127</v>
      </c>
      <c r="AA1212">
        <v>10.90247179723656</v>
      </c>
      <c r="AB1212">
        <v>29.830287362942009</v>
      </c>
      <c r="AC1212">
        <v>11.30305057329902</v>
      </c>
      <c r="AD1212">
        <v>6.2615324953366924</v>
      </c>
      <c r="AE1212">
        <v>8.366691425918793</v>
      </c>
      <c r="AF1212">
        <v>1.5083862205724889</v>
      </c>
      <c r="AG1212">
        <v>1110.1838014473519</v>
      </c>
      <c r="AH1212">
        <f t="shared" si="18"/>
        <v>1.330484433006859</v>
      </c>
    </row>
    <row r="1213" spans="1:34" x14ac:dyDescent="0.2">
      <c r="A1213" t="s">
        <v>21</v>
      </c>
      <c r="B1213">
        <v>4.9386500074252673E-130</v>
      </c>
      <c r="C1213">
        <v>1.5754965074900259E-2</v>
      </c>
      <c r="D1213">
        <v>0.19843423167725999</v>
      </c>
      <c r="E1213">
        <v>1.5448726102402249E-2</v>
      </c>
      <c r="F1213">
        <v>0.1759242292352842</v>
      </c>
      <c r="G1213">
        <v>0.69758449386553578</v>
      </c>
      <c r="H1213">
        <v>0.2552256846316468</v>
      </c>
      <c r="I1213">
        <v>7.3510848383435056E-4</v>
      </c>
      <c r="J1213">
        <v>1.375374136411965E-3</v>
      </c>
      <c r="K1213">
        <v>0.1069286355162252</v>
      </c>
      <c r="L1213">
        <v>0.124218641768518</v>
      </c>
      <c r="M1213">
        <v>0.80068581507187531</v>
      </c>
      <c r="N1213">
        <v>0.153440701520342</v>
      </c>
      <c r="O1213">
        <v>0.17637178532469711</v>
      </c>
      <c r="P1213">
        <v>0.2357158638606591</v>
      </c>
      <c r="Q1213">
        <v>4.2468368971601382E-2</v>
      </c>
      <c r="R1213">
        <v>45.668753103512607</v>
      </c>
      <c r="S1213">
        <v>31.756162384076621</v>
      </c>
      <c r="T1213">
        <v>12.232243320767591</v>
      </c>
      <c r="U1213">
        <v>4.8086990655967874</v>
      </c>
      <c r="V1213">
        <v>32.209252403205717</v>
      </c>
      <c r="W1213">
        <v>38.465885908420447</v>
      </c>
      <c r="X1213">
        <v>11.329630753238551</v>
      </c>
      <c r="Y1213">
        <v>1.537072395820809</v>
      </c>
      <c r="Z1213">
        <v>9.39585745497312</v>
      </c>
      <c r="AA1213">
        <v>10.9136493340859</v>
      </c>
      <c r="AB1213">
        <v>29.862754085713942</v>
      </c>
      <c r="AC1213">
        <v>11.31477527443772</v>
      </c>
      <c r="AD1213">
        <v>6.2683673442034848</v>
      </c>
      <c r="AE1213">
        <v>8.3758243914114878</v>
      </c>
      <c r="AF1213">
        <v>1.5100326333450711</v>
      </c>
      <c r="AG1213">
        <v>1111.512862055306</v>
      </c>
      <c r="AH1213">
        <f t="shared" si="18"/>
        <v>1.3290606079540339</v>
      </c>
    </row>
    <row r="1214" spans="1:34" x14ac:dyDescent="0.2">
      <c r="A1214" t="s">
        <v>21</v>
      </c>
      <c r="B1214">
        <v>3.7539623778856763E-130</v>
      </c>
      <c r="C1214">
        <v>1.5754965074900339E-2</v>
      </c>
      <c r="D1214">
        <v>0.19810630308394439</v>
      </c>
      <c r="E1214">
        <v>1.5448724978629841E-2</v>
      </c>
      <c r="F1214">
        <v>0.1753805335771394</v>
      </c>
      <c r="G1214">
        <v>0.69494173617256694</v>
      </c>
      <c r="H1214">
        <v>0.25475509743150992</v>
      </c>
      <c r="I1214">
        <v>7.351084880008183E-4</v>
      </c>
      <c r="J1214">
        <v>1.37537413346171E-3</v>
      </c>
      <c r="K1214">
        <v>0.1065821080623903</v>
      </c>
      <c r="L1214">
        <v>0.12381595394284541</v>
      </c>
      <c r="M1214">
        <v>0.79778995706094924</v>
      </c>
      <c r="N1214">
        <v>0.15289345591300579</v>
      </c>
      <c r="O1214">
        <v>0.175746072835651</v>
      </c>
      <c r="P1214">
        <v>0.2348795851328089</v>
      </c>
      <c r="Q1214">
        <v>4.2317717370451133E-2</v>
      </c>
      <c r="R1214">
        <v>45.714108652597467</v>
      </c>
      <c r="S1214">
        <v>31.786379402219001</v>
      </c>
      <c r="T1214">
        <v>12.243709395037341</v>
      </c>
      <c r="U1214">
        <v>4.8140035774127048</v>
      </c>
      <c r="V1214">
        <v>32.242603208848401</v>
      </c>
      <c r="W1214">
        <v>38.502572337187182</v>
      </c>
      <c r="X1214">
        <v>11.34024032116735</v>
      </c>
      <c r="Y1214">
        <v>1.5385622137149899</v>
      </c>
      <c r="Z1214">
        <v>9.4054477891054038</v>
      </c>
      <c r="AA1214">
        <v>10.92478905889962</v>
      </c>
      <c r="AB1214">
        <v>29.895101504139362</v>
      </c>
      <c r="AC1214">
        <v>11.32645664654321</v>
      </c>
      <c r="AD1214">
        <v>6.27517752845245</v>
      </c>
      <c r="AE1214">
        <v>8.3849244039564717</v>
      </c>
      <c r="AF1214">
        <v>1.5116731028374519</v>
      </c>
      <c r="AG1214">
        <v>1112.840622437117</v>
      </c>
      <c r="AH1214">
        <f t="shared" si="18"/>
        <v>1.3277603818110038</v>
      </c>
    </row>
    <row r="1215" spans="1:34" x14ac:dyDescent="0.2">
      <c r="A1215" t="s">
        <v>21</v>
      </c>
      <c r="B1215">
        <v>2.853328736327506E-130</v>
      </c>
      <c r="C1215">
        <v>1.5754965074900311E-2</v>
      </c>
      <c r="D1215">
        <v>0.19782463094451611</v>
      </c>
      <c r="E1215">
        <v>1.5448724585530199E-2</v>
      </c>
      <c r="F1215">
        <v>0.17485300514157129</v>
      </c>
      <c r="G1215">
        <v>0.69242227529012002</v>
      </c>
      <c r="H1215">
        <v>0.25434740623104868</v>
      </c>
      <c r="I1215">
        <v>7.351084862566254E-4</v>
      </c>
      <c r="J1215">
        <v>1.3753741341514911E-3</v>
      </c>
      <c r="K1215">
        <v>0.1062653332137332</v>
      </c>
      <c r="L1215">
        <v>0.1234478327424325</v>
      </c>
      <c r="M1215">
        <v>0.7950086847959823</v>
      </c>
      <c r="N1215">
        <v>0.15238636073199219</v>
      </c>
      <c r="O1215">
        <v>0.17514408968528869</v>
      </c>
      <c r="P1215">
        <v>0.23407501025281999</v>
      </c>
      <c r="Q1215">
        <v>4.2172783488964402E-2</v>
      </c>
      <c r="R1215">
        <v>45.759464201682349</v>
      </c>
      <c r="S1215">
        <v>31.8165501639075</v>
      </c>
      <c r="T1215">
        <v>12.25517546857642</v>
      </c>
      <c r="U1215">
        <v>4.8192919220060464</v>
      </c>
      <c r="V1215">
        <v>32.275830717680563</v>
      </c>
      <c r="W1215">
        <v>38.539195869954249</v>
      </c>
      <c r="X1215">
        <v>11.35084988910206</v>
      </c>
      <c r="Y1215">
        <v>1.5400520316055311</v>
      </c>
      <c r="Z1215">
        <v>9.4150083706325081</v>
      </c>
      <c r="AA1215">
        <v>10.93589421708807</v>
      </c>
      <c r="AB1215">
        <v>29.92733433681882</v>
      </c>
      <c r="AC1215">
        <v>11.338097868222389</v>
      </c>
      <c r="AD1215">
        <v>6.281963983362731</v>
      </c>
      <c r="AE1215">
        <v>8.3939927126535938</v>
      </c>
      <c r="AF1215">
        <v>1.5133078546101699</v>
      </c>
      <c r="AG1215">
        <v>1114.167192705416</v>
      </c>
      <c r="AH1215">
        <f t="shared" si="18"/>
        <v>1.326570268299065</v>
      </c>
    </row>
    <row r="1216" spans="1:34" x14ac:dyDescent="0.2">
      <c r="A1216" t="s">
        <v>21</v>
      </c>
      <c r="B1216">
        <v>2.1689583381764511E-130</v>
      </c>
      <c r="C1216">
        <v>1.5754965074900221E-2</v>
      </c>
      <c r="D1216">
        <v>0.1975826938915326</v>
      </c>
      <c r="E1216">
        <v>1.5448724699284501E-2</v>
      </c>
      <c r="F1216">
        <v>0.17434116322286661</v>
      </c>
      <c r="G1216">
        <v>0.6900203610595016</v>
      </c>
      <c r="H1216">
        <v>0.25399420851942262</v>
      </c>
      <c r="I1216">
        <v>7.3510848270584778E-4</v>
      </c>
      <c r="J1216">
        <v>1.3753741368869371E-3</v>
      </c>
      <c r="K1216">
        <v>0.1059757567710555</v>
      </c>
      <c r="L1216">
        <v>0.12311131139118831</v>
      </c>
      <c r="M1216">
        <v>0.79233746615523759</v>
      </c>
      <c r="N1216">
        <v>0.1519164705815135</v>
      </c>
      <c r="O1216">
        <v>0.17456493605551571</v>
      </c>
      <c r="P1216">
        <v>0.23330093745960009</v>
      </c>
      <c r="Q1216">
        <v>4.2033350327191757E-2</v>
      </c>
      <c r="R1216">
        <v>45.804819750767223</v>
      </c>
      <c r="S1216">
        <v>31.84668119050955</v>
      </c>
      <c r="T1216">
        <v>12.266641541608641</v>
      </c>
      <c r="U1216">
        <v>4.824564580082523</v>
      </c>
      <c r="V1216">
        <v>32.308940679860889</v>
      </c>
      <c r="W1216">
        <v>38.575764909232483</v>
      </c>
      <c r="X1216">
        <v>11.361459457038571</v>
      </c>
      <c r="Y1216">
        <v>1.541541849494027</v>
      </c>
      <c r="Z1216">
        <v>9.4245417537536351</v>
      </c>
      <c r="AA1216">
        <v>10.94696777542736</v>
      </c>
      <c r="AB1216">
        <v>29.959457115874059</v>
      </c>
      <c r="AC1216">
        <v>11.349701884871029</v>
      </c>
      <c r="AD1216">
        <v>6.2887276087524224</v>
      </c>
      <c r="AE1216">
        <v>8.4030305192639467</v>
      </c>
      <c r="AF1216">
        <v>1.514937105663174</v>
      </c>
      <c r="AG1216">
        <v>1115.4926719669511</v>
      </c>
      <c r="AH1216">
        <f t="shared" si="18"/>
        <v>1.3254792615350652</v>
      </c>
    </row>
    <row r="1217" spans="1:34" x14ac:dyDescent="0.2">
      <c r="A1217" t="s">
        <v>21</v>
      </c>
      <c r="B1217">
        <v>1.648910905915613E-130</v>
      </c>
      <c r="C1217">
        <v>1.57549650749002E-2</v>
      </c>
      <c r="D1217">
        <v>0.19737488627522279</v>
      </c>
      <c r="E1217">
        <v>1.544872482214435E-2</v>
      </c>
      <c r="F1217">
        <v>0.17384454140406219</v>
      </c>
      <c r="G1217">
        <v>0.68773051120773809</v>
      </c>
      <c r="H1217">
        <v>0.25368822035343569</v>
      </c>
      <c r="I1217">
        <v>7.3510848139719928E-4</v>
      </c>
      <c r="J1217">
        <v>1.3753741380318841E-3</v>
      </c>
      <c r="K1217">
        <v>0.10571104352710201</v>
      </c>
      <c r="L1217">
        <v>0.1228036774154682</v>
      </c>
      <c r="M1217">
        <v>0.78977194808464413</v>
      </c>
      <c r="N1217">
        <v>0.1514810559242272</v>
      </c>
      <c r="O1217">
        <v>0.1740077462358306</v>
      </c>
      <c r="P1217">
        <v>0.2325562105250393</v>
      </c>
      <c r="Q1217">
        <v>4.1899209118619281E-2</v>
      </c>
      <c r="R1217">
        <v>45.850175299852083</v>
      </c>
      <c r="S1217">
        <v>31.876778087674921</v>
      </c>
      <c r="T1217">
        <v>12.278107614631759</v>
      </c>
      <c r="U1217">
        <v>4.8298220180591009</v>
      </c>
      <c r="V1217">
        <v>32.341938577662383</v>
      </c>
      <c r="W1217">
        <v>38.612286738965068</v>
      </c>
      <c r="X1217">
        <v>11.37206902497284</v>
      </c>
      <c r="Y1217">
        <v>1.5430316673841129</v>
      </c>
      <c r="Z1217">
        <v>9.4340502736760374</v>
      </c>
      <c r="AA1217">
        <v>10.95801244639113</v>
      </c>
      <c r="AB1217">
        <v>29.991474194359139</v>
      </c>
      <c r="AC1217">
        <v>11.36127142602648</v>
      </c>
      <c r="AD1217">
        <v>6.2954692703320267</v>
      </c>
      <c r="AE1217">
        <v>8.412038980015641</v>
      </c>
      <c r="AF1217">
        <v>1.516561064762977</v>
      </c>
      <c r="AG1217">
        <v>1116.8171490476591</v>
      </c>
      <c r="AH1217">
        <f t="shared" si="18"/>
        <v>1.3244770807079931</v>
      </c>
    </row>
    <row r="1218" spans="1:34" x14ac:dyDescent="0.2">
      <c r="A1218" t="s">
        <v>21</v>
      </c>
      <c r="B1218">
        <v>1.253524105345713E-130</v>
      </c>
      <c r="C1218">
        <v>1.5754965074900259E-2</v>
      </c>
      <c r="D1218">
        <v>0.19719639109548681</v>
      </c>
      <c r="E1218">
        <v>1.544872468724375E-2</v>
      </c>
      <c r="F1218">
        <v>0.17336268713336761</v>
      </c>
      <c r="G1218">
        <v>0.68554749892712474</v>
      </c>
      <c r="H1218">
        <v>0.25342312907711378</v>
      </c>
      <c r="I1218">
        <v>7.3510848461294835E-4</v>
      </c>
      <c r="J1218">
        <v>1.375374136569204E-3</v>
      </c>
      <c r="K1218">
        <v>0.10546905860865841</v>
      </c>
      <c r="L1218">
        <v>0.1225224509836276</v>
      </c>
      <c r="M1218">
        <v>0.7873079495547366</v>
      </c>
      <c r="N1218">
        <v>0.15107758734771221</v>
      </c>
      <c r="O1218">
        <v>0.17347168733462351</v>
      </c>
      <c r="P1218">
        <v>0.23183971703455961</v>
      </c>
      <c r="Q1218">
        <v>4.1770159018696747E-2</v>
      </c>
      <c r="R1218">
        <v>45.895530848936957</v>
      </c>
      <c r="S1218">
        <v>31.90684567240373</v>
      </c>
      <c r="T1218">
        <v>12.28957368791264</v>
      </c>
      <c r="U1218">
        <v>4.8350646884875674</v>
      </c>
      <c r="V1218">
        <v>32.374829637892702</v>
      </c>
      <c r="W1218">
        <v>38.648767671808002</v>
      </c>
      <c r="X1218">
        <v>11.38267859290259</v>
      </c>
      <c r="Y1218">
        <v>1.544521485276807</v>
      </c>
      <c r="Z1218">
        <v>9.4435360652729283</v>
      </c>
      <c r="AA1218">
        <v>10.96903070981101</v>
      </c>
      <c r="AB1218">
        <v>30.02338975330354</v>
      </c>
      <c r="AC1218">
        <v>11.37280902110116</v>
      </c>
      <c r="AD1218">
        <v>6.3021898009931521</v>
      </c>
      <c r="AE1218">
        <v>8.421019207323253</v>
      </c>
      <c r="AF1218">
        <v>1.518179932754131</v>
      </c>
      <c r="AG1218">
        <v>1118.14070369717</v>
      </c>
      <c r="AH1218">
        <f t="shared" si="18"/>
        <v>1.3235546495109247</v>
      </c>
    </row>
    <row r="1219" spans="1:34" x14ac:dyDescent="0.2">
      <c r="A1219" t="s">
        <v>21</v>
      </c>
      <c r="B1219">
        <v>9.5281801928723849E-131</v>
      </c>
      <c r="C1219">
        <v>1.5754965074900339E-2</v>
      </c>
      <c r="D1219">
        <v>0.19704307250602959</v>
      </c>
      <c r="E1219">
        <v>1.5448724426493549E-2</v>
      </c>
      <c r="F1219">
        <v>0.17289516131401159</v>
      </c>
      <c r="G1219">
        <v>0.68346634107009951</v>
      </c>
      <c r="H1219">
        <v>0.25319346747693539</v>
      </c>
      <c r="I1219">
        <v>7.3510848786091263E-4</v>
      </c>
      <c r="J1219">
        <v>1.3753741344654841E-3</v>
      </c>
      <c r="K1219">
        <v>0.10524785053970789</v>
      </c>
      <c r="L1219">
        <v>0.12226536524293451</v>
      </c>
      <c r="M1219">
        <v>0.78494145481317901</v>
      </c>
      <c r="N1219">
        <v>0.1507037210672286</v>
      </c>
      <c r="O1219">
        <v>0.17295595804255029</v>
      </c>
      <c r="P1219">
        <v>0.2311503867370921</v>
      </c>
      <c r="Q1219">
        <v>4.1646006805974398E-2</v>
      </c>
      <c r="R1219">
        <v>45.940886398021817</v>
      </c>
      <c r="S1219">
        <v>31.93688808054225</v>
      </c>
      <c r="T1219">
        <v>12.30103976131937</v>
      </c>
      <c r="U1219">
        <v>4.8402930304646956</v>
      </c>
      <c r="V1219">
        <v>32.407618843699453</v>
      </c>
      <c r="W1219">
        <v>38.685213174974777</v>
      </c>
      <c r="X1219">
        <v>11.393288160832309</v>
      </c>
      <c r="Y1219">
        <v>1.546011303170141</v>
      </c>
      <c r="Z1219">
        <v>9.4530010800203286</v>
      </c>
      <c r="AA1219">
        <v>10.980024832539749</v>
      </c>
      <c r="AB1219">
        <v>30.055207808459599</v>
      </c>
      <c r="AC1219">
        <v>11.3843170138798</v>
      </c>
      <c r="AD1219">
        <v>6.3088900020451444</v>
      </c>
      <c r="AE1219">
        <v>8.4299722714378547</v>
      </c>
      <c r="AF1219">
        <v>1.519793902858084</v>
      </c>
      <c r="AG1219">
        <v>1119.4634077482231</v>
      </c>
      <c r="AH1219">
        <f t="shared" si="18"/>
        <v>1.3227040510530514</v>
      </c>
    </row>
    <row r="1220" spans="1:34" x14ac:dyDescent="0.2">
      <c r="A1220" t="s">
        <v>21</v>
      </c>
      <c r="B1220">
        <v>7.2416405800404145E-131</v>
      </c>
      <c r="C1220">
        <v>1.5754965074900321E-2</v>
      </c>
      <c r="D1220">
        <v>0.19691137978857801</v>
      </c>
      <c r="E1220">
        <v>1.54487242783466E-2</v>
      </c>
      <c r="F1220">
        <v>0.17244153790424141</v>
      </c>
      <c r="G1220">
        <v>0.68148228680512135</v>
      </c>
      <c r="H1220">
        <v>0.25299450086053538</v>
      </c>
      <c r="I1220">
        <v>7.351084870651271E-4</v>
      </c>
      <c r="J1220">
        <v>1.3753741338108981E-3</v>
      </c>
      <c r="K1220">
        <v>0.10504563550116421</v>
      </c>
      <c r="L1220">
        <v>0.12203034804528499</v>
      </c>
      <c r="M1220">
        <v>0.78266860686030815</v>
      </c>
      <c r="N1220">
        <v>0.15035728531265979</v>
      </c>
      <c r="O1220">
        <v>0.17245978743522131</v>
      </c>
      <c r="P1220">
        <v>0.23048718994747289</v>
      </c>
      <c r="Q1220">
        <v>4.1526566592757289E-2</v>
      </c>
      <c r="R1220">
        <v>45.986241947106691</v>
      </c>
      <c r="S1220">
        <v>31.966908862808769</v>
      </c>
      <c r="T1220">
        <v>12.3125058346135</v>
      </c>
      <c r="U1220">
        <v>4.8455074700322376</v>
      </c>
      <c r="V1220">
        <v>32.440310945914128</v>
      </c>
      <c r="W1220">
        <v>38.721627983157788</v>
      </c>
      <c r="X1220">
        <v>11.40389772876607</v>
      </c>
      <c r="Y1220">
        <v>1.5475011210620271</v>
      </c>
      <c r="Z1220">
        <v>9.4624471017373217</v>
      </c>
      <c r="AA1220">
        <v>10.990996886725449</v>
      </c>
      <c r="AB1220">
        <v>30.086932216826959</v>
      </c>
      <c r="AC1220">
        <v>11.39579757613253</v>
      </c>
      <c r="AD1220">
        <v>6.3155706444123929</v>
      </c>
      <c r="AE1220">
        <v>8.4388992020446061</v>
      </c>
      <c r="AF1220">
        <v>1.521403160962532</v>
      </c>
      <c r="AG1220">
        <v>1120.7853259775291</v>
      </c>
      <c r="AH1220">
        <f t="shared" ref="AH1220:AH1283" si="19">SUM(AG1220,-AG1219)</f>
        <v>1.321918229305993</v>
      </c>
    </row>
    <row r="1221" spans="1:34" x14ac:dyDescent="0.2">
      <c r="A1221" t="s">
        <v>22</v>
      </c>
      <c r="B1221">
        <v>7.2416405800404145E-131</v>
      </c>
      <c r="C1221">
        <v>7.1189979130229869E-2</v>
      </c>
      <c r="D1221">
        <v>0.23344278846258859</v>
      </c>
      <c r="E1221">
        <v>2.9462928467945518E-2</v>
      </c>
      <c r="F1221">
        <v>0.1782603608695883</v>
      </c>
      <c r="G1221">
        <v>0.71901465283422217</v>
      </c>
      <c r="H1221">
        <v>0.29725866978313981</v>
      </c>
      <c r="I1221">
        <v>1.3702464397238399E-2</v>
      </c>
      <c r="J1221">
        <v>3.1962775823775082E-3</v>
      </c>
      <c r="K1221">
        <v>0.1163437139829324</v>
      </c>
      <c r="L1221">
        <v>0.1351535007433389</v>
      </c>
      <c r="M1221">
        <v>0.81866525332298801</v>
      </c>
      <c r="N1221">
        <v>0.1639657736095266</v>
      </c>
      <c r="O1221">
        <v>0.18001864816677951</v>
      </c>
      <c r="P1221">
        <v>0.2405873917870551</v>
      </c>
      <c r="Q1221">
        <v>4.3347470041323902E-2</v>
      </c>
      <c r="R1221">
        <v>45.986241947106691</v>
      </c>
      <c r="S1221">
        <v>31.966908862808769</v>
      </c>
      <c r="T1221">
        <v>12.3125058346135</v>
      </c>
      <c r="U1221">
        <v>4.8455074700322376</v>
      </c>
      <c r="V1221">
        <v>32.440310945914128</v>
      </c>
      <c r="W1221">
        <v>38.721627983157788</v>
      </c>
      <c r="X1221">
        <v>11.40389772876607</v>
      </c>
      <c r="Y1221">
        <v>1.5475011210620271</v>
      </c>
      <c r="Z1221">
        <v>9.4624471017373217</v>
      </c>
      <c r="AA1221">
        <v>10.990996886725449</v>
      </c>
      <c r="AB1221">
        <v>30.086932216826959</v>
      </c>
      <c r="AC1221">
        <v>11.39579757613253</v>
      </c>
      <c r="AD1221">
        <v>6.3155706444123929</v>
      </c>
      <c r="AE1221">
        <v>8.4388992020446061</v>
      </c>
      <c r="AF1221">
        <v>1.521403160962532</v>
      </c>
      <c r="AG1221">
        <v>1157.2434775586689</v>
      </c>
      <c r="AH1221">
        <v>1.32</v>
      </c>
    </row>
    <row r="1222" spans="1:34" x14ac:dyDescent="0.2">
      <c r="A1222" t="s">
        <v>22</v>
      </c>
      <c r="B1222">
        <v>5.5598708402665878E-131</v>
      </c>
      <c r="C1222">
        <v>2.2263985855270181E-2</v>
      </c>
      <c r="D1222">
        <v>0.23434075436677931</v>
      </c>
      <c r="E1222">
        <v>2.3927464684716161E-2</v>
      </c>
      <c r="F1222">
        <v>0.17868939646589899</v>
      </c>
      <c r="G1222">
        <v>0.72203604939308053</v>
      </c>
      <c r="H1222">
        <v>0.29867056375846368</v>
      </c>
      <c r="I1222">
        <v>8.9864423127084642E-4</v>
      </c>
      <c r="J1222">
        <v>2.194113470949961E-3</v>
      </c>
      <c r="K1222">
        <v>0.1171536389871511</v>
      </c>
      <c r="L1222">
        <v>0.13609442204041031</v>
      </c>
      <c r="M1222">
        <v>0.82147275466855796</v>
      </c>
      <c r="N1222">
        <v>0.1650288197080936</v>
      </c>
      <c r="O1222">
        <v>0.18060279553409339</v>
      </c>
      <c r="P1222">
        <v>0.24136786754660361</v>
      </c>
      <c r="Q1222">
        <v>4.3488215976071942E-2</v>
      </c>
      <c r="R1222">
        <v>46.090602954436918</v>
      </c>
      <c r="S1222">
        <v>32.002542305578601</v>
      </c>
      <c r="T1222">
        <v>12.332055502586339</v>
      </c>
      <c r="U1222">
        <v>4.8508972574012743</v>
      </c>
      <c r="V1222">
        <v>32.474821915384368</v>
      </c>
      <c r="W1222">
        <v>38.764480258105053</v>
      </c>
      <c r="X1222">
        <v>11.42966890484222</v>
      </c>
      <c r="Y1222">
        <v>1.55032418862202</v>
      </c>
      <c r="Z1222">
        <v>9.4729352552148836</v>
      </c>
      <c r="AA1222">
        <v>11.003179118126431</v>
      </c>
      <c r="AB1222">
        <v>30.120121361944069</v>
      </c>
      <c r="AC1222">
        <v>11.408343018330831</v>
      </c>
      <c r="AD1222">
        <v>6.3225453577766384</v>
      </c>
      <c r="AE1222">
        <v>8.4482189281246427</v>
      </c>
      <c r="AF1222">
        <v>1.523083318476351</v>
      </c>
      <c r="AG1222">
        <v>1158.8155835607449</v>
      </c>
      <c r="AH1222">
        <f t="shared" si="19"/>
        <v>1.5721060020759978</v>
      </c>
    </row>
    <row r="1223" spans="1:34" x14ac:dyDescent="0.2">
      <c r="A1223" t="s">
        <v>22</v>
      </c>
      <c r="B1223">
        <v>4.2424536035978109E-131</v>
      </c>
      <c r="C1223">
        <v>1.9441984055432789E-2</v>
      </c>
      <c r="D1223">
        <v>0.235112155432528</v>
      </c>
      <c r="E1223">
        <v>2.1288503083073489E-2</v>
      </c>
      <c r="F1223">
        <v>0.17910567454078849</v>
      </c>
      <c r="G1223">
        <v>0.72491651132918855</v>
      </c>
      <c r="H1223">
        <v>0.29989392190222353</v>
      </c>
      <c r="I1223">
        <v>8.9863619342514251E-4</v>
      </c>
      <c r="J1223">
        <v>1.854774709925586E-3</v>
      </c>
      <c r="K1223">
        <v>0.11789403408659289</v>
      </c>
      <c r="L1223">
        <v>0.13695458795340079</v>
      </c>
      <c r="M1223">
        <v>0.82416918246756388</v>
      </c>
      <c r="N1223">
        <v>0.1660138826962457</v>
      </c>
      <c r="O1223">
        <v>0.18116479049374051</v>
      </c>
      <c r="P1223">
        <v>0.2421187561027211</v>
      </c>
      <c r="Q1223">
        <v>4.3623620180062467E-2</v>
      </c>
      <c r="R1223">
        <v>46.148859970292087</v>
      </c>
      <c r="S1223">
        <v>32.038302313186833</v>
      </c>
      <c r="T1223">
        <v>12.348708668377579</v>
      </c>
      <c r="U1223">
        <v>4.8562998022917299</v>
      </c>
      <c r="V1223">
        <v>32.509473819477378</v>
      </c>
      <c r="W1223">
        <v>38.807521068883858</v>
      </c>
      <c r="X1223">
        <v>11.442636268790229</v>
      </c>
      <c r="Y1223">
        <v>1.552484430831611</v>
      </c>
      <c r="Z1223">
        <v>9.4834929385972053</v>
      </c>
      <c r="AA1223">
        <v>11.015442104911489</v>
      </c>
      <c r="AB1223">
        <v>30.153421580607748</v>
      </c>
      <c r="AC1223">
        <v>11.42096644363955</v>
      </c>
      <c r="AD1223">
        <v>6.3295422235485486</v>
      </c>
      <c r="AE1223">
        <v>8.4575682414081044</v>
      </c>
      <c r="AF1223">
        <v>1.5247688177209271</v>
      </c>
      <c r="AG1223">
        <v>1160.138192916251</v>
      </c>
      <c r="AH1223">
        <f t="shared" si="19"/>
        <v>1.3226093555060743</v>
      </c>
    </row>
    <row r="1224" spans="1:34" x14ac:dyDescent="0.2">
      <c r="A1224" t="s">
        <v>22</v>
      </c>
      <c r="B1224">
        <v>3.2360745302740062E-131</v>
      </c>
      <c r="C1224">
        <v>1.9280955092265361E-2</v>
      </c>
      <c r="D1224">
        <v>0.235774832313175</v>
      </c>
      <c r="E1224">
        <v>2.0030718352015059E-2</v>
      </c>
      <c r="F1224">
        <v>0.179509574467035</v>
      </c>
      <c r="G1224">
        <v>0.72766261539581556</v>
      </c>
      <c r="H1224">
        <v>0.30095392428068779</v>
      </c>
      <c r="I1224">
        <v>8.9863847259472409E-4</v>
      </c>
      <c r="J1224">
        <v>1.739880840532521E-3</v>
      </c>
      <c r="K1224">
        <v>0.1185708688603113</v>
      </c>
      <c r="L1224">
        <v>0.13774093022214701</v>
      </c>
      <c r="M1224">
        <v>0.82675893289202451</v>
      </c>
      <c r="N1224">
        <v>0.16692668407569061</v>
      </c>
      <c r="O1224">
        <v>0.18170547319314431</v>
      </c>
      <c r="P1224">
        <v>0.24284117920682829</v>
      </c>
      <c r="Q1224">
        <v>4.375388539203412E-2</v>
      </c>
      <c r="R1224">
        <v>46.204456013310583</v>
      </c>
      <c r="S1224">
        <v>32.07417104498019</v>
      </c>
      <c r="T1224">
        <v>12.36398065729824</v>
      </c>
      <c r="U1224">
        <v>4.8617147253308266</v>
      </c>
      <c r="V1224">
        <v>32.544260081439838</v>
      </c>
      <c r="W1224">
        <v>38.850725235427987</v>
      </c>
      <c r="X1224">
        <v>11.45560362242124</v>
      </c>
      <c r="Y1224">
        <v>1.5544202281495709</v>
      </c>
      <c r="Z1224">
        <v>9.4941141823052568</v>
      </c>
      <c r="AA1224">
        <v>11.0277789153408</v>
      </c>
      <c r="AB1224">
        <v>30.18682847664596</v>
      </c>
      <c r="AC1224">
        <v>11.43366213055697</v>
      </c>
      <c r="AD1224">
        <v>6.3365604015807024</v>
      </c>
      <c r="AE1224">
        <v>8.4669460201435811</v>
      </c>
      <c r="AF1224">
        <v>1.526459455957522</v>
      </c>
      <c r="AG1224">
        <v>1161.4478688587139</v>
      </c>
      <c r="AH1224">
        <f t="shared" si="19"/>
        <v>1.3096759424629454</v>
      </c>
    </row>
    <row r="1225" spans="1:34" x14ac:dyDescent="0.2">
      <c r="A1225" t="s">
        <v>22</v>
      </c>
      <c r="B1225">
        <v>2.4683856770522159E-131</v>
      </c>
      <c r="C1225">
        <v>1.9271776667239889E-2</v>
      </c>
      <c r="D1225">
        <v>0.2363441101393344</v>
      </c>
      <c r="E1225">
        <v>1.9431309823790821E-2</v>
      </c>
      <c r="F1225">
        <v>0.17990146432966081</v>
      </c>
      <c r="G1225">
        <v>0.73028063110173003</v>
      </c>
      <c r="H1225">
        <v>0.30187238668052441</v>
      </c>
      <c r="I1225">
        <v>8.9863880957466273E-4</v>
      </c>
      <c r="J1225">
        <v>1.7009822314194979E-3</v>
      </c>
      <c r="K1225">
        <v>0.11918960018392211</v>
      </c>
      <c r="L1225">
        <v>0.13845978536648709</v>
      </c>
      <c r="M1225">
        <v>0.82924622792529412</v>
      </c>
      <c r="N1225">
        <v>0.16777252538384221</v>
      </c>
      <c r="O1225">
        <v>0.1822256519004333</v>
      </c>
      <c r="P1225">
        <v>0.2435362160571814</v>
      </c>
      <c r="Q1225">
        <v>4.3879206653110223E-2</v>
      </c>
      <c r="R1225">
        <v>46.259900205790949</v>
      </c>
      <c r="S1225">
        <v>32.110133175828068</v>
      </c>
      <c r="T1225">
        <v>12.378594270016061</v>
      </c>
      <c r="U1225">
        <v>4.8671416584335487</v>
      </c>
      <c r="V1225">
        <v>32.579174431763022</v>
      </c>
      <c r="W1225">
        <v>38.894070941950758</v>
      </c>
      <c r="X1225">
        <v>11.46857097799443</v>
      </c>
      <c r="Y1225">
        <v>1.5562800302072499</v>
      </c>
      <c r="Z1225">
        <v>9.5047935294634129</v>
      </c>
      <c r="AA1225">
        <v>11.040183212894521</v>
      </c>
      <c r="AB1225">
        <v>30.22033782807538</v>
      </c>
      <c r="AC1225">
        <v>11.44642477754568</v>
      </c>
      <c r="AD1225">
        <v>6.3435990836049676</v>
      </c>
      <c r="AE1225">
        <v>8.4763511851328079</v>
      </c>
      <c r="AF1225">
        <v>1.528155038145012</v>
      </c>
      <c r="AG1225">
        <v>1162.7571964746869</v>
      </c>
      <c r="AH1225">
        <f t="shared" si="19"/>
        <v>1.3093276159729612</v>
      </c>
    </row>
    <row r="1226" spans="1:34" x14ac:dyDescent="0.2">
      <c r="A1226" t="s">
        <v>22</v>
      </c>
      <c r="B1226">
        <v>1.8828720202628559E-131</v>
      </c>
      <c r="C1226">
        <v>1.927125197204619E-2</v>
      </c>
      <c r="D1226">
        <v>0.2368331544552795</v>
      </c>
      <c r="E1226">
        <v>1.9145660367975222E-2</v>
      </c>
      <c r="F1226">
        <v>0.1802817012928887</v>
      </c>
      <c r="G1226">
        <v>0.73277653560572886</v>
      </c>
      <c r="H1226">
        <v>0.30266821197754162</v>
      </c>
      <c r="I1226">
        <v>8.986370619613205E-4</v>
      </c>
      <c r="J1226">
        <v>1.6878113340478031E-3</v>
      </c>
      <c r="K1226">
        <v>0.119755216709917</v>
      </c>
      <c r="L1226">
        <v>0.1391169463184197</v>
      </c>
      <c r="M1226">
        <v>0.83163512262623507</v>
      </c>
      <c r="N1226">
        <v>0.16855631945952829</v>
      </c>
      <c r="O1226">
        <v>0.18272610428196309</v>
      </c>
      <c r="P1226">
        <v>0.24420490500389641</v>
      </c>
      <c r="Q1226">
        <v>4.3999771615368048E-2</v>
      </c>
      <c r="R1226">
        <v>46.315335744541471</v>
      </c>
      <c r="S1226">
        <v>32.146175540186142</v>
      </c>
      <c r="T1226">
        <v>12.39289412366147</v>
      </c>
      <c r="U1226">
        <v>4.8725802444356683</v>
      </c>
      <c r="V1226">
        <v>32.614210893288117</v>
      </c>
      <c r="W1226">
        <v>38.937539285576349</v>
      </c>
      <c r="X1226">
        <v>11.481538335652219</v>
      </c>
      <c r="Y1226">
        <v>1.558114104553189</v>
      </c>
      <c r="Z1226">
        <v>9.5155259914191834</v>
      </c>
      <c r="AA1226">
        <v>11.052649204640639</v>
      </c>
      <c r="AB1226">
        <v>30.253945579837119</v>
      </c>
      <c r="AC1226">
        <v>11.45924947176686</v>
      </c>
      <c r="AD1226">
        <v>6.350657491954995</v>
      </c>
      <c r="AE1226">
        <v>8.4857826980256768</v>
      </c>
      <c r="AF1226">
        <v>1.529855376631321</v>
      </c>
      <c r="AG1226">
        <v>1164.0681381017571</v>
      </c>
      <c r="AH1226">
        <f t="shared" si="19"/>
        <v>1.3109416270701786</v>
      </c>
    </row>
    <row r="1227" spans="1:34" x14ac:dyDescent="0.2">
      <c r="A1227" t="s">
        <v>22</v>
      </c>
      <c r="B1227">
        <v>1.4363130589093349E-131</v>
      </c>
      <c r="C1227">
        <v>1.9271222088644419E-2</v>
      </c>
      <c r="D1227">
        <v>0.23725327264031629</v>
      </c>
      <c r="E1227">
        <v>1.9009549130490092E-2</v>
      </c>
      <c r="F1227">
        <v>0.18065063183068841</v>
      </c>
      <c r="G1227">
        <v>0.73515602583659267</v>
      </c>
      <c r="H1227">
        <v>0.30335777492657301</v>
      </c>
      <c r="I1227">
        <v>8.9863666385672509E-4</v>
      </c>
      <c r="J1227">
        <v>1.6833525927424701E-3</v>
      </c>
      <c r="K1227">
        <v>0.1202722778382694</v>
      </c>
      <c r="L1227">
        <v>0.13971770765800989</v>
      </c>
      <c r="M1227">
        <v>0.83392951068925703</v>
      </c>
      <c r="N1227">
        <v>0.169282617735973</v>
      </c>
      <c r="O1227">
        <v>0.18320757835962401</v>
      </c>
      <c r="P1227">
        <v>0.24484824482644429</v>
      </c>
      <c r="Q1227">
        <v>4.4115760773130751E-2</v>
      </c>
      <c r="R1227">
        <v>46.370770788480201</v>
      </c>
      <c r="S1227">
        <v>32.182286830675103</v>
      </c>
      <c r="T1227">
        <v>12.407044439088549</v>
      </c>
      <c r="U1227">
        <v>4.8780301368632157</v>
      </c>
      <c r="V1227">
        <v>32.649363769086349</v>
      </c>
      <c r="W1227">
        <v>38.98111389154991</v>
      </c>
      <c r="X1227">
        <v>11.4945056919605</v>
      </c>
      <c r="Y1227">
        <v>1.5599394667430611</v>
      </c>
      <c r="Z1227">
        <v>9.5263070087725978</v>
      </c>
      <c r="AA1227">
        <v>11.0651715959991</v>
      </c>
      <c r="AB1227">
        <v>30.287647838236769</v>
      </c>
      <c r="AC1227">
        <v>11.47213166178728</v>
      </c>
      <c r="AD1227">
        <v>6.3577348786088921</v>
      </c>
      <c r="AE1227">
        <v>8.4952395600427106</v>
      </c>
      <c r="AF1227">
        <v>1.531560290922126</v>
      </c>
      <c r="AG1227">
        <v>1165.381255072936</v>
      </c>
      <c r="AH1227">
        <f t="shared" si="19"/>
        <v>1.3131169711789425</v>
      </c>
    </row>
    <row r="1228" spans="1:34" x14ac:dyDescent="0.2">
      <c r="A1228" t="s">
        <v>22</v>
      </c>
      <c r="B1228">
        <v>1.095711070602824E-131</v>
      </c>
      <c r="C1228">
        <v>1.927122038401485E-2</v>
      </c>
      <c r="D1228">
        <v>0.23761418293946199</v>
      </c>
      <c r="E1228">
        <v>1.8944680067045149E-2</v>
      </c>
      <c r="F1228">
        <v>0.18100859229004679</v>
      </c>
      <c r="G1228">
        <v>0.73742453555083742</v>
      </c>
      <c r="H1228">
        <v>0.30395527024494301</v>
      </c>
      <c r="I1228">
        <v>8.9863675043448221E-4</v>
      </c>
      <c r="J1228">
        <v>1.681842488865068E-3</v>
      </c>
      <c r="K1228">
        <v>0.1207449536068637</v>
      </c>
      <c r="L1228">
        <v>0.1402669119192502</v>
      </c>
      <c r="M1228">
        <v>0.83613313356855323</v>
      </c>
      <c r="N1228">
        <v>0.16995563983313619</v>
      </c>
      <c r="O1228">
        <v>0.18367079416003859</v>
      </c>
      <c r="P1228">
        <v>0.2454671969350074</v>
      </c>
      <c r="Q1228">
        <v>4.4227347861195393E-2</v>
      </c>
      <c r="R1228">
        <v>46.426205804240148</v>
      </c>
      <c r="S1228">
        <v>32.218457329049983</v>
      </c>
      <c r="T1228">
        <v>12.421123512341589</v>
      </c>
      <c r="U1228">
        <v>4.8834909993692053</v>
      </c>
      <c r="V1228">
        <v>32.68462762540122</v>
      </c>
      <c r="W1228">
        <v>39.024780565154153</v>
      </c>
      <c r="X1228">
        <v>11.507473047784091</v>
      </c>
      <c r="Y1228">
        <v>1.561761880295504</v>
      </c>
      <c r="Z1228">
        <v>9.5371324114857696</v>
      </c>
      <c r="AA1228">
        <v>11.07774554443591</v>
      </c>
      <c r="AB1228">
        <v>30.321440861820161</v>
      </c>
      <c r="AC1228">
        <v>11.48506712798698</v>
      </c>
      <c r="AD1228">
        <v>6.3648305235400366</v>
      </c>
      <c r="AE1228">
        <v>8.5047208097737315</v>
      </c>
      <c r="AF1228">
        <v>1.533269607282628</v>
      </c>
      <c r="AG1228">
        <v>1166.6966826207199</v>
      </c>
      <c r="AH1228">
        <f t="shared" si="19"/>
        <v>1.3154275477838837</v>
      </c>
    </row>
    <row r="1229" spans="1:34" x14ac:dyDescent="0.2">
      <c r="A1229" t="s">
        <v>22</v>
      </c>
      <c r="B1229">
        <v>8.3591398363493257E-132</v>
      </c>
      <c r="C1229">
        <v>1.9271220284665339E-2</v>
      </c>
      <c r="D1229">
        <v>0.23792422977498001</v>
      </c>
      <c r="E1229">
        <v>1.891376918290236E-2</v>
      </c>
      <c r="F1229">
        <v>0.18135590889196379</v>
      </c>
      <c r="G1229">
        <v>0.73958724277232524</v>
      </c>
      <c r="H1229">
        <v>0.30447299111158088</v>
      </c>
      <c r="I1229">
        <v>8.9864756019977614E-4</v>
      </c>
      <c r="J1229">
        <v>1.681331242165618E-3</v>
      </c>
      <c r="K1229">
        <v>0.1211770543815423</v>
      </c>
      <c r="L1229">
        <v>0.1407689840523394</v>
      </c>
      <c r="M1229">
        <v>0.83824958316908926</v>
      </c>
      <c r="N1229">
        <v>0.17057929412371231</v>
      </c>
      <c r="O1229">
        <v>0.18411644413294509</v>
      </c>
      <c r="P1229">
        <v>0.246062685928436</v>
      </c>
      <c r="Q1229">
        <v>4.4334699956065642E-2</v>
      </c>
      <c r="R1229">
        <v>46.48164081839483</v>
      </c>
      <c r="S1229">
        <v>32.254678690888468</v>
      </c>
      <c r="T1229">
        <v>12.435168627415329</v>
      </c>
      <c r="U1229">
        <v>4.8889625057326356</v>
      </c>
      <c r="V1229">
        <v>32.71999728420883</v>
      </c>
      <c r="W1229">
        <v>39.068527013210122</v>
      </c>
      <c r="X1229">
        <v>11.520440392884501</v>
      </c>
      <c r="Y1229">
        <v>1.56358329499077</v>
      </c>
      <c r="Z1229">
        <v>9.5479983891928608</v>
      </c>
      <c r="AA1229">
        <v>11.09036662500087</v>
      </c>
      <c r="AB1229">
        <v>30.355321058682289</v>
      </c>
      <c r="AC1229">
        <v>11.498051961993269</v>
      </c>
      <c r="AD1229">
        <v>6.3719437342986849</v>
      </c>
      <c r="AE1229">
        <v>8.5142255226198849</v>
      </c>
      <c r="AF1229">
        <v>1.5349831586363241</v>
      </c>
      <c r="AG1229">
        <v>1168.014383435954</v>
      </c>
      <c r="AH1229">
        <f t="shared" si="19"/>
        <v>1.3177008152340477</v>
      </c>
    </row>
    <row r="1230" spans="1:34" x14ac:dyDescent="0.2">
      <c r="A1230" t="s">
        <v>22</v>
      </c>
      <c r="B1230">
        <v>6.3775812292441416E-132</v>
      </c>
      <c r="C1230">
        <v>1.9271220278558449E-2</v>
      </c>
      <c r="D1230">
        <v>0.2381905741631655</v>
      </c>
      <c r="E1230">
        <v>1.8899047181300688E-2</v>
      </c>
      <c r="F1230">
        <v>0.18169289776808659</v>
      </c>
      <c r="G1230">
        <v>0.74164907788314183</v>
      </c>
      <c r="H1230">
        <v>0.30492157805245251</v>
      </c>
      <c r="I1230">
        <v>8.9863106264962745E-4</v>
      </c>
      <c r="J1230">
        <v>1.6811582508753889E-3</v>
      </c>
      <c r="K1230">
        <v>0.1215720594679964</v>
      </c>
      <c r="L1230">
        <v>0.1412279646350828</v>
      </c>
      <c r="M1230">
        <v>0.84028230499834278</v>
      </c>
      <c r="N1230">
        <v>0.17115719805894319</v>
      </c>
      <c r="O1230">
        <v>0.18454519365752439</v>
      </c>
      <c r="P1230">
        <v>0.24663560026959391</v>
      </c>
      <c r="Q1230">
        <v>4.4437977598417451E-2</v>
      </c>
      <c r="R1230">
        <v>46.537075832456253</v>
      </c>
      <c r="S1230">
        <v>32.290943755174297</v>
      </c>
      <c r="T1230">
        <v>12.449197553606529</v>
      </c>
      <c r="U1230">
        <v>4.8944443398218596</v>
      </c>
      <c r="V1230">
        <v>32.755467815127112</v>
      </c>
      <c r="W1230">
        <v>39.112342595191869</v>
      </c>
      <c r="X1230">
        <v>11.533407765292219</v>
      </c>
      <c r="Y1230">
        <v>1.5654043714306269</v>
      </c>
      <c r="Z1230">
        <v>9.558901462588171</v>
      </c>
      <c r="AA1230">
        <v>11.10303079711618</v>
      </c>
      <c r="AB1230">
        <v>30.389284983315719</v>
      </c>
      <c r="AC1230">
        <v>11.51108254635491</v>
      </c>
      <c r="AD1230">
        <v>6.3790738455056637</v>
      </c>
      <c r="AE1230">
        <v>8.523752810118312</v>
      </c>
      <c r="AF1230">
        <v>1.536700784442538</v>
      </c>
      <c r="AG1230">
        <v>1169.3342514281139</v>
      </c>
      <c r="AH1230">
        <f t="shared" si="19"/>
        <v>1.3198679921599705</v>
      </c>
    </row>
    <row r="1231" spans="1:34" x14ac:dyDescent="0.2">
      <c r="A1231" t="s">
        <v>22</v>
      </c>
      <c r="B1231">
        <v>4.8662063832573007E-132</v>
      </c>
      <c r="C1231">
        <v>1.92712202781995E-2</v>
      </c>
      <c r="D1231">
        <v>0.2384193750564039</v>
      </c>
      <c r="E1231">
        <v>1.889204859476936E-2</v>
      </c>
      <c r="F1231">
        <v>0.18201986619857269</v>
      </c>
      <c r="G1231">
        <v>0.74361474905501734</v>
      </c>
      <c r="H1231">
        <v>0.3053102618755521</v>
      </c>
      <c r="I1231">
        <v>8.9863652529108783E-4</v>
      </c>
      <c r="J1231">
        <v>1.681100037784101E-3</v>
      </c>
      <c r="K1231">
        <v>0.12193315412878609</v>
      </c>
      <c r="L1231">
        <v>0.1416475528479029</v>
      </c>
      <c r="M1231">
        <v>0.8422346138760195</v>
      </c>
      <c r="N1231">
        <v>0.1716927088339448</v>
      </c>
      <c r="O1231">
        <v>0.1849576839925394</v>
      </c>
      <c r="P1231">
        <v>0.2471867962240131</v>
      </c>
      <c r="Q1231">
        <v>4.4537335505140517E-2</v>
      </c>
      <c r="R1231">
        <v>46.592510846511942</v>
      </c>
      <c r="S1231">
        <v>32.327246362955073</v>
      </c>
      <c r="T1231">
        <v>12.46321875638267</v>
      </c>
      <c r="U1231">
        <v>4.8999361943567203</v>
      </c>
      <c r="V1231">
        <v>32.791034509984343</v>
      </c>
      <c r="W1231">
        <v>39.156218080291367</v>
      </c>
      <c r="X1231">
        <v>11.54637511573975</v>
      </c>
      <c r="Y1231">
        <v>1.567225333092285</v>
      </c>
      <c r="Z1231">
        <v>9.5698384464091522</v>
      </c>
      <c r="AA1231">
        <v>11.11573436160141</v>
      </c>
      <c r="AB1231">
        <v>30.423329320900731</v>
      </c>
      <c r="AC1231">
        <v>11.524155523876781</v>
      </c>
      <c r="AD1231">
        <v>6.3862202159022061</v>
      </c>
      <c r="AE1231">
        <v>8.5333018160034744</v>
      </c>
      <c r="AF1231">
        <v>1.538422329984382</v>
      </c>
      <c r="AG1231">
        <v>1170.656155974021</v>
      </c>
      <c r="AH1231">
        <f t="shared" si="19"/>
        <v>1.3219045459070458</v>
      </c>
    </row>
    <row r="1232" spans="1:34" x14ac:dyDescent="0.2">
      <c r="A1232" t="s">
        <v>22</v>
      </c>
      <c r="B1232">
        <v>3.7129446793928592E-132</v>
      </c>
      <c r="C1232">
        <v>1.9271220278140311E-2</v>
      </c>
      <c r="D1232">
        <v>0.2386159379078667</v>
      </c>
      <c r="E1232">
        <v>1.8888685598671111E-2</v>
      </c>
      <c r="F1232">
        <v>0.18233711242659009</v>
      </c>
      <c r="G1232">
        <v>0.74548874776372653</v>
      </c>
      <c r="H1232">
        <v>0.30564706140170078</v>
      </c>
      <c r="I1232">
        <v>8.9863764168482527E-4</v>
      </c>
      <c r="J1232">
        <v>1.6810795923705799E-3</v>
      </c>
      <c r="K1232">
        <v>0.12226325457947571</v>
      </c>
      <c r="L1232">
        <v>0.1420311354880143</v>
      </c>
      <c r="M1232">
        <v>0.84410969509766898</v>
      </c>
      <c r="N1232">
        <v>0.1721889412147446</v>
      </c>
      <c r="O1232">
        <v>0.1853545323874036</v>
      </c>
      <c r="P1232">
        <v>0.24771709800731309</v>
      </c>
      <c r="Q1232">
        <v>4.4632922596497697E-2</v>
      </c>
      <c r="R1232">
        <v>46.647945860567319</v>
      </c>
      <c r="S1232">
        <v>32.363581208777617</v>
      </c>
      <c r="T1232">
        <v>12.477236323568359</v>
      </c>
      <c r="U1232">
        <v>4.9054377710940491</v>
      </c>
      <c r="V1232">
        <v>32.826692877304723</v>
      </c>
      <c r="W1232">
        <v>39.200145449687838</v>
      </c>
      <c r="X1232">
        <v>11.559342470533529</v>
      </c>
      <c r="Y1232">
        <v>1.5690462569862651</v>
      </c>
      <c r="Z1232">
        <v>9.5808064244402296</v>
      </c>
      <c r="AA1232">
        <v>11.128473931659361</v>
      </c>
      <c r="AB1232">
        <v>30.457450886141761</v>
      </c>
      <c r="AC1232">
        <v>11.537267779792851</v>
      </c>
      <c r="AD1232">
        <v>6.3933822282389006</v>
      </c>
      <c r="AE1232">
        <v>8.5428717160597571</v>
      </c>
      <c r="AF1232">
        <v>1.5401476463415911</v>
      </c>
      <c r="AG1232">
        <v>1171.9799631672661</v>
      </c>
      <c r="AH1232">
        <f t="shared" si="19"/>
        <v>1.3238071932451021</v>
      </c>
    </row>
    <row r="1233" spans="1:34" x14ac:dyDescent="0.2">
      <c r="A1233" t="s">
        <v>22</v>
      </c>
      <c r="B1233">
        <v>2.8330232824178387E-132</v>
      </c>
      <c r="C1233">
        <v>1.927122027815921E-2</v>
      </c>
      <c r="D1233">
        <v>0.23878480168320071</v>
      </c>
      <c r="E1233">
        <v>1.8887085405116459E-2</v>
      </c>
      <c r="F1233">
        <v>0.1826449254263382</v>
      </c>
      <c r="G1233">
        <v>0.74727534854820565</v>
      </c>
      <c r="H1233">
        <v>0.30593889775279082</v>
      </c>
      <c r="I1233">
        <v>8.9863396492509211E-4</v>
      </c>
      <c r="J1233">
        <v>1.68107287320651E-3</v>
      </c>
      <c r="K1233">
        <v>0.1225650198373633</v>
      </c>
      <c r="L1233">
        <v>0.14238180072081361</v>
      </c>
      <c r="M1233">
        <v>0.84591060306406285</v>
      </c>
      <c r="N1233">
        <v>0.17264877489519781</v>
      </c>
      <c r="O1233">
        <v>0.18573633177074239</v>
      </c>
      <c r="P1233">
        <v>0.2482272973690462</v>
      </c>
      <c r="Q1233">
        <v>4.4724881921104992E-2</v>
      </c>
      <c r="R1233">
        <v>46.703380874622631</v>
      </c>
      <c r="S1233">
        <v>32.399943753676297</v>
      </c>
      <c r="T1233">
        <v>12.491252127951521</v>
      </c>
      <c r="U1233">
        <v>4.9109487810596493</v>
      </c>
      <c r="V1233">
        <v>32.862438642549343</v>
      </c>
      <c r="W1233">
        <v>39.244117782259359</v>
      </c>
      <c r="X1233">
        <v>11.572309830120471</v>
      </c>
      <c r="Y1233">
        <v>1.570867167153996</v>
      </c>
      <c r="Z1233">
        <v>9.5918027376641106</v>
      </c>
      <c r="AA1233">
        <v>11.141246419124609</v>
      </c>
      <c r="AB1233">
        <v>30.49164662463804</v>
      </c>
      <c r="AC1233">
        <v>11.550416434409261</v>
      </c>
      <c r="AD1233">
        <v>6.4005592895871191</v>
      </c>
      <c r="AE1233">
        <v>8.5524617185376055</v>
      </c>
      <c r="AF1233">
        <v>1.54187659046555</v>
      </c>
      <c r="AG1233">
        <v>1173.3055437760779</v>
      </c>
      <c r="AH1233">
        <f t="shared" si="19"/>
        <v>1.3255806088118334</v>
      </c>
    </row>
    <row r="1234" spans="1:34" x14ac:dyDescent="0.2">
      <c r="A1234" t="s">
        <v>22</v>
      </c>
      <c r="B1234">
        <v>2.161751968202516E-132</v>
      </c>
      <c r="C1234">
        <v>1.9271220278133581E-2</v>
      </c>
      <c r="D1234">
        <v>0.23892986505196279</v>
      </c>
      <c r="E1234">
        <v>1.88863253391468E-2</v>
      </c>
      <c r="F1234">
        <v>0.18294358563711019</v>
      </c>
      <c r="G1234">
        <v>0.74897862686729133</v>
      </c>
      <c r="H1234">
        <v>0.30619176695853861</v>
      </c>
      <c r="I1234">
        <v>8.9863165408282934E-4</v>
      </c>
      <c r="J1234">
        <v>1.681070596216817E-3</v>
      </c>
      <c r="K1234">
        <v>0.12284088045640711</v>
      </c>
      <c r="L1234">
        <v>0.14270237143924511</v>
      </c>
      <c r="M1234">
        <v>0.84764027168757816</v>
      </c>
      <c r="N1234">
        <v>0.17307487822565479</v>
      </c>
      <c r="O1234">
        <v>0.18610365267318579</v>
      </c>
      <c r="P1234">
        <v>0.24871815615946799</v>
      </c>
      <c r="Q1234">
        <v>4.4813351120135327E-2</v>
      </c>
      <c r="R1234">
        <v>46.758815888677987</v>
      </c>
      <c r="S1234">
        <v>32.436330098981543</v>
      </c>
      <c r="T1234">
        <v>12.505267092207079</v>
      </c>
      <c r="U1234">
        <v>4.9164689438142242</v>
      </c>
      <c r="V1234">
        <v>32.898267730259342</v>
      </c>
      <c r="W1234">
        <v>39.288129081976209</v>
      </c>
      <c r="X1234">
        <v>11.585277188341481</v>
      </c>
      <c r="Y1234">
        <v>1.572688072879552</v>
      </c>
      <c r="Z1234">
        <v>9.6028249555268346</v>
      </c>
      <c r="AA1234">
        <v>11.15404900110423</v>
      </c>
      <c r="AB1234">
        <v>30.5259136024772</v>
      </c>
      <c r="AC1234">
        <v>11.563598819375679</v>
      </c>
      <c r="AD1234">
        <v>6.4077508294162344</v>
      </c>
      <c r="AE1234">
        <v>8.5620710615867672</v>
      </c>
      <c r="AF1234">
        <v>1.5436090247150871</v>
      </c>
      <c r="AG1234">
        <v>1174.6327769192201</v>
      </c>
      <c r="AH1234">
        <f t="shared" si="19"/>
        <v>1.3272331431421662</v>
      </c>
    </row>
    <row r="1235" spans="1:34" x14ac:dyDescent="0.2">
      <c r="A1235" t="s">
        <v>22</v>
      </c>
      <c r="B1235">
        <v>1.6495330934965729E-132</v>
      </c>
      <c r="C1235">
        <v>1.9271220278145779E-2</v>
      </c>
      <c r="D1235">
        <v>0.2390544856657735</v>
      </c>
      <c r="E1235">
        <v>1.8885958870065021E-2</v>
      </c>
      <c r="F1235">
        <v>0.18323336526654321</v>
      </c>
      <c r="G1235">
        <v>0.75060247054825857</v>
      </c>
      <c r="H1235">
        <v>0.30641087664000177</v>
      </c>
      <c r="I1235">
        <v>8.9863362087494708E-4</v>
      </c>
      <c r="J1235">
        <v>1.6810697377234629E-3</v>
      </c>
      <c r="K1235">
        <v>0.12309306133722429</v>
      </c>
      <c r="L1235">
        <v>0.14299543174392129</v>
      </c>
      <c r="M1235">
        <v>0.84930152028407624</v>
      </c>
      <c r="N1235">
        <v>0.1734697265708581</v>
      </c>
      <c r="O1235">
        <v>0.18645704427455331</v>
      </c>
      <c r="P1235">
        <v>0.24919040772708109</v>
      </c>
      <c r="Q1235">
        <v>4.4898462680279957E-2</v>
      </c>
      <c r="R1235">
        <v>46.814250902733313</v>
      </c>
      <c r="S1235">
        <v>32.472736887041748</v>
      </c>
      <c r="T1235">
        <v>12.519281662865771</v>
      </c>
      <c r="U1235">
        <v>4.9219979871501378</v>
      </c>
      <c r="V1235">
        <v>32.934176252607472</v>
      </c>
      <c r="W1235">
        <v>39.332174141217337</v>
      </c>
      <c r="X1235">
        <v>11.598244542284871</v>
      </c>
      <c r="Y1235">
        <v>1.5745089771866121</v>
      </c>
      <c r="Z1235">
        <v>9.6138708531277874</v>
      </c>
      <c r="AA1235">
        <v>11.166879093497609</v>
      </c>
      <c r="AB1235">
        <v>30.560249000343379</v>
      </c>
      <c r="AC1235">
        <v>11.576812459327339</v>
      </c>
      <c r="AD1235">
        <v>6.4149562985464241</v>
      </c>
      <c r="AE1235">
        <v>8.5716990118587368</v>
      </c>
      <c r="AF1235">
        <v>1.5453448166035091</v>
      </c>
      <c r="AG1235">
        <v>1175.9615506431021</v>
      </c>
      <c r="AH1235">
        <f t="shared" si="19"/>
        <v>1.3287737238820228</v>
      </c>
    </row>
    <row r="1236" spans="1:34" x14ac:dyDescent="0.2">
      <c r="A1236" t="s">
        <v>22</v>
      </c>
      <c r="B1236">
        <v>1.2587220390704351E-132</v>
      </c>
      <c r="C1236">
        <v>1.9271220278152069E-2</v>
      </c>
      <c r="D1236">
        <v>0.23916154314985091</v>
      </c>
      <c r="E1236">
        <v>1.8885786577278608E-2</v>
      </c>
      <c r="F1236">
        <v>0.1835145283805826</v>
      </c>
      <c r="G1236">
        <v>0.75215058481164343</v>
      </c>
      <c r="H1236">
        <v>0.30660073224771689</v>
      </c>
      <c r="I1236">
        <v>8.9863980892651389E-4</v>
      </c>
      <c r="J1236">
        <v>1.6810695007273451E-3</v>
      </c>
      <c r="K1236">
        <v>0.12332359487991611</v>
      </c>
      <c r="L1236">
        <v>0.14326334221117359</v>
      </c>
      <c r="M1236">
        <v>0.85089705587781372</v>
      </c>
      <c r="N1236">
        <v>0.17383561235896819</v>
      </c>
      <c r="O1236">
        <v>0.1867970347994494</v>
      </c>
      <c r="P1236">
        <v>0.24964475744649081</v>
      </c>
      <c r="Q1236">
        <v>4.4980344029348689E-2</v>
      </c>
      <c r="R1236">
        <v>46.869685916788633</v>
      </c>
      <c r="S1236">
        <v>32.509161238231677</v>
      </c>
      <c r="T1236">
        <v>12.53329603934815</v>
      </c>
      <c r="U1236">
        <v>4.9275356470014451</v>
      </c>
      <c r="V1236">
        <v>32.97016050437319</v>
      </c>
      <c r="W1236">
        <v>39.376248454532238</v>
      </c>
      <c r="X1236">
        <v>11.61121189200699</v>
      </c>
      <c r="Y1236">
        <v>1.576329880872174</v>
      </c>
      <c r="Z1236">
        <v>9.6249383980668615</v>
      </c>
      <c r="AA1236">
        <v>11.179734335728419</v>
      </c>
      <c r="AB1236">
        <v>30.594650111212321</v>
      </c>
      <c r="AC1236">
        <v>11.59005506183609</v>
      </c>
      <c r="AD1236">
        <v>6.4221751687530846</v>
      </c>
      <c r="AE1236">
        <v>8.5813448639789076</v>
      </c>
      <c r="AF1236">
        <v>1.5470838387030059</v>
      </c>
      <c r="AG1236">
        <v>1177.291761987075</v>
      </c>
      <c r="AH1236">
        <f t="shared" si="19"/>
        <v>1.3302113439729055</v>
      </c>
    </row>
    <row r="1237" spans="1:34" x14ac:dyDescent="0.2">
      <c r="A1237" t="s">
        <v>22</v>
      </c>
      <c r="B1237">
        <v>9.6055468534502611E-133</v>
      </c>
      <c r="C1237">
        <v>1.9271220278150661E-2</v>
      </c>
      <c r="D1237">
        <v>0.23925351210342649</v>
      </c>
      <c r="E1237">
        <v>1.8885706671408251E-2</v>
      </c>
      <c r="F1237">
        <v>0.18378733119359589</v>
      </c>
      <c r="G1237">
        <v>0.75362650201703218</v>
      </c>
      <c r="H1237">
        <v>0.30676523875650957</v>
      </c>
      <c r="I1237">
        <v>8.9863634037583913E-4</v>
      </c>
      <c r="J1237">
        <v>1.6810694498108629E-3</v>
      </c>
      <c r="K1237">
        <v>0.12353433915869449</v>
      </c>
      <c r="L1237">
        <v>0.143508260992294</v>
      </c>
      <c r="M1237">
        <v>0.85242947836235283</v>
      </c>
      <c r="N1237">
        <v>0.17417465995399881</v>
      </c>
      <c r="O1237">
        <v>0.1871241324433475</v>
      </c>
      <c r="P1237">
        <v>0.25008188395440117</v>
      </c>
      <c r="Q1237">
        <v>4.505911775994835E-2</v>
      </c>
      <c r="R1237">
        <v>46.92512093084396</v>
      </c>
      <c r="S1237">
        <v>32.545600677952123</v>
      </c>
      <c r="T1237">
        <v>12.54731032344362</v>
      </c>
      <c r="U1237">
        <v>4.9330816671537789</v>
      </c>
      <c r="V1237">
        <v>33.006216953196898</v>
      </c>
      <c r="W1237">
        <v>39.420348116946037</v>
      </c>
      <c r="X1237">
        <v>11.62417925138571</v>
      </c>
      <c r="Y1237">
        <v>1.5781507843716569</v>
      </c>
      <c r="Z1237">
        <v>9.6360257322698502</v>
      </c>
      <c r="AA1237">
        <v>11.19261256964535</v>
      </c>
      <c r="AB1237">
        <v>30.629114335190469</v>
      </c>
      <c r="AC1237">
        <v>11.60332450253793</v>
      </c>
      <c r="AD1237">
        <v>6.4294069318407461</v>
      </c>
      <c r="AE1237">
        <v>8.5910079393105789</v>
      </c>
      <c r="AF1237">
        <v>1.5488259684209731</v>
      </c>
      <c r="AG1237">
        <v>1178.6233165283979</v>
      </c>
      <c r="AH1237">
        <f t="shared" si="19"/>
        <v>1.3315545413229302</v>
      </c>
    </row>
    <row r="1238" spans="1:34" x14ac:dyDescent="0.2">
      <c r="A1238" t="s">
        <v>22</v>
      </c>
      <c r="B1238">
        <v>7.3303174708311474E-133</v>
      </c>
      <c r="C1238">
        <v>1.9271220278151521E-2</v>
      </c>
      <c r="D1238">
        <v>0.2393325198532042</v>
      </c>
      <c r="E1238">
        <v>1.8885668300701021E-2</v>
      </c>
      <c r="F1238">
        <v>0.18405202231073459</v>
      </c>
      <c r="G1238">
        <v>0.75503358995970737</v>
      </c>
      <c r="H1238">
        <v>0.30690778184049672</v>
      </c>
      <c r="I1238">
        <v>8.9863604221028363E-4</v>
      </c>
      <c r="J1238">
        <v>1.681069426454929E-3</v>
      </c>
      <c r="K1238">
        <v>0.1237269931556943</v>
      </c>
      <c r="L1238">
        <v>0.14373216149892609</v>
      </c>
      <c r="M1238">
        <v>0.85390128487653061</v>
      </c>
      <c r="N1238">
        <v>0.17448883823403141</v>
      </c>
      <c r="O1238">
        <v>0.18743882615659979</v>
      </c>
      <c r="P1238">
        <v>0.25050244019597973</v>
      </c>
      <c r="Q1238">
        <v>4.5134901818852241E-2</v>
      </c>
      <c r="R1238">
        <v>46.980555944899287</v>
      </c>
      <c r="S1238">
        <v>32.582053078876342</v>
      </c>
      <c r="T1238">
        <v>12.561324566003931</v>
      </c>
      <c r="U1238">
        <v>4.9386357990019869</v>
      </c>
      <c r="V1238">
        <v>33.042342231283307</v>
      </c>
      <c r="W1238">
        <v>39.464469742784672</v>
      </c>
      <c r="X1238">
        <v>11.637146607594049</v>
      </c>
      <c r="Y1238">
        <v>1.5799716878435801</v>
      </c>
      <c r="Z1238">
        <v>9.6471311567546199</v>
      </c>
      <c r="AA1238">
        <v>11.205511821836771</v>
      </c>
      <c r="AB1238">
        <v>30.663639175138972</v>
      </c>
      <c r="AC1238">
        <v>11.61661881255476</v>
      </c>
      <c r="AD1238">
        <v>6.4366510988590528</v>
      </c>
      <c r="AE1238">
        <v>8.6006875849085844</v>
      </c>
      <c r="AF1238">
        <v>1.550571087810636</v>
      </c>
      <c r="AG1238">
        <v>1179.956127417832</v>
      </c>
      <c r="AH1238">
        <f t="shared" si="19"/>
        <v>1.3328108894340858</v>
      </c>
    </row>
    <row r="1239" spans="1:34" x14ac:dyDescent="0.2">
      <c r="A1239" t="s">
        <v>22</v>
      </c>
      <c r="B1239">
        <v>5.5940863472280159E-133</v>
      </c>
      <c r="C1239">
        <v>1.9271220278151181E-2</v>
      </c>
      <c r="D1239">
        <v>0.23940039313215619</v>
      </c>
      <c r="E1239">
        <v>1.8885650088856509E-2</v>
      </c>
      <c r="F1239">
        <v>0.1843088429404143</v>
      </c>
      <c r="G1239">
        <v>0.7563750591670908</v>
      </c>
      <c r="H1239">
        <v>0.30703129404328711</v>
      </c>
      <c r="I1239">
        <v>8.9863509541567336E-4</v>
      </c>
      <c r="J1239">
        <v>1.6810694208186209E-3</v>
      </c>
      <c r="K1239">
        <v>0.1239031098113904</v>
      </c>
      <c r="L1239">
        <v>0.1439368475538963</v>
      </c>
      <c r="M1239">
        <v>0.85531487365612913</v>
      </c>
      <c r="N1239">
        <v>0.17477997148272931</v>
      </c>
      <c r="O1239">
        <v>0.18774158633443611</v>
      </c>
      <c r="P1239">
        <v>0.25090705434574301</v>
      </c>
      <c r="Q1239">
        <v>4.5207809673664577E-2</v>
      </c>
      <c r="R1239">
        <v>47.035990958954621</v>
      </c>
      <c r="S1239">
        <v>32.6185166142714</v>
      </c>
      <c r="T1239">
        <v>12.57533878840537</v>
      </c>
      <c r="U1239">
        <v>4.9441978013376531</v>
      </c>
      <c r="V1239">
        <v>33.078533128105043</v>
      </c>
      <c r="W1239">
        <v>39.508610399504477</v>
      </c>
      <c r="X1239">
        <v>11.65011396445102</v>
      </c>
      <c r="Y1239">
        <v>1.581792591297783</v>
      </c>
      <c r="Z1239">
        <v>9.6582531185806904</v>
      </c>
      <c r="AA1239">
        <v>11.21843028847986</v>
      </c>
      <c r="AB1239">
        <v>30.698222232822051</v>
      </c>
      <c r="AC1239">
        <v>11.62993616760293</v>
      </c>
      <c r="AD1239">
        <v>6.4439071994127746</v>
      </c>
      <c r="AE1239">
        <v>8.6103831725984001</v>
      </c>
      <c r="AF1239">
        <v>1.552319083404391</v>
      </c>
      <c r="AG1239">
        <v>1181.2901149395309</v>
      </c>
      <c r="AH1239">
        <f t="shared" si="19"/>
        <v>1.333987521698873</v>
      </c>
    </row>
    <row r="1240" spans="1:34" x14ac:dyDescent="0.2">
      <c r="A1240" t="s">
        <v>22</v>
      </c>
      <c r="B1240">
        <v>4.2691939089767177E-133</v>
      </c>
      <c r="C1240">
        <v>1.9271220278151171E-2</v>
      </c>
      <c r="D1240">
        <v>0.2394587009117414</v>
      </c>
      <c r="E1240">
        <v>1.888564155555264E-2</v>
      </c>
      <c r="F1240">
        <v>0.18455802711646971</v>
      </c>
      <c r="G1240">
        <v>0.75765397030107118</v>
      </c>
      <c r="H1240">
        <v>0.30713831591503549</v>
      </c>
      <c r="I1240">
        <v>8.9863656353846391E-4</v>
      </c>
      <c r="J1240">
        <v>1.681069419892039E-3</v>
      </c>
      <c r="K1240">
        <v>0.1240641086605843</v>
      </c>
      <c r="L1240">
        <v>0.14412396806116959</v>
      </c>
      <c r="M1240">
        <v>0.85667254798479953</v>
      </c>
      <c r="N1240">
        <v>0.17504975007787141</v>
      </c>
      <c r="O1240">
        <v>0.18803286552682191</v>
      </c>
      <c r="P1240">
        <v>0.25129633075495972</v>
      </c>
      <c r="Q1240">
        <v>4.5277950484277282E-2</v>
      </c>
      <c r="R1240">
        <v>47.091425973009947</v>
      </c>
      <c r="S1240">
        <v>32.654989715165819</v>
      </c>
      <c r="T1240">
        <v>12.589353001128281</v>
      </c>
      <c r="U1240">
        <v>4.9497674401269443</v>
      </c>
      <c r="V1240">
        <v>33.114786583000168</v>
      </c>
      <c r="W1240">
        <v>39.552767546555337</v>
      </c>
      <c r="X1240">
        <v>11.66308131889307</v>
      </c>
      <c r="Y1240">
        <v>1.583613494747276</v>
      </c>
      <c r="Z1240">
        <v>9.6693901982132626</v>
      </c>
      <c r="AA1240">
        <v>11.23136632067064</v>
      </c>
      <c r="AB1240">
        <v>30.732861204956059</v>
      </c>
      <c r="AC1240">
        <v>11.643274877304661</v>
      </c>
      <c r="AD1240">
        <v>6.4511747809519484</v>
      </c>
      <c r="AE1240">
        <v>8.6200940980287655</v>
      </c>
      <c r="AF1240">
        <v>1.5540698460423441</v>
      </c>
      <c r="AG1240">
        <v>1182.6252057297099</v>
      </c>
      <c r="AH1240">
        <f t="shared" si="19"/>
        <v>1.3350907901790379</v>
      </c>
    </row>
    <row r="1241" spans="1:34" x14ac:dyDescent="0.2">
      <c r="A1241" t="s">
        <v>22</v>
      </c>
      <c r="B1241">
        <v>3.258083939816694E-133</v>
      </c>
      <c r="C1241">
        <v>1.9271220278151261E-2</v>
      </c>
      <c r="D1241">
        <v>0.23950879163764269</v>
      </c>
      <c r="E1241">
        <v>1.88856374857173E-2</v>
      </c>
      <c r="F1241">
        <v>0.18479980191669471</v>
      </c>
      <c r="G1241">
        <v>0.75887324132573575</v>
      </c>
      <c r="H1241">
        <v>0.30723104965620063</v>
      </c>
      <c r="I1241">
        <v>8.9863620066229729E-4</v>
      </c>
      <c r="J1241">
        <v>1.6810694190403041E-3</v>
      </c>
      <c r="K1241">
        <v>0.12421128756528491</v>
      </c>
      <c r="L1241">
        <v>0.14429503062758911</v>
      </c>
      <c r="M1241">
        <v>0.85797652004627956</v>
      </c>
      <c r="N1241">
        <v>0.17529974055497199</v>
      </c>
      <c r="O1241">
        <v>0.18831309913171859</v>
      </c>
      <c r="P1241">
        <v>0.25167085087690438</v>
      </c>
      <c r="Q1241">
        <v>4.5345429270316227E-2</v>
      </c>
      <c r="R1241">
        <v>47.146860987065281</v>
      </c>
      <c r="S1241">
        <v>32.691471033113928</v>
      </c>
      <c r="T1241">
        <v>12.603367209387709</v>
      </c>
      <c r="U1241">
        <v>4.9553444882920674</v>
      </c>
      <c r="V1241">
        <v>33.151099678004599</v>
      </c>
      <c r="W1241">
        <v>39.596938981736777</v>
      </c>
      <c r="X1241">
        <v>11.67604867516612</v>
      </c>
      <c r="Y1241">
        <v>1.5854343981966941</v>
      </c>
      <c r="Z1241">
        <v>9.6805410977903303</v>
      </c>
      <c r="AA1241">
        <v>11.24431841080227</v>
      </c>
      <c r="AB1241">
        <v>30.767553879357258</v>
      </c>
      <c r="AC1241">
        <v>11.65663337512443</v>
      </c>
      <c r="AD1241">
        <v>6.4584534080786087</v>
      </c>
      <c r="AE1241">
        <v>8.629819779746402</v>
      </c>
      <c r="AF1241">
        <v>1.555823270704872</v>
      </c>
      <c r="AG1241">
        <v>1183.961332226221</v>
      </c>
      <c r="AH1241">
        <f t="shared" si="19"/>
        <v>1.3361264965110422</v>
      </c>
    </row>
    <row r="1242" spans="1:34" x14ac:dyDescent="0.2">
      <c r="A1242" t="s">
        <v>22</v>
      </c>
      <c r="B1242">
        <v>2.4863879735040661E-133</v>
      </c>
      <c r="C1242">
        <v>1.9271220278151209E-2</v>
      </c>
      <c r="D1242">
        <v>0.2395518234488774</v>
      </c>
      <c r="E1242">
        <v>1.8885635535410981E-2</v>
      </c>
      <c r="F1242">
        <v>0.1850343876643058</v>
      </c>
      <c r="G1242">
        <v>0.76003565399664075</v>
      </c>
      <c r="H1242">
        <v>0.30731140305225019</v>
      </c>
      <c r="I1242">
        <v>8.9863637441298929E-4</v>
      </c>
      <c r="J1242">
        <v>1.681069418826934E-3</v>
      </c>
      <c r="K1242">
        <v>0.12434583288342869</v>
      </c>
      <c r="L1242">
        <v>0.1444514133688834</v>
      </c>
      <c r="M1242">
        <v>0.85922891443865534</v>
      </c>
      <c r="N1242">
        <v>0.17553139445400431</v>
      </c>
      <c r="O1242">
        <v>0.18858270602868901</v>
      </c>
      <c r="P1242">
        <v>0.25203117411250009</v>
      </c>
      <c r="Q1242">
        <v>4.5410347064176987E-2</v>
      </c>
      <c r="R1242">
        <v>47.202296001120608</v>
      </c>
      <c r="S1242">
        <v>32.727959409976698</v>
      </c>
      <c r="T1242">
        <v>12.617381415527619</v>
      </c>
      <c r="U1242">
        <v>4.9609287255098016</v>
      </c>
      <c r="V1242">
        <v>33.187469631362802</v>
      </c>
      <c r="W1242">
        <v>39.641122797263328</v>
      </c>
      <c r="X1242">
        <v>11.68901603090254</v>
      </c>
      <c r="Y1242">
        <v>1.587255301645474</v>
      </c>
      <c r="Z1242">
        <v>9.6917046309539554</v>
      </c>
      <c r="AA1242">
        <v>11.25728518075903</v>
      </c>
      <c r="AB1242">
        <v>30.802298131427559</v>
      </c>
      <c r="AC1242">
        <v>11.67001020952226</v>
      </c>
      <c r="AD1242">
        <v>6.4657426619131977</v>
      </c>
      <c r="AE1242">
        <v>8.6395596583503877</v>
      </c>
      <c r="AF1242">
        <v>1.5575792563595781</v>
      </c>
      <c r="AG1242">
        <v>1185.2984320525341</v>
      </c>
      <c r="AH1242">
        <f t="shared" si="19"/>
        <v>1.3370998263130787</v>
      </c>
    </row>
    <row r="1243" spans="1:34" x14ac:dyDescent="0.2">
      <c r="A1243" t="s">
        <v>22</v>
      </c>
      <c r="B1243">
        <v>1.897427817532727E-133</v>
      </c>
      <c r="C1243">
        <v>1.9271220278151192E-2</v>
      </c>
      <c r="D1243">
        <v>0.23958879104807951</v>
      </c>
      <c r="E1243">
        <v>1.8885634627747429E-2</v>
      </c>
      <c r="F1243">
        <v>0.18526199812971431</v>
      </c>
      <c r="G1243">
        <v>0.76114386024580161</v>
      </c>
      <c r="H1243">
        <v>0.30738102886288837</v>
      </c>
      <c r="I1243">
        <v>8.9863642399762907E-4</v>
      </c>
      <c r="J1243">
        <v>1.6810694190005639E-3</v>
      </c>
      <c r="K1243">
        <v>0.1244688290707839</v>
      </c>
      <c r="L1243">
        <v>0.14459437605780601</v>
      </c>
      <c r="M1243">
        <v>0.86043177165776896</v>
      </c>
      <c r="N1243">
        <v>0.175746056784402</v>
      </c>
      <c r="O1243">
        <v>0.18884208920807299</v>
      </c>
      <c r="P1243">
        <v>0.25237783865005109</v>
      </c>
      <c r="Q1243">
        <v>4.5472801062988323E-2</v>
      </c>
      <c r="R1243">
        <v>47.257731015175928</v>
      </c>
      <c r="S1243">
        <v>32.764453851051513</v>
      </c>
      <c r="T1243">
        <v>12.631395620624881</v>
      </c>
      <c r="U1243">
        <v>4.9665199380097409</v>
      </c>
      <c r="V1243">
        <v>33.223893791142743</v>
      </c>
      <c r="W1243">
        <v>39.685317340375292</v>
      </c>
      <c r="X1243">
        <v>11.70198338676313</v>
      </c>
      <c r="Y1243">
        <v>1.5890762050938669</v>
      </c>
      <c r="Z1243">
        <v>9.7028797132483682</v>
      </c>
      <c r="AA1243">
        <v>11.270265370768159</v>
      </c>
      <c r="AB1243">
        <v>30.837091920671131</v>
      </c>
      <c r="AC1243">
        <v>11.68340403548873</v>
      </c>
      <c r="AD1243">
        <v>6.4730421394653721</v>
      </c>
      <c r="AE1243">
        <v>8.6493131956524181</v>
      </c>
      <c r="AF1243">
        <v>1.559337705809333</v>
      </c>
      <c r="AG1243">
        <v>1186.6364475754781</v>
      </c>
      <c r="AH1243">
        <f t="shared" si="19"/>
        <v>1.3380155229440334</v>
      </c>
    </row>
    <row r="1244" spans="1:34" x14ac:dyDescent="0.2">
      <c r="A1244" t="s">
        <v>22</v>
      </c>
      <c r="B1244">
        <v>1.4480277390396109E-133</v>
      </c>
      <c r="C1244">
        <v>1.9271220278151209E-2</v>
      </c>
      <c r="D1244">
        <v>0.23962054846720041</v>
      </c>
      <c r="E1244">
        <v>1.8885634226347609E-2</v>
      </c>
      <c r="F1244">
        <v>0.18548284072157151</v>
      </c>
      <c r="G1244">
        <v>0.76220038812983337</v>
      </c>
      <c r="H1244">
        <v>0.30744135845485238</v>
      </c>
      <c r="I1244">
        <v>8.9863639072382934E-4</v>
      </c>
      <c r="J1244">
        <v>1.6810694190886801E-3</v>
      </c>
      <c r="K1244">
        <v>0.1245812672890835</v>
      </c>
      <c r="L1244">
        <v>0.14472507011865551</v>
      </c>
      <c r="M1244">
        <v>0.86158705136445546</v>
      </c>
      <c r="N1244">
        <v>0.1759449737086427</v>
      </c>
      <c r="O1244">
        <v>0.18909163636209181</v>
      </c>
      <c r="P1244">
        <v>0.25271136225417051</v>
      </c>
      <c r="Q1244">
        <v>4.553288477137863E-2</v>
      </c>
      <c r="R1244">
        <v>47.313166029231269</v>
      </c>
      <c r="S1244">
        <v>32.800953502306399</v>
      </c>
      <c r="T1244">
        <v>12.64540982521588</v>
      </c>
      <c r="U1244">
        <v>4.9721179183832316</v>
      </c>
      <c r="V1244">
        <v>33.260369629287808</v>
      </c>
      <c r="W1244">
        <v>39.729521179705927</v>
      </c>
      <c r="X1244">
        <v>11.714950742706581</v>
      </c>
      <c r="Y1244">
        <v>1.590897108542346</v>
      </c>
      <c r="Z1244">
        <v>9.7140653535118364</v>
      </c>
      <c r="AA1244">
        <v>11.28325782940537</v>
      </c>
      <c r="AB1244">
        <v>30.871933287427129</v>
      </c>
      <c r="AC1244">
        <v>11.696813606861349</v>
      </c>
      <c r="AD1244">
        <v>6.4803514530429114</v>
      </c>
      <c r="AE1244">
        <v>8.6590798738878796</v>
      </c>
      <c r="AF1244">
        <v>1.5610985255495089</v>
      </c>
      <c r="AG1244">
        <v>1187.9753254478501</v>
      </c>
      <c r="AH1244">
        <f t="shared" si="19"/>
        <v>1.3388778723719952</v>
      </c>
    </row>
    <row r="1245" spans="1:34" x14ac:dyDescent="0.2">
      <c r="A1245" t="s">
        <v>22</v>
      </c>
      <c r="B1245">
        <v>1.1050055386238281E-133</v>
      </c>
      <c r="C1245">
        <v>1.9271220278151209E-2</v>
      </c>
      <c r="D1245">
        <v>0.23964783080208441</v>
      </c>
      <c r="E1245">
        <v>1.8885634038632599E-2</v>
      </c>
      <c r="F1245">
        <v>0.1856971166944914</v>
      </c>
      <c r="G1245">
        <v>0.7632076481773703</v>
      </c>
      <c r="H1245">
        <v>0.30749363421047532</v>
      </c>
      <c r="I1245">
        <v>8.9863640033929011E-4</v>
      </c>
      <c r="J1245">
        <v>1.6810694190265529E-3</v>
      </c>
      <c r="K1245">
        <v>0.1246840541913409</v>
      </c>
      <c r="L1245">
        <v>0.14484454882774131</v>
      </c>
      <c r="M1245">
        <v>0.86269663589859558</v>
      </c>
      <c r="N1245">
        <v>0.17612930049820749</v>
      </c>
      <c r="O1245">
        <v>0.18933172052180999</v>
      </c>
      <c r="P1245">
        <v>0.25303224311591671</v>
      </c>
      <c r="Q1245">
        <v>4.5590688155315799E-2</v>
      </c>
      <c r="R1245">
        <v>47.368601043286603</v>
      </c>
      <c r="S1245">
        <v>32.837457628645517</v>
      </c>
      <c r="T1245">
        <v>12.65942402959319</v>
      </c>
      <c r="U1245">
        <v>4.977722465375658</v>
      </c>
      <c r="V1245">
        <v>33.296894735269383</v>
      </c>
      <c r="W1245">
        <v>39.773733072872922</v>
      </c>
      <c r="X1245">
        <v>11.72791809860713</v>
      </c>
      <c r="Y1245">
        <v>1.592718011990975</v>
      </c>
      <c r="Z1245">
        <v>9.7252606450913479</v>
      </c>
      <c r="AA1245">
        <v>11.296261503394341</v>
      </c>
      <c r="AB1245">
        <v>30.906820349355669</v>
      </c>
      <c r="AC1245">
        <v>11.71023776836865</v>
      </c>
      <c r="AD1245">
        <v>6.4876702296147508</v>
      </c>
      <c r="AE1245">
        <v>8.6688591948657159</v>
      </c>
      <c r="AF1245">
        <v>1.562861625614139</v>
      </c>
      <c r="AG1245">
        <v>1189.315016177253</v>
      </c>
      <c r="AH1245">
        <f t="shared" si="19"/>
        <v>1.3396907294029461</v>
      </c>
    </row>
    <row r="1246" spans="1:34" x14ac:dyDescent="0.2">
      <c r="A1246" t="s">
        <v>22</v>
      </c>
      <c r="B1246">
        <v>8.4344378549611903E-134</v>
      </c>
      <c r="C1246">
        <v>1.9271220278151181E-2</v>
      </c>
      <c r="D1246">
        <v>0.23967126682138759</v>
      </c>
      <c r="E1246">
        <v>1.8885633960153539E-2</v>
      </c>
      <c r="F1246">
        <v>0.1859050212897938</v>
      </c>
      <c r="G1246">
        <v>0.76416793759632484</v>
      </c>
      <c r="H1246">
        <v>0.3075389285424962</v>
      </c>
      <c r="I1246">
        <v>8.9863642938859799E-4</v>
      </c>
      <c r="J1246">
        <v>1.6810694189461771E-3</v>
      </c>
      <c r="K1246">
        <v>0.1247780174455697</v>
      </c>
      <c r="L1246">
        <v>0.14495377372704121</v>
      </c>
      <c r="M1246">
        <v>0.86376233262992697</v>
      </c>
      <c r="N1246">
        <v>0.17630010662263679</v>
      </c>
      <c r="O1246">
        <v>0.18956270048419571</v>
      </c>
      <c r="P1246">
        <v>0.25334096042278559</v>
      </c>
      <c r="Q1246">
        <v>4.5646297745249143E-2</v>
      </c>
      <c r="R1246">
        <v>47.42403605734193</v>
      </c>
      <c r="S1246">
        <v>32.873965601300227</v>
      </c>
      <c r="T1246">
        <v>12.673438233861271</v>
      </c>
      <c r="U1246">
        <v>4.9833333837457028</v>
      </c>
      <c r="V1246">
        <v>33.333466811879518</v>
      </c>
      <c r="W1246">
        <v>39.817951947463513</v>
      </c>
      <c r="X1246">
        <v>11.740885454488261</v>
      </c>
      <c r="Y1246">
        <v>1.594538915439621</v>
      </c>
      <c r="Z1246">
        <v>9.7364647603188867</v>
      </c>
      <c r="AA1246">
        <v>11.30927543119309</v>
      </c>
      <c r="AB1246">
        <v>30.94175129908702</v>
      </c>
      <c r="AC1246">
        <v>11.723675450541091</v>
      </c>
      <c r="AD1246">
        <v>6.4949981103839232</v>
      </c>
      <c r="AE1246">
        <v>8.6786506793984302</v>
      </c>
      <c r="AF1246">
        <v>1.564626919472772</v>
      </c>
      <c r="AG1246">
        <v>1190.6554738623979</v>
      </c>
      <c r="AH1246">
        <f t="shared" si="19"/>
        <v>1.3404576851448837</v>
      </c>
    </row>
    <row r="1247" spans="1:34" x14ac:dyDescent="0.2">
      <c r="A1247" t="s">
        <v>22</v>
      </c>
      <c r="B1247">
        <v>6.4412111129635519E-134</v>
      </c>
      <c r="C1247">
        <v>1.9271220278151181E-2</v>
      </c>
      <c r="D1247">
        <v>0.23969139799084341</v>
      </c>
      <c r="E1247">
        <v>1.8885633939810981E-2</v>
      </c>
      <c r="F1247">
        <v>0.18610674395515719</v>
      </c>
      <c r="G1247">
        <v>0.76508344680180129</v>
      </c>
      <c r="H1247">
        <v>0.30757817263681941</v>
      </c>
      <c r="I1247">
        <v>8.986364088307831E-4</v>
      </c>
      <c r="J1247">
        <v>1.6810694189359481E-3</v>
      </c>
      <c r="K1247">
        <v>0.1248639141977084</v>
      </c>
      <c r="L1247">
        <v>0.14505362445066369</v>
      </c>
      <c r="M1247">
        <v>0.86478587761432246</v>
      </c>
      <c r="N1247">
        <v>0.17645838357696</v>
      </c>
      <c r="O1247">
        <v>0.18978492147673051</v>
      </c>
      <c r="P1247">
        <v>0.2536379752457576</v>
      </c>
      <c r="Q1247">
        <v>4.5699796796622817E-2</v>
      </c>
      <c r="R1247">
        <v>47.479471071397263</v>
      </c>
      <c r="S1247">
        <v>32.910476878804793</v>
      </c>
      <c r="T1247">
        <v>12.68745243807121</v>
      </c>
      <c r="U1247">
        <v>4.9889504840456862</v>
      </c>
      <c r="V1247">
        <v>33.370083668703153</v>
      </c>
      <c r="W1247">
        <v>39.862176872291784</v>
      </c>
      <c r="X1247">
        <v>11.753852810418991</v>
      </c>
      <c r="Y1247">
        <v>1.596359818888198</v>
      </c>
      <c r="Z1247">
        <v>9.7476769420485159</v>
      </c>
      <c r="AA1247">
        <v>11.32229873316752</v>
      </c>
      <c r="AB1247">
        <v>30.976724400565299</v>
      </c>
      <c r="AC1247">
        <v>11.737125661883629</v>
      </c>
      <c r="AD1247">
        <v>6.5023347501229463</v>
      </c>
      <c r="AE1247">
        <v>8.6884538664150401</v>
      </c>
      <c r="AF1247">
        <v>1.5663943238699649</v>
      </c>
      <c r="AG1247">
        <v>1191.996655788962</v>
      </c>
      <c r="AH1247">
        <f t="shared" si="19"/>
        <v>1.3411819265641043</v>
      </c>
    </row>
    <row r="1248" spans="1:34" x14ac:dyDescent="0.2">
      <c r="A1248" t="s">
        <v>22</v>
      </c>
      <c r="B1248">
        <v>4.9206476329382407E-134</v>
      </c>
      <c r="C1248">
        <v>1.9271220278151199E-2</v>
      </c>
      <c r="D1248">
        <v>0.2397086914327797</v>
      </c>
      <c r="E1248">
        <v>1.8885633933711711E-2</v>
      </c>
      <c r="F1248">
        <v>0.18630246852375221</v>
      </c>
      <c r="G1248">
        <v>0.76595626460723765</v>
      </c>
      <c r="H1248">
        <v>0.30761217629236809</v>
      </c>
      <c r="I1248">
        <v>8.9863640026816114E-4</v>
      </c>
      <c r="J1248">
        <v>1.6810694189897969E-3</v>
      </c>
      <c r="K1248">
        <v>0.1249424374030203</v>
      </c>
      <c r="L1248">
        <v>0.14514490607659389</v>
      </c>
      <c r="M1248">
        <v>0.86576893853235448</v>
      </c>
      <c r="N1248">
        <v>0.17660505085556619</v>
      </c>
      <c r="O1248">
        <v>0.1899987156929141</v>
      </c>
      <c r="P1248">
        <v>0.25392373125403789</v>
      </c>
      <c r="Q1248">
        <v>4.5751265419205107E-2</v>
      </c>
      <c r="R1248">
        <v>47.534906085452597</v>
      </c>
      <c r="S1248">
        <v>32.946990994036859</v>
      </c>
      <c r="T1248">
        <v>12.70146664226691</v>
      </c>
      <c r="U1248">
        <v>4.9945735824424373</v>
      </c>
      <c r="V1248">
        <v>33.406743216926813</v>
      </c>
      <c r="W1248">
        <v>39.906407037558843</v>
      </c>
      <c r="X1248">
        <v>11.76682016633773</v>
      </c>
      <c r="Y1248">
        <v>1.598180722336711</v>
      </c>
      <c r="Z1248">
        <v>9.7588964973249741</v>
      </c>
      <c r="AA1248">
        <v>11.33533060423964</v>
      </c>
      <c r="AB1248">
        <v>31.011737986109949</v>
      </c>
      <c r="AC1248">
        <v>11.750587482901899</v>
      </c>
      <c r="AD1248">
        <v>6.5096798166383207</v>
      </c>
      <c r="AE1248">
        <v>8.6982683122463431</v>
      </c>
      <c r="AF1248">
        <v>1.5681637586959489</v>
      </c>
      <c r="AG1248">
        <v>1193.3385221366409</v>
      </c>
      <c r="AH1248">
        <f t="shared" si="19"/>
        <v>1.3418663476788879</v>
      </c>
    </row>
    <row r="1249" spans="1:34" x14ac:dyDescent="0.2">
      <c r="A1249" t="s">
        <v>22</v>
      </c>
      <c r="B1249">
        <v>3.758424261581685E-134</v>
      </c>
      <c r="C1249">
        <v>1.9271220278151199E-2</v>
      </c>
      <c r="D1249">
        <v>0.23972354858291209</v>
      </c>
      <c r="E1249">
        <v>1.8885633919211119E-2</v>
      </c>
      <c r="F1249">
        <v>0.18649237336443189</v>
      </c>
      <c r="G1249">
        <v>0.76678838245062564</v>
      </c>
      <c r="H1249">
        <v>0.30764164141863121</v>
      </c>
      <c r="I1249">
        <v>8.9863640451883766E-4</v>
      </c>
      <c r="J1249">
        <v>1.681069419049007E-3</v>
      </c>
      <c r="K1249">
        <v>0.12501422061257059</v>
      </c>
      <c r="L1249">
        <v>0.145228354684767</v>
      </c>
      <c r="M1249">
        <v>0.86671311711162269</v>
      </c>
      <c r="N1249">
        <v>0.17674096058123839</v>
      </c>
      <c r="O1249">
        <v>0.190204402735001</v>
      </c>
      <c r="P1249">
        <v>0.25419865530598801</v>
      </c>
      <c r="Q1249">
        <v>4.580078068401007E-2</v>
      </c>
      <c r="R1249">
        <v>47.590341099507931</v>
      </c>
      <c r="S1249">
        <v>32.983507545560727</v>
      </c>
      <c r="T1249">
        <v>12.71548084647101</v>
      </c>
      <c r="U1249">
        <v>5.000202500567104</v>
      </c>
      <c r="V1249">
        <v>33.443443465112523</v>
      </c>
      <c r="W1249">
        <v>39.950641741355177</v>
      </c>
      <c r="X1249">
        <v>11.77978752224365</v>
      </c>
      <c r="Y1249">
        <v>1.600001625785219</v>
      </c>
      <c r="Z1249">
        <v>9.7701227925971903</v>
      </c>
      <c r="AA1249">
        <v>11.348370308329519</v>
      </c>
      <c r="AB1249">
        <v>31.04679045399336</v>
      </c>
      <c r="AC1249">
        <v>11.76406006147309</v>
      </c>
      <c r="AD1249">
        <v>6.5170329903277926</v>
      </c>
      <c r="AE1249">
        <v>8.7080935900339753</v>
      </c>
      <c r="AF1249">
        <v>1.56993514687971</v>
      </c>
      <c r="AG1249">
        <v>1194.6810357681909</v>
      </c>
      <c r="AH1249">
        <f t="shared" si="19"/>
        <v>1.3425136315499913</v>
      </c>
    </row>
    <row r="1250" spans="1:34" x14ac:dyDescent="0.2">
      <c r="A1250" t="s">
        <v>22</v>
      </c>
      <c r="B1250">
        <v>2.8692218258641192E-134</v>
      </c>
      <c r="C1250">
        <v>1.9271220278151199E-2</v>
      </c>
      <c r="D1250">
        <v>0.2397363131762151</v>
      </c>
      <c r="E1250">
        <v>1.8885633898288491E-2</v>
      </c>
      <c r="F1250">
        <v>0.186676631532008</v>
      </c>
      <c r="G1250">
        <v>0.76758169856534542</v>
      </c>
      <c r="H1250">
        <v>0.30766717454199188</v>
      </c>
      <c r="I1250">
        <v>8.9863640547409936E-4</v>
      </c>
      <c r="J1250">
        <v>1.6810694190724431E-3</v>
      </c>
      <c r="K1250">
        <v>0.12507984255546339</v>
      </c>
      <c r="L1250">
        <v>0.14530464267805859</v>
      </c>
      <c r="M1250">
        <v>0.86761995153102633</v>
      </c>
      <c r="N1250">
        <v>0.17686690197875701</v>
      </c>
      <c r="O1250">
        <v>0.19040229005404671</v>
      </c>
      <c r="P1250">
        <v>0.25446315803646791</v>
      </c>
      <c r="Q1250">
        <v>4.5848416729568048E-2</v>
      </c>
      <c r="R1250">
        <v>47.645776113563258</v>
      </c>
      <c r="S1250">
        <v>33.020026189641449</v>
      </c>
      <c r="T1250">
        <v>12.72949505068153</v>
      </c>
      <c r="U1250">
        <v>5.0058370653648758</v>
      </c>
      <c r="V1250">
        <v>33.480182515026897</v>
      </c>
      <c r="W1250">
        <v>39.994880377154423</v>
      </c>
      <c r="X1250">
        <v>11.79275487815287</v>
      </c>
      <c r="Y1250">
        <v>1.601822529233762</v>
      </c>
      <c r="Z1250">
        <v>9.7813552491360642</v>
      </c>
      <c r="AA1250">
        <v>11.36141717303429</v>
      </c>
      <c r="AB1250">
        <v>31.081880266036642</v>
      </c>
      <c r="AC1250">
        <v>11.777542608372441</v>
      </c>
      <c r="AD1250">
        <v>6.5243939637403052</v>
      </c>
      <c r="AE1250">
        <v>8.7179292891430773</v>
      </c>
      <c r="AF1250">
        <v>1.5717084142827189</v>
      </c>
      <c r="AG1250">
        <v>1196.0241620281749</v>
      </c>
      <c r="AH1250">
        <f t="shared" si="19"/>
        <v>1.3431262599840466</v>
      </c>
    </row>
    <row r="1251" spans="1:34" x14ac:dyDescent="0.2">
      <c r="A1251" t="s">
        <v>22</v>
      </c>
      <c r="B1251">
        <v>2.1896678125750721E-134</v>
      </c>
      <c r="C1251">
        <v>1.9271220278151199E-2</v>
      </c>
      <c r="D1251">
        <v>0.23974727940951079</v>
      </c>
      <c r="E1251">
        <v>1.8885633883567191E-2</v>
      </c>
      <c r="F1251">
        <v>0.18685541092490629</v>
      </c>
      <c r="G1251">
        <v>0.76833802232090043</v>
      </c>
      <c r="H1251">
        <v>0.30768929957786512</v>
      </c>
      <c r="I1251">
        <v>8.9863640452604685E-4</v>
      </c>
      <c r="J1251">
        <v>1.681069419064289E-3</v>
      </c>
      <c r="K1251">
        <v>0.12513983184151389</v>
      </c>
      <c r="L1251">
        <v>0.14537438424315591</v>
      </c>
      <c r="M1251">
        <v>0.8684909189310408</v>
      </c>
      <c r="N1251">
        <v>0.17698360598298879</v>
      </c>
      <c r="O1251">
        <v>0.19059267340972399</v>
      </c>
      <c r="P1251">
        <v>0.25471763447056878</v>
      </c>
      <c r="Q1251">
        <v>4.5894244872969739E-2</v>
      </c>
      <c r="R1251">
        <v>47.701211127618592</v>
      </c>
      <c r="S1251">
        <v>33.05654663208216</v>
      </c>
      <c r="T1251">
        <v>12.743509254885851</v>
      </c>
      <c r="U1251">
        <v>5.0114771089373233</v>
      </c>
      <c r="V1251">
        <v>33.516958557300448</v>
      </c>
      <c r="W1251">
        <v>40.039122421041156</v>
      </c>
      <c r="X1251">
        <v>11.805722234063991</v>
      </c>
      <c r="Y1251">
        <v>1.603643432682337</v>
      </c>
      <c r="Z1251">
        <v>9.7925933383317822</v>
      </c>
      <c r="AA1251">
        <v>11.37447058416724</v>
      </c>
      <c r="AB1251">
        <v>31.117005945099301</v>
      </c>
      <c r="AC1251">
        <v>11.79103439266507</v>
      </c>
      <c r="AD1251">
        <v>6.5317624411161868</v>
      </c>
      <c r="AE1251">
        <v>8.7277750145485591</v>
      </c>
      <c r="AF1251">
        <v>1.573483489587884</v>
      </c>
      <c r="AG1251">
        <v>1197.367868536325</v>
      </c>
      <c r="AH1251">
        <f t="shared" si="19"/>
        <v>1.343706508150035</v>
      </c>
    </row>
    <row r="1252" spans="1:34" x14ac:dyDescent="0.2">
      <c r="A1252" t="s">
        <v>23</v>
      </c>
      <c r="B1252">
        <v>2.1896678125750721E-134</v>
      </c>
      <c r="C1252">
        <v>7.526437299575485E-2</v>
      </c>
      <c r="D1252">
        <v>0.2766464987879248</v>
      </c>
      <c r="E1252">
        <v>3.3040937869251871E-2</v>
      </c>
      <c r="F1252">
        <v>0.1927328197880154</v>
      </c>
      <c r="G1252">
        <v>0.80624827703505786</v>
      </c>
      <c r="H1252">
        <v>0.35239913527714739</v>
      </c>
      <c r="I1252">
        <v>1.3996552084625819E-2</v>
      </c>
      <c r="J1252">
        <v>3.5203063457084709E-3</v>
      </c>
      <c r="K1252">
        <v>0.13655166323770901</v>
      </c>
      <c r="L1252">
        <v>0.15862966532642861</v>
      </c>
      <c r="M1252">
        <v>0.90484999192946547</v>
      </c>
      <c r="N1252">
        <v>0.19072910918971039</v>
      </c>
      <c r="O1252">
        <v>0.19822763933380219</v>
      </c>
      <c r="P1252">
        <v>0.26491952859325962</v>
      </c>
      <c r="Q1252">
        <v>4.7733481799613918E-2</v>
      </c>
      <c r="R1252">
        <v>47.701211127618592</v>
      </c>
      <c r="S1252">
        <v>33.05654663208216</v>
      </c>
      <c r="T1252">
        <v>12.743509254885851</v>
      </c>
      <c r="U1252">
        <v>5.0114771089373233</v>
      </c>
      <c r="V1252">
        <v>33.516958557300448</v>
      </c>
      <c r="W1252">
        <v>40.039122421041156</v>
      </c>
      <c r="X1252">
        <v>11.805722234063991</v>
      </c>
      <c r="Y1252">
        <v>1.603643432682337</v>
      </c>
      <c r="Z1252">
        <v>9.7925933383317822</v>
      </c>
      <c r="AA1252">
        <v>11.37447058416724</v>
      </c>
      <c r="AB1252">
        <v>31.117005945099301</v>
      </c>
      <c r="AC1252">
        <v>11.79103439266507</v>
      </c>
      <c r="AD1252">
        <v>6.5317624411161868</v>
      </c>
      <c r="AE1252">
        <v>8.7277750145485591</v>
      </c>
      <c r="AF1252">
        <v>1.573483489587884</v>
      </c>
      <c r="AG1252">
        <v>1197.367868536325</v>
      </c>
      <c r="AH1252">
        <v>1.34</v>
      </c>
    </row>
    <row r="1253" spans="1:34" x14ac:dyDescent="0.2">
      <c r="A1253" t="s">
        <v>23</v>
      </c>
      <c r="B1253">
        <v>1.687160357621986E-134</v>
      </c>
      <c r="C1253">
        <v>2.2685877688839982E-2</v>
      </c>
      <c r="D1253">
        <v>0.27179891721855021</v>
      </c>
      <c r="E1253">
        <v>2.5733377676886569E-2</v>
      </c>
      <c r="F1253">
        <v>0.19278923598110109</v>
      </c>
      <c r="G1253">
        <v>0.80557082927176193</v>
      </c>
      <c r="H1253">
        <v>0.34686692544660042</v>
      </c>
      <c r="I1253">
        <v>9.0770125357449529E-4</v>
      </c>
      <c r="J1253">
        <v>2.315037000758698E-3</v>
      </c>
      <c r="K1253">
        <v>0.13573580058485571</v>
      </c>
      <c r="L1253">
        <v>0.15768238649505309</v>
      </c>
      <c r="M1253">
        <v>0.9046038174887403</v>
      </c>
      <c r="N1253">
        <v>0.18996104733500269</v>
      </c>
      <c r="O1253">
        <v>0.19819594158938381</v>
      </c>
      <c r="P1253">
        <v>0.26487740753554551</v>
      </c>
      <c r="Q1253">
        <v>4.7725750781303602E-2</v>
      </c>
      <c r="R1253">
        <v>47.809782775643107</v>
      </c>
      <c r="S1253">
        <v>33.098293433029951</v>
      </c>
      <c r="T1253">
        <v>12.7649721190639</v>
      </c>
      <c r="U1253">
        <v>5.0172981016073468</v>
      </c>
      <c r="V1253">
        <v>33.55554625977792</v>
      </c>
      <c r="W1253">
        <v>40.08936446657097</v>
      </c>
      <c r="X1253">
        <v>11.83190900057514</v>
      </c>
      <c r="Y1253">
        <v>1.6066879389539299</v>
      </c>
      <c r="Z1253">
        <v>9.8048210323808238</v>
      </c>
      <c r="AA1253">
        <v>11.38867314408188</v>
      </c>
      <c r="AB1253">
        <v>31.153611192538449</v>
      </c>
      <c r="AC1253">
        <v>11.8055479577265</v>
      </c>
      <c r="AD1253">
        <v>6.5394291047846842</v>
      </c>
      <c r="AE1253">
        <v>8.7380190297289655</v>
      </c>
      <c r="AF1253">
        <v>1.5753304575328391</v>
      </c>
      <c r="AG1253">
        <v>1199.10171950372</v>
      </c>
      <c r="AH1253">
        <f t="shared" si="19"/>
        <v>1.7338509673950284</v>
      </c>
    </row>
    <row r="1254" spans="1:34" x14ac:dyDescent="0.2">
      <c r="A1254" t="s">
        <v>23</v>
      </c>
      <c r="B1254">
        <v>1.2910445058879071E-134</v>
      </c>
      <c r="C1254">
        <v>1.964986086783695E-2</v>
      </c>
      <c r="D1254">
        <v>0.26763402652649271</v>
      </c>
      <c r="E1254">
        <v>2.2249015286440191E-2</v>
      </c>
      <c r="F1254">
        <v>0.19284397472748019</v>
      </c>
      <c r="G1254">
        <v>0.80492496242570788</v>
      </c>
      <c r="H1254">
        <v>0.3420727192225238</v>
      </c>
      <c r="I1254">
        <v>9.0769310987019714E-4</v>
      </c>
      <c r="J1254">
        <v>1.90691510281798E-3</v>
      </c>
      <c r="K1254">
        <v>0.1349899603582248</v>
      </c>
      <c r="L1254">
        <v>0.15681638548368321</v>
      </c>
      <c r="M1254">
        <v>0.90436737754059582</v>
      </c>
      <c r="N1254">
        <v>0.1892493132153856</v>
      </c>
      <c r="O1254">
        <v>0.19816544578352011</v>
      </c>
      <c r="P1254">
        <v>0.2648368830338953</v>
      </c>
      <c r="Q1254">
        <v>4.7718313171086137E-2</v>
      </c>
      <c r="R1254">
        <v>47.868811945181733</v>
      </c>
      <c r="S1254">
        <v>33.139357543100417</v>
      </c>
      <c r="T1254">
        <v>12.782611785440031</v>
      </c>
      <c r="U1254">
        <v>5.0231207717240762</v>
      </c>
      <c r="V1254">
        <v>33.594102381338118</v>
      </c>
      <c r="W1254">
        <v>40.138868508494319</v>
      </c>
      <c r="X1254">
        <v>11.84500692439895</v>
      </c>
      <c r="Y1254">
        <v>1.6089352977785141</v>
      </c>
      <c r="Z1254">
        <v>9.8169787040036489</v>
      </c>
      <c r="AA1254">
        <v>11.402794426176531</v>
      </c>
      <c r="AB1254">
        <v>31.190206705485021</v>
      </c>
      <c r="AC1254">
        <v>11.82000519505284</v>
      </c>
      <c r="AD1254">
        <v>6.547094566514625</v>
      </c>
      <c r="AE1254">
        <v>8.7482614483533094</v>
      </c>
      <c r="AF1254">
        <v>1.5771771320696999</v>
      </c>
      <c r="AG1254">
        <v>1200.555655788844</v>
      </c>
      <c r="AH1254">
        <f t="shared" si="19"/>
        <v>1.453936285123973</v>
      </c>
    </row>
    <row r="1255" spans="1:34" x14ac:dyDescent="0.2">
      <c r="A1255" t="s">
        <v>23</v>
      </c>
      <c r="B1255">
        <v>9.8729632774948695E-135</v>
      </c>
      <c r="C1255">
        <v>1.947656797042626E-2</v>
      </c>
      <c r="D1255">
        <v>0.26405573572282098</v>
      </c>
      <c r="E1255">
        <v>2.0588149738427871E-2</v>
      </c>
      <c r="F1255">
        <v>0.19289708590378421</v>
      </c>
      <c r="G1255">
        <v>0.80430920441383313</v>
      </c>
      <c r="H1255">
        <v>0.33791812930152282</v>
      </c>
      <c r="I1255">
        <v>9.0769507079210203E-4</v>
      </c>
      <c r="J1255">
        <v>1.7687310761293189E-3</v>
      </c>
      <c r="K1255">
        <v>0.13430813342805009</v>
      </c>
      <c r="L1255">
        <v>0.15602468939570799</v>
      </c>
      <c r="M1255">
        <v>0.90414028716690031</v>
      </c>
      <c r="N1255">
        <v>0.18858977631596521</v>
      </c>
      <c r="O1255">
        <v>0.1981361063404303</v>
      </c>
      <c r="P1255">
        <v>0.26479789457284347</v>
      </c>
      <c r="Q1255">
        <v>4.7711157833533788E-2</v>
      </c>
      <c r="R1255">
        <v>47.924978390796753</v>
      </c>
      <c r="S1255">
        <v>33.179835053282517</v>
      </c>
      <c r="T1255">
        <v>12.798427954973731</v>
      </c>
      <c r="U1255">
        <v>5.028945069410879</v>
      </c>
      <c r="V1255">
        <v>33.63262839406417</v>
      </c>
      <c r="W1255">
        <v>40.187732934114599</v>
      </c>
      <c r="X1255">
        <v>11.85810483811813</v>
      </c>
      <c r="Y1255">
        <v>1.6109127187318459</v>
      </c>
      <c r="Z1255">
        <v>9.8290723623300185</v>
      </c>
      <c r="AA1255">
        <v>11.416841403347769</v>
      </c>
      <c r="AB1255">
        <v>31.226792868857132</v>
      </c>
      <c r="AC1255">
        <v>11.83441023515898</v>
      </c>
      <c r="AD1255">
        <v>6.5547588718817931</v>
      </c>
      <c r="AE1255">
        <v>8.758502330937052</v>
      </c>
      <c r="AF1255">
        <v>1.5790235243338959</v>
      </c>
      <c r="AG1255">
        <v>1201.983358757901</v>
      </c>
      <c r="AH1255">
        <f t="shared" si="19"/>
        <v>1.4277029690570089</v>
      </c>
    </row>
    <row r="1256" spans="1:34" x14ac:dyDescent="0.2">
      <c r="A1256" t="s">
        <v>23</v>
      </c>
      <c r="B1256">
        <v>7.5483139074860564E-135</v>
      </c>
      <c r="C1256">
        <v>1.9466687931802361E-2</v>
      </c>
      <c r="D1256">
        <v>0.26098146628736851</v>
      </c>
      <c r="E1256">
        <v>1.9796610603932341E-2</v>
      </c>
      <c r="F1256">
        <v>0.19294861790289039</v>
      </c>
      <c r="G1256">
        <v>0.80372215177966866</v>
      </c>
      <c r="H1256">
        <v>0.3343178704889776</v>
      </c>
      <c r="I1256">
        <v>9.076945459993601E-4</v>
      </c>
      <c r="J1256">
        <v>1.721947138487801E-3</v>
      </c>
      <c r="K1256">
        <v>0.13368482633148809</v>
      </c>
      <c r="L1256">
        <v>0.15530092350309191</v>
      </c>
      <c r="M1256">
        <v>0.9039221766743003</v>
      </c>
      <c r="N1256">
        <v>0.18797860901150021</v>
      </c>
      <c r="O1256">
        <v>0.19810787941313979</v>
      </c>
      <c r="P1256">
        <v>0.26476038393152829</v>
      </c>
      <c r="Q1256">
        <v>4.7704274055989468E-2</v>
      </c>
      <c r="R1256">
        <v>47.980981423552961</v>
      </c>
      <c r="S1256">
        <v>33.219808542096366</v>
      </c>
      <c r="T1256">
        <v>12.813374798093911</v>
      </c>
      <c r="U1256">
        <v>5.0347709462748806</v>
      </c>
      <c r="V1256">
        <v>33.671125701412493</v>
      </c>
      <c r="W1256">
        <v>40.236043028626433</v>
      </c>
      <c r="X1256">
        <v>11.87120275432301</v>
      </c>
      <c r="Y1256">
        <v>1.612798739596133</v>
      </c>
      <c r="Z1256">
        <v>9.841107500822778</v>
      </c>
      <c r="AA1256">
        <v>11.43082045032366</v>
      </c>
      <c r="AB1256">
        <v>31.263370052348151</v>
      </c>
      <c r="AC1256">
        <v>11.848766905670169</v>
      </c>
      <c r="AD1256">
        <v>6.5624220647331608</v>
      </c>
      <c r="AE1256">
        <v>8.7687417357010577</v>
      </c>
      <c r="AF1256">
        <v>1.5808696450380839</v>
      </c>
      <c r="AG1256">
        <v>1203.400409617044</v>
      </c>
      <c r="AH1256">
        <f t="shared" si="19"/>
        <v>1.4170508591430462</v>
      </c>
    </row>
    <row r="1257" spans="1:34" x14ac:dyDescent="0.2">
      <c r="A1257" t="s">
        <v>23</v>
      </c>
      <c r="B1257">
        <v>5.7701108570802036E-135</v>
      </c>
      <c r="C1257">
        <v>1.9466122656695999E-2</v>
      </c>
      <c r="D1257">
        <v>0.25834025037512648</v>
      </c>
      <c r="E1257">
        <v>1.941938770229857E-2</v>
      </c>
      <c r="F1257">
        <v>0.19299861768133461</v>
      </c>
      <c r="G1257">
        <v>0.80316246640088196</v>
      </c>
      <c r="H1257">
        <v>0.33119801333920018</v>
      </c>
      <c r="I1257">
        <v>9.0769331918243059E-4</v>
      </c>
      <c r="J1257">
        <v>1.706105884713448E-3</v>
      </c>
      <c r="K1257">
        <v>0.13311501667545761</v>
      </c>
      <c r="L1257">
        <v>0.15463925953453839</v>
      </c>
      <c r="M1257">
        <v>0.90371269096719331</v>
      </c>
      <c r="N1257">
        <v>0.1874122641096585</v>
      </c>
      <c r="O1257">
        <v>0.1980807228149461</v>
      </c>
      <c r="P1257">
        <v>0.26472429509276207</v>
      </c>
      <c r="Q1257">
        <v>4.7697651531793318E-2</v>
      </c>
      <c r="R1257">
        <v>48.036975141545682</v>
      </c>
      <c r="S1257">
        <v>33.259348977387027</v>
      </c>
      <c r="T1257">
        <v>12.827907324981229</v>
      </c>
      <c r="U1257">
        <v>5.0405983553595428</v>
      </c>
      <c r="V1257">
        <v>33.709595641505437</v>
      </c>
      <c r="W1257">
        <v>40.283872721475468</v>
      </c>
      <c r="X1257">
        <v>11.884300671229941</v>
      </c>
      <c r="Y1257">
        <v>1.614653817776551</v>
      </c>
      <c r="Z1257">
        <v>9.8530891418749995</v>
      </c>
      <c r="AA1257">
        <v>11.444737395375491</v>
      </c>
      <c r="AB1257">
        <v>31.29993861105368</v>
      </c>
      <c r="AC1257">
        <v>11.86307875377873</v>
      </c>
      <c r="AD1257">
        <v>6.570084187255433</v>
      </c>
      <c r="AE1257">
        <v>8.7789797186625158</v>
      </c>
      <c r="AF1257">
        <v>1.5827155044889241</v>
      </c>
      <c r="AG1257">
        <v>1204.810356921269</v>
      </c>
      <c r="AH1257">
        <f t="shared" si="19"/>
        <v>1.4099473042249429</v>
      </c>
    </row>
    <row r="1258" spans="1:34" x14ac:dyDescent="0.2">
      <c r="A1258" t="s">
        <v>23</v>
      </c>
      <c r="B1258">
        <v>4.4102842455566109E-135</v>
      </c>
      <c r="C1258">
        <v>1.946609075541561E-2</v>
      </c>
      <c r="D1258">
        <v>0.25607110554436319</v>
      </c>
      <c r="E1258">
        <v>1.9239626236995881E-2</v>
      </c>
      <c r="F1258">
        <v>0.193047130800274</v>
      </c>
      <c r="G1258">
        <v>0.80262887250278103</v>
      </c>
      <c r="H1258">
        <v>0.32849447966174128</v>
      </c>
      <c r="I1258">
        <v>9.0769293065673352E-4</v>
      </c>
      <c r="J1258">
        <v>1.7007427268006131E-3</v>
      </c>
      <c r="K1258">
        <v>0.13259411301025639</v>
      </c>
      <c r="L1258">
        <v>0.15403436914590041</v>
      </c>
      <c r="M1258">
        <v>0.90351148898500822</v>
      </c>
      <c r="N1258">
        <v>0.18688745448027999</v>
      </c>
      <c r="O1258">
        <v>0.19805459595815181</v>
      </c>
      <c r="P1258">
        <v>0.26468957416174388</v>
      </c>
      <c r="Q1258">
        <v>4.7691280345286489E-2</v>
      </c>
      <c r="R1258">
        <v>48.092968326164574</v>
      </c>
      <c r="S1258">
        <v>33.298517341596202</v>
      </c>
      <c r="T1258">
        <v>12.84224239043222</v>
      </c>
      <c r="U1258">
        <v>5.0464272511037143</v>
      </c>
      <c r="V1258">
        <v>33.748039490117698</v>
      </c>
      <c r="W1258">
        <v>40.33128609085221</v>
      </c>
      <c r="X1258">
        <v>11.897398587298561</v>
      </c>
      <c r="Y1258">
        <v>1.6164984178611079</v>
      </c>
      <c r="Z1258">
        <v>9.8650218769363995</v>
      </c>
      <c r="AA1258">
        <v>11.4585975668474</v>
      </c>
      <c r="AB1258">
        <v>31.336498886034288</v>
      </c>
      <c r="AC1258">
        <v>11.87734906661483</v>
      </c>
      <c r="AD1258">
        <v>6.5777452800363054</v>
      </c>
      <c r="AE1258">
        <v>8.7892163337162241</v>
      </c>
      <c r="AF1258">
        <v>1.5845611126020751</v>
      </c>
      <c r="AG1258">
        <v>1206.2149046659581</v>
      </c>
      <c r="AH1258">
        <f t="shared" si="19"/>
        <v>1.4045477446891255</v>
      </c>
    </row>
    <row r="1259" spans="1:34" x14ac:dyDescent="0.2">
      <c r="A1259" t="s">
        <v>23</v>
      </c>
      <c r="B1259">
        <v>3.3706154906930367E-135</v>
      </c>
      <c r="C1259">
        <v>1.946608894867375E-2</v>
      </c>
      <c r="D1259">
        <v>0.25412164344666233</v>
      </c>
      <c r="E1259">
        <v>1.915397174191999E-2</v>
      </c>
      <c r="F1259">
        <v>0.19309420145365519</v>
      </c>
      <c r="G1259">
        <v>0.80212015410653048</v>
      </c>
      <c r="H1259">
        <v>0.32615174472322472</v>
      </c>
      <c r="I1259">
        <v>9.0769337376994685E-4</v>
      </c>
      <c r="J1259">
        <v>1.698927181498358E-3</v>
      </c>
      <c r="K1259">
        <v>0.13211791896737549</v>
      </c>
      <c r="L1259">
        <v>0.1534813823342093</v>
      </c>
      <c r="M1259">
        <v>0.9033182432439566</v>
      </c>
      <c r="N1259">
        <v>0.18640113482186699</v>
      </c>
      <c r="O1259">
        <v>0.19802945980499331</v>
      </c>
      <c r="P1259">
        <v>0.26465616930096719</v>
      </c>
      <c r="Q1259">
        <v>4.7685150959795683E-2</v>
      </c>
      <c r="R1259">
        <v>48.148961480688918</v>
      </c>
      <c r="S1259">
        <v>33.337366023072313</v>
      </c>
      <c r="T1259">
        <v>12.85648334891297</v>
      </c>
      <c r="U1259">
        <v>5.0522575893134398</v>
      </c>
      <c r="V1259">
        <v>33.786458463228087</v>
      </c>
      <c r="W1259">
        <v>40.378338661489998</v>
      </c>
      <c r="X1259">
        <v>11.91049650253554</v>
      </c>
      <c r="Y1259">
        <v>1.618339470333054</v>
      </c>
      <c r="Z1259">
        <v>9.8769099023754769</v>
      </c>
      <c r="AA1259">
        <v>11.472405834742361</v>
      </c>
      <c r="AB1259">
        <v>31.37305120477377</v>
      </c>
      <c r="AC1259">
        <v>11.89158088947997</v>
      </c>
      <c r="AD1259">
        <v>6.5854053821135432</v>
      </c>
      <c r="AE1259">
        <v>8.7994516326996948</v>
      </c>
      <c r="AF1259">
        <v>1.58640647891421</v>
      </c>
      <c r="AG1259">
        <v>1207.6150901530939</v>
      </c>
      <c r="AH1259">
        <f t="shared" si="19"/>
        <v>1.4001854871357864</v>
      </c>
    </row>
    <row r="1260" spans="1:34" x14ac:dyDescent="0.2">
      <c r="A1260" t="s">
        <v>23</v>
      </c>
      <c r="B1260">
        <v>2.5758152081022759E-135</v>
      </c>
      <c r="C1260">
        <v>1.946608884607488E-2</v>
      </c>
      <c r="D1260">
        <v>0.25244681900205651</v>
      </c>
      <c r="E1260">
        <v>1.9113148743657361E-2</v>
      </c>
      <c r="F1260">
        <v>0.19313987255267659</v>
      </c>
      <c r="G1260">
        <v>0.80163515106987548</v>
      </c>
      <c r="H1260">
        <v>0.3241216528297769</v>
      </c>
      <c r="I1260">
        <v>9.0769405294495865E-4</v>
      </c>
      <c r="J1260">
        <v>1.6983122625481709E-3</v>
      </c>
      <c r="K1260">
        <v>0.13168259557503981</v>
      </c>
      <c r="L1260">
        <v>0.1529758437320351</v>
      </c>
      <c r="M1260">
        <v>0.90313263898068175</v>
      </c>
      <c r="N1260">
        <v>0.1859504811239468</v>
      </c>
      <c r="O1260">
        <v>0.19800527677067459</v>
      </c>
      <c r="P1260">
        <v>0.26462403060152029</v>
      </c>
      <c r="Q1260">
        <v>4.7679254193919197E-2</v>
      </c>
      <c r="R1260">
        <v>48.204954633509118</v>
      </c>
      <c r="S1260">
        <v>33.375940066895332</v>
      </c>
      <c r="T1260">
        <v>12.870679475896919</v>
      </c>
      <c r="U1260">
        <v>5.0580893270775276</v>
      </c>
      <c r="V1260">
        <v>33.824853720978901</v>
      </c>
      <c r="W1260">
        <v>40.425078589082709</v>
      </c>
      <c r="X1260">
        <v>11.923594417536471</v>
      </c>
      <c r="Y1260">
        <v>1.6201793221786489</v>
      </c>
      <c r="Z1260">
        <v>9.8887570571640051</v>
      </c>
      <c r="AA1260">
        <v>11.48616665442781</v>
      </c>
      <c r="AB1260">
        <v>31.409595882035461</v>
      </c>
      <c r="AC1260">
        <v>11.90577704638461</v>
      </c>
      <c r="AD1260">
        <v>6.5930645310719402</v>
      </c>
      <c r="AE1260">
        <v>8.8096856655218296</v>
      </c>
      <c r="AF1260">
        <v>1.588251612606731</v>
      </c>
      <c r="AG1260">
        <v>1209.0116234520569</v>
      </c>
      <c r="AH1260">
        <f t="shared" si="19"/>
        <v>1.3965332989630497</v>
      </c>
    </row>
    <row r="1261" spans="1:34" x14ac:dyDescent="0.2">
      <c r="A1261" t="s">
        <v>23</v>
      </c>
      <c r="B1261">
        <v>1.9683085128593089E-135</v>
      </c>
      <c r="C1261">
        <v>1.9466088839941109E-2</v>
      </c>
      <c r="D1261">
        <v>0.25100797194694507</v>
      </c>
      <c r="E1261">
        <v>1.909369669448183E-2</v>
      </c>
      <c r="F1261">
        <v>0.19318418568279011</v>
      </c>
      <c r="G1261">
        <v>0.80117275863465043</v>
      </c>
      <c r="H1261">
        <v>0.32236251616764272</v>
      </c>
      <c r="I1261">
        <v>9.0769318108798087E-4</v>
      </c>
      <c r="J1261">
        <v>1.698104018611135E-3</v>
      </c>
      <c r="K1261">
        <v>0.13128463737138379</v>
      </c>
      <c r="L1261">
        <v>0.15251368491098599</v>
      </c>
      <c r="M1261">
        <v>0.90295437423749636</v>
      </c>
      <c r="N1261">
        <v>0.18553287950712799</v>
      </c>
      <c r="O1261">
        <v>0.19798201073864091</v>
      </c>
      <c r="P1261">
        <v>0.26459311010343062</v>
      </c>
      <c r="Q1261">
        <v>4.7673581225232853E-2</v>
      </c>
      <c r="R1261">
        <v>48.26094778623284</v>
      </c>
      <c r="S1261">
        <v>33.414278133328857</v>
      </c>
      <c r="T1261">
        <v>12.884854231931779</v>
      </c>
      <c r="U1261">
        <v>5.0639224228105224</v>
      </c>
      <c r="V1261">
        <v>33.863226368128281</v>
      </c>
      <c r="W1261">
        <v>40.471547561444133</v>
      </c>
      <c r="X1261">
        <v>11.936692334088431</v>
      </c>
      <c r="Y1261">
        <v>1.6220187673492299</v>
      </c>
      <c r="Z1261">
        <v>9.9005668467638532</v>
      </c>
      <c r="AA1261">
        <v>11.499884094332129</v>
      </c>
      <c r="AB1261">
        <v>31.446133219777071</v>
      </c>
      <c r="AC1261">
        <v>11.91994015120815</v>
      </c>
      <c r="AD1261">
        <v>6.6007227630280516</v>
      </c>
      <c r="AE1261">
        <v>8.8199184801426131</v>
      </c>
      <c r="AF1261">
        <v>1.590096522502062</v>
      </c>
      <c r="AG1261">
        <v>1210.4050335257721</v>
      </c>
      <c r="AH1261">
        <f t="shared" si="19"/>
        <v>1.3934100737151311</v>
      </c>
    </row>
    <row r="1262" spans="1:34" x14ac:dyDescent="0.2">
      <c r="A1262" t="s">
        <v>23</v>
      </c>
      <c r="B1262">
        <v>1.5039971969088549E-135</v>
      </c>
      <c r="C1262">
        <v>1.9466088839593859E-2</v>
      </c>
      <c r="D1262">
        <v>0.24977185166628829</v>
      </c>
      <c r="E1262">
        <v>1.908442828029723E-2</v>
      </c>
      <c r="F1262">
        <v>0.19322718123592381</v>
      </c>
      <c r="G1262">
        <v>0.80073192242084479</v>
      </c>
      <c r="H1262">
        <v>0.32083816953208649</v>
      </c>
      <c r="I1262">
        <v>9.0769329751730701E-4</v>
      </c>
      <c r="J1262">
        <v>1.6980335303194401E-3</v>
      </c>
      <c r="K1262">
        <v>0.13092083638953711</v>
      </c>
      <c r="L1262">
        <v>0.15209118260573201</v>
      </c>
      <c r="M1262">
        <v>0.90278315868862358</v>
      </c>
      <c r="N1262">
        <v>0.1851459052300547</v>
      </c>
      <c r="O1262">
        <v>0.19795962692494429</v>
      </c>
      <c r="P1262">
        <v>0.26456336161560928</v>
      </c>
      <c r="Q1262">
        <v>4.7668123557133707E-2</v>
      </c>
      <c r="R1262">
        <v>48.316940938950793</v>
      </c>
      <c r="S1262">
        <v>33.452413472987921</v>
      </c>
      <c r="T1262">
        <v>12.89901880433165</v>
      </c>
      <c r="U1262">
        <v>5.0697568361204963</v>
      </c>
      <c r="V1262">
        <v>33.901577459056263</v>
      </c>
      <c r="W1262">
        <v>40.517781743778961</v>
      </c>
      <c r="X1262">
        <v>11.9497902496521</v>
      </c>
      <c r="Y1262">
        <v>1.623858074764166</v>
      </c>
      <c r="Z1262">
        <v>9.9123424791418966</v>
      </c>
      <c r="AA1262">
        <v>11.51356187772066</v>
      </c>
      <c r="AB1262">
        <v>31.482663508324372</v>
      </c>
      <c r="AC1262">
        <v>11.93407262869194</v>
      </c>
      <c r="AD1262">
        <v>6.6083801127658282</v>
      </c>
      <c r="AE1262">
        <v>8.8301501227531212</v>
      </c>
      <c r="AF1262">
        <v>1.591941217096805</v>
      </c>
      <c r="AG1262">
        <v>1211.7957402426609</v>
      </c>
      <c r="AH1262">
        <f t="shared" si="19"/>
        <v>1.3907067168888716</v>
      </c>
    </row>
    <row r="1263" spans="1:34" x14ac:dyDescent="0.2">
      <c r="A1263" t="s">
        <v>23</v>
      </c>
      <c r="B1263">
        <v>1.1491571761382089E-135</v>
      </c>
      <c r="C1263">
        <v>1.9466088839566929E-2</v>
      </c>
      <c r="D1263">
        <v>0.24870990225191511</v>
      </c>
      <c r="E1263">
        <v>1.9080008046234359E-2</v>
      </c>
      <c r="F1263">
        <v>0.19326889838238229</v>
      </c>
      <c r="G1263">
        <v>0.80031163771454994</v>
      </c>
      <c r="H1263">
        <v>0.31951728527240009</v>
      </c>
      <c r="I1263">
        <v>9.0769329618839347E-4</v>
      </c>
      <c r="J1263">
        <v>1.6980095553320771E-3</v>
      </c>
      <c r="K1263">
        <v>0.13058826141228419</v>
      </c>
      <c r="L1263">
        <v>0.15170493465696891</v>
      </c>
      <c r="M1263">
        <v>0.9026187136335212</v>
      </c>
      <c r="N1263">
        <v>0.18478731248577299</v>
      </c>
      <c r="O1263">
        <v>0.19793809188209091</v>
      </c>
      <c r="P1263">
        <v>0.26453474072101529</v>
      </c>
      <c r="Q1263">
        <v>4.7662873019756781E-2</v>
      </c>
      <c r="R1263">
        <v>48.372934091668419</v>
      </c>
      <c r="S1263">
        <v>33.490374641780697</v>
      </c>
      <c r="T1263">
        <v>12.9131785285514</v>
      </c>
      <c r="U1263">
        <v>5.0755925278371468</v>
      </c>
      <c r="V1263">
        <v>33.939907998476713</v>
      </c>
      <c r="W1263">
        <v>40.563812463737932</v>
      </c>
      <c r="X1263">
        <v>11.962888165333529</v>
      </c>
      <c r="Y1263">
        <v>1.625697335665798</v>
      </c>
      <c r="Z1263">
        <v>9.9240868855153455</v>
      </c>
      <c r="AA1263">
        <v>11.527203406752699</v>
      </c>
      <c r="AB1263">
        <v>31.519187026377889</v>
      </c>
      <c r="AC1263">
        <v>11.94817672464295</v>
      </c>
      <c r="AD1263">
        <v>6.6160366137327609</v>
      </c>
      <c r="AE1263">
        <v>8.8403806377704068</v>
      </c>
      <c r="AF1263">
        <v>1.5937857045608259</v>
      </c>
      <c r="AG1263">
        <v>1213.184090033249</v>
      </c>
      <c r="AH1263">
        <f t="shared" si="19"/>
        <v>1.3883497905881086</v>
      </c>
    </row>
    <row r="1264" spans="1:34" x14ac:dyDescent="0.2">
      <c r="A1264" t="s">
        <v>23</v>
      </c>
      <c r="B1264">
        <v>8.7797023194240782E-136</v>
      </c>
      <c r="C1264">
        <v>1.9466088839569171E-2</v>
      </c>
      <c r="D1264">
        <v>0.24779757005184469</v>
      </c>
      <c r="E1264">
        <v>1.9077894926952482E-2</v>
      </c>
      <c r="F1264">
        <v>0.19330937514167479</v>
      </c>
      <c r="G1264">
        <v>0.79991094621507708</v>
      </c>
      <c r="H1264">
        <v>0.3183726939223443</v>
      </c>
      <c r="I1264">
        <v>9.076933103955555E-4</v>
      </c>
      <c r="J1264">
        <v>1.6980013499006479E-3</v>
      </c>
      <c r="K1264">
        <v>0.13028423119545129</v>
      </c>
      <c r="L1264">
        <v>0.15135182895154931</v>
      </c>
      <c r="M1264">
        <v>0.90246077128293201</v>
      </c>
      <c r="N1264">
        <v>0.1844550190241766</v>
      </c>
      <c r="O1264">
        <v>0.19791737341801269</v>
      </c>
      <c r="P1264">
        <v>0.26450720466910987</v>
      </c>
      <c r="Q1264">
        <v>4.7657821750160027E-2</v>
      </c>
      <c r="R1264">
        <v>48.428927244386031</v>
      </c>
      <c r="S1264">
        <v>33.52818619335919</v>
      </c>
      <c r="T1264">
        <v>12.92733594565637</v>
      </c>
      <c r="U1264">
        <v>5.0814294599409626</v>
      </c>
      <c r="V1264">
        <v>33.978218944690333</v>
      </c>
      <c r="W1264">
        <v>40.609666890787267</v>
      </c>
      <c r="X1264">
        <v>11.975986080999419</v>
      </c>
      <c r="Y1264">
        <v>1.6275365807978741</v>
      </c>
      <c r="Z1264">
        <v>9.9358027471283705</v>
      </c>
      <c r="AA1264">
        <v>11.540811793541391</v>
      </c>
      <c r="AB1264">
        <v>31.555704041726909</v>
      </c>
      <c r="AC1264">
        <v>11.962254521311269</v>
      </c>
      <c r="AD1264">
        <v>6.6236922981209174</v>
      </c>
      <c r="AE1264">
        <v>8.8506100679450022</v>
      </c>
      <c r="AF1264">
        <v>1.595629992757067</v>
      </c>
      <c r="AG1264">
        <v>1214.570376031844</v>
      </c>
      <c r="AH1264">
        <f t="shared" si="19"/>
        <v>1.3862859985949854</v>
      </c>
    </row>
    <row r="1265" spans="1:34" x14ac:dyDescent="0.2">
      <c r="A1265" t="s">
        <v>23</v>
      </c>
      <c r="B1265">
        <v>6.7076378143236611E-136</v>
      </c>
      <c r="C1265">
        <v>1.9466088839572269E-2</v>
      </c>
      <c r="D1265">
        <v>0.24701379762537221</v>
      </c>
      <c r="E1265">
        <v>1.907689455268255E-2</v>
      </c>
      <c r="F1265">
        <v>0.19334864838866139</v>
      </c>
      <c r="G1265">
        <v>0.79952893480600051</v>
      </c>
      <c r="H1265">
        <v>0.31738089034268069</v>
      </c>
      <c r="I1265">
        <v>9.076933075867331E-4</v>
      </c>
      <c r="J1265">
        <v>1.6979987173725631E-3</v>
      </c>
      <c r="K1265">
        <v>0.1300062971287326</v>
      </c>
      <c r="L1265">
        <v>0.1510290233124274</v>
      </c>
      <c r="M1265">
        <v>0.90230907456186615</v>
      </c>
      <c r="N1265">
        <v>0.18414709697917289</v>
      </c>
      <c r="O1265">
        <v>0.19789744057590969</v>
      </c>
      <c r="P1265">
        <v>0.2644807123491284</v>
      </c>
      <c r="Q1265">
        <v>4.7652962187383109E-2</v>
      </c>
      <c r="R1265">
        <v>48.484920397103643</v>
      </c>
      <c r="S1265">
        <v>33.565869185164082</v>
      </c>
      <c r="T1265">
        <v>12.941492250016321</v>
      </c>
      <c r="U1265">
        <v>5.0872675955570852</v>
      </c>
      <c r="V1265">
        <v>34.016511210813569</v>
      </c>
      <c r="W1265">
        <v>40.655368530066212</v>
      </c>
      <c r="X1265">
        <v>11.98908399668233</v>
      </c>
      <c r="Y1265">
        <v>1.6293758203570461</v>
      </c>
      <c r="Z1265">
        <v>9.9474925125912854</v>
      </c>
      <c r="AA1265">
        <v>11.554389880263781</v>
      </c>
      <c r="AB1265">
        <v>31.5922148114464</v>
      </c>
      <c r="AC1265">
        <v>11.97630794656299</v>
      </c>
      <c r="AD1265">
        <v>6.6313471968870994</v>
      </c>
      <c r="AE1265">
        <v>8.8608384543876753</v>
      </c>
      <c r="AF1265">
        <v>1.597474089246488</v>
      </c>
      <c r="AG1265">
        <v>1215.9548492108049</v>
      </c>
      <c r="AH1265">
        <f t="shared" si="19"/>
        <v>1.3844731789608886</v>
      </c>
    </row>
    <row r="1266" spans="1:34" x14ac:dyDescent="0.2">
      <c r="A1266" t="s">
        <v>23</v>
      </c>
      <c r="B1266">
        <v>5.1243649870730343E-136</v>
      </c>
      <c r="C1266">
        <v>1.9466088839570728E-2</v>
      </c>
      <c r="D1266">
        <v>0.24634046258701359</v>
      </c>
      <c r="E1266">
        <v>1.9076417192795431E-2</v>
      </c>
      <c r="F1266">
        <v>0.19338675391083679</v>
      </c>
      <c r="G1266">
        <v>0.79916473256849374</v>
      </c>
      <c r="H1266">
        <v>0.31652147321764229</v>
      </c>
      <c r="I1266">
        <v>9.0769331058794859E-4</v>
      </c>
      <c r="J1266">
        <v>1.69799780762473E-3</v>
      </c>
      <c r="K1266">
        <v>0.1297522187993827</v>
      </c>
      <c r="L1266">
        <v>0.1507339171517221</v>
      </c>
      <c r="M1266">
        <v>0.90216337647460076</v>
      </c>
      <c r="N1266">
        <v>0.18386175858281559</v>
      </c>
      <c r="O1266">
        <v>0.19787826356295249</v>
      </c>
      <c r="P1266">
        <v>0.26445522419545892</v>
      </c>
      <c r="Q1266">
        <v>4.7648287055007787E-2</v>
      </c>
      <c r="R1266">
        <v>48.540913549821227</v>
      </c>
      <c r="S1266">
        <v>33.603441739580859</v>
      </c>
      <c r="T1266">
        <v>12.955648031361889</v>
      </c>
      <c r="U1266">
        <v>5.0931068988980188</v>
      </c>
      <c r="V1266">
        <v>34.054785667765223</v>
      </c>
      <c r="W1266">
        <v>40.700937782890527</v>
      </c>
      <c r="X1266">
        <v>12.002181912359431</v>
      </c>
      <c r="Y1266">
        <v>1.6312150581934379</v>
      </c>
      <c r="Z1266">
        <v>9.959158422316829</v>
      </c>
      <c r="AA1266">
        <v>11.56794026750776</v>
      </c>
      <c r="AB1266">
        <v>31.628719582532089</v>
      </c>
      <c r="AC1266">
        <v>11.990338788166071</v>
      </c>
      <c r="AD1266">
        <v>6.6390013398241354</v>
      </c>
      <c r="AE1266">
        <v>8.8710658366640356</v>
      </c>
      <c r="AF1266">
        <v>1.5993180013055071</v>
      </c>
      <c r="AG1266">
        <v>1217.337727070144</v>
      </c>
      <c r="AH1266">
        <f t="shared" si="19"/>
        <v>1.3828778593390325</v>
      </c>
    </row>
    <row r="1267" spans="1:34" x14ac:dyDescent="0.2">
      <c r="A1267" t="s">
        <v>23</v>
      </c>
      <c r="B1267">
        <v>3.9146825589777488E-136</v>
      </c>
      <c r="C1267">
        <v>1.9466088839571159E-2</v>
      </c>
      <c r="D1267">
        <v>0.24576200691954089</v>
      </c>
      <c r="E1267">
        <v>1.9076191090991349E-2</v>
      </c>
      <c r="F1267">
        <v>0.19342372642849551</v>
      </c>
      <c r="G1267">
        <v>0.79881750930498641</v>
      </c>
      <c r="H1267">
        <v>0.31577677534794429</v>
      </c>
      <c r="I1267">
        <v>9.0769331995239476E-4</v>
      </c>
      <c r="J1267">
        <v>1.697997520355143E-3</v>
      </c>
      <c r="K1267">
        <v>0.12951994877151951</v>
      </c>
      <c r="L1267">
        <v>0.15046413381538351</v>
      </c>
      <c r="M1267">
        <v>0.90202343982141353</v>
      </c>
      <c r="N1267">
        <v>0.18359734762212959</v>
      </c>
      <c r="O1267">
        <v>0.19785981371940681</v>
      </c>
      <c r="P1267">
        <v>0.26443070214667908</v>
      </c>
      <c r="Q1267">
        <v>4.7643789353600981E-2</v>
      </c>
      <c r="R1267">
        <v>48.596906702538853</v>
      </c>
      <c r="S1267">
        <v>33.640919414626737</v>
      </c>
      <c r="T1267">
        <v>12.96980356144938</v>
      </c>
      <c r="U1267">
        <v>5.0989473352434711</v>
      </c>
      <c r="V1267">
        <v>34.09304314574289</v>
      </c>
      <c r="W1267">
        <v>40.746392316459513</v>
      </c>
      <c r="X1267">
        <v>12.01527982803017</v>
      </c>
      <c r="Y1267">
        <v>1.6330542954073519</v>
      </c>
      <c r="Z1267">
        <v>9.9708025237408862</v>
      </c>
      <c r="AA1267">
        <v>11.581465331927379</v>
      </c>
      <c r="AB1267">
        <v>31.665218592183699</v>
      </c>
      <c r="AC1267">
        <v>12.004348702333481</v>
      </c>
      <c r="AD1267">
        <v>6.6466547555917588</v>
      </c>
      <c r="AE1267">
        <v>8.8812922528355092</v>
      </c>
      <c r="AF1267">
        <v>1.601161735933559</v>
      </c>
      <c r="AG1267">
        <v>1218.719198472226</v>
      </c>
      <c r="AH1267">
        <f t="shared" si="19"/>
        <v>1.3814714020820702</v>
      </c>
    </row>
    <row r="1268" spans="1:34" x14ac:dyDescent="0.2">
      <c r="A1268" t="s">
        <v>23</v>
      </c>
      <c r="B1268">
        <v>2.9905628536691199E-136</v>
      </c>
      <c r="C1268">
        <v>1.9466088839571159E-2</v>
      </c>
      <c r="D1268">
        <v>0.2452650662040104</v>
      </c>
      <c r="E1268">
        <v>1.9076085577965179E-2</v>
      </c>
      <c r="F1268">
        <v>0.19345959962930029</v>
      </c>
      <c r="G1268">
        <v>0.79848647352929869</v>
      </c>
      <c r="H1268">
        <v>0.3151314890081951</v>
      </c>
      <c r="I1268">
        <v>9.0769330420804677E-4</v>
      </c>
      <c r="J1268">
        <v>1.6979974484778999E-3</v>
      </c>
      <c r="K1268">
        <v>0.12930761543376221</v>
      </c>
      <c r="L1268">
        <v>0.1502175006854915</v>
      </c>
      <c r="M1268">
        <v>0.90188903678471177</v>
      </c>
      <c r="N1268">
        <v>0.18335232940443391</v>
      </c>
      <c r="O1268">
        <v>0.1978420634726078</v>
      </c>
      <c r="P1268">
        <v>0.26440710958447899</v>
      </c>
      <c r="Q1268">
        <v>4.7639462349454133E-2</v>
      </c>
      <c r="R1268">
        <v>48.652899855256443</v>
      </c>
      <c r="S1268">
        <v>33.678315574720678</v>
      </c>
      <c r="T1268">
        <v>12.983958970948089</v>
      </c>
      <c r="U1268">
        <v>5.1047888709057752</v>
      </c>
      <c r="V1268">
        <v>34.131284436232733</v>
      </c>
      <c r="W1268">
        <v>40.79174743849854</v>
      </c>
      <c r="X1268">
        <v>12.02837774372601</v>
      </c>
      <c r="Y1268">
        <v>1.6348935324058731</v>
      </c>
      <c r="Z1268">
        <v>9.9824266884748383</v>
      </c>
      <c r="AA1268">
        <v>11.59496724614054</v>
      </c>
      <c r="AB1268">
        <v>31.701712068218821</v>
      </c>
      <c r="AC1268">
        <v>12.01833922375789</v>
      </c>
      <c r="AD1268">
        <v>6.6543074717626363</v>
      </c>
      <c r="AE1268">
        <v>8.891517739520399</v>
      </c>
      <c r="AF1268">
        <v>1.60300529986435</v>
      </c>
      <c r="AG1268">
        <v>1220.0994280615489</v>
      </c>
      <c r="AH1268">
        <f t="shared" si="19"/>
        <v>1.3802295893228802</v>
      </c>
    </row>
    <row r="1269" spans="1:34" x14ac:dyDescent="0.2">
      <c r="A1269" t="s">
        <v>23</v>
      </c>
      <c r="B1269">
        <v>2.2846520442107438E-136</v>
      </c>
      <c r="C1269">
        <v>1.9466088839571041E-2</v>
      </c>
      <c r="D1269">
        <v>0.24483815580767301</v>
      </c>
      <c r="E1269">
        <v>1.9076036388055662E-2</v>
      </c>
      <c r="F1269">
        <v>0.19349440619972971</v>
      </c>
      <c r="G1269">
        <v>0.79817087062689396</v>
      </c>
      <c r="H1269">
        <v>0.3145723462340696</v>
      </c>
      <c r="I1269">
        <v>9.0769330917959338E-4</v>
      </c>
      <c r="J1269">
        <v>1.697997427408008E-3</v>
      </c>
      <c r="K1269">
        <v>0.12911350765966281</v>
      </c>
      <c r="L1269">
        <v>0.14999203138500469</v>
      </c>
      <c r="M1269">
        <v>0.90175994855024066</v>
      </c>
      <c r="N1269">
        <v>0.18312528169365869</v>
      </c>
      <c r="O1269">
        <v>0.1978249862948529</v>
      </c>
      <c r="P1269">
        <v>0.26438441127778389</v>
      </c>
      <c r="Q1269">
        <v>4.7635299564281433E-2</v>
      </c>
      <c r="R1269">
        <v>48.708893007974048</v>
      </c>
      <c r="S1269">
        <v>33.715641704495432</v>
      </c>
      <c r="T1269">
        <v>12.998114324123691</v>
      </c>
      <c r="U1269">
        <v>5.1106314731984552</v>
      </c>
      <c r="V1269">
        <v>34.169510293849292</v>
      </c>
      <c r="W1269">
        <v>40.837016416971949</v>
      </c>
      <c r="X1269">
        <v>12.04147565940114</v>
      </c>
      <c r="Y1269">
        <v>1.636732769353588</v>
      </c>
      <c r="Z1269">
        <v>9.994032627645133</v>
      </c>
      <c r="AA1269">
        <v>11.608447996524299</v>
      </c>
      <c r="AB1269">
        <v>31.738200229451721</v>
      </c>
      <c r="AC1269">
        <v>12.03231177467539</v>
      </c>
      <c r="AD1269">
        <v>6.6619595148644697</v>
      </c>
      <c r="AE1269">
        <v>8.9017423319497837</v>
      </c>
      <c r="AF1269">
        <v>1.6048486995761659</v>
      </c>
      <c r="AG1269">
        <v>1221.478559707595</v>
      </c>
      <c r="AH1269">
        <f t="shared" si="19"/>
        <v>1.3791316460460621</v>
      </c>
    </row>
    <row r="1270" spans="1:34" x14ac:dyDescent="0.2">
      <c r="A1270" t="s">
        <v>23</v>
      </c>
      <c r="B1270">
        <v>1.7452617141466259E-136</v>
      </c>
      <c r="C1270">
        <v>1.9466088839571231E-2</v>
      </c>
      <c r="D1270">
        <v>0.24447139886686459</v>
      </c>
      <c r="E1270">
        <v>1.907601118180945E-2</v>
      </c>
      <c r="F1270">
        <v>0.19352817785532431</v>
      </c>
      <c r="G1270">
        <v>0.79786998110094132</v>
      </c>
      <c r="H1270">
        <v>0.3140878393134599</v>
      </c>
      <c r="I1270">
        <v>9.0769330760540794E-4</v>
      </c>
      <c r="J1270">
        <v>1.6979974050162819E-3</v>
      </c>
      <c r="K1270">
        <v>0.1289360606915696</v>
      </c>
      <c r="L1270">
        <v>0.14978590940129211</v>
      </c>
      <c r="M1270">
        <v>0.90163596494427689</v>
      </c>
      <c r="N1270">
        <v>0.1829148862662508</v>
      </c>
      <c r="O1270">
        <v>0.19780855666303479</v>
      </c>
      <c r="P1270">
        <v>0.264362573329188</v>
      </c>
      <c r="Q1270">
        <v>4.7631294765343973E-2</v>
      </c>
      <c r="R1270">
        <v>48.764886160691653</v>
      </c>
      <c r="S1270">
        <v>33.752907680814651</v>
      </c>
      <c r="T1270">
        <v>13.012269653315609</v>
      </c>
      <c r="U1270">
        <v>5.1164751104059709</v>
      </c>
      <c r="V1270">
        <v>34.207721438089408</v>
      </c>
      <c r="W1270">
        <v>40.882210759591842</v>
      </c>
      <c r="X1270">
        <v>12.054573575082809</v>
      </c>
      <c r="Y1270">
        <v>1.6385720063026239</v>
      </c>
      <c r="Z1270">
        <v>10.00562190600942</v>
      </c>
      <c r="AA1270">
        <v>11.62190939959129</v>
      </c>
      <c r="AB1270">
        <v>31.77468328605611</v>
      </c>
      <c r="AC1270">
        <v>12.04626767330952</v>
      </c>
      <c r="AD1270">
        <v>6.6696109104203654</v>
      </c>
      <c r="AE1270">
        <v>8.9119660640210689</v>
      </c>
      <c r="AF1270">
        <v>1.606691941301748</v>
      </c>
      <c r="AG1270">
        <v>1222.8567193859899</v>
      </c>
      <c r="AH1270">
        <f t="shared" si="19"/>
        <v>1.3781596783949226</v>
      </c>
    </row>
    <row r="1271" spans="1:34" x14ac:dyDescent="0.2">
      <c r="A1271" t="s">
        <v>23</v>
      </c>
      <c r="B1271">
        <v>1.333182004273112E-136</v>
      </c>
      <c r="C1271">
        <v>1.9466088839571009E-2</v>
      </c>
      <c r="D1271">
        <v>0.24415632259442729</v>
      </c>
      <c r="E1271">
        <v>1.9075999198058309E-2</v>
      </c>
      <c r="F1271">
        <v>0.193560945367417</v>
      </c>
      <c r="G1271">
        <v>0.79758311906049939</v>
      </c>
      <c r="H1271">
        <v>0.31366800900425729</v>
      </c>
      <c r="I1271">
        <v>9.0769330416074715E-4</v>
      </c>
      <c r="J1271">
        <v>1.6979974014352029E-3</v>
      </c>
      <c r="K1271">
        <v>0.12877384464569769</v>
      </c>
      <c r="L1271">
        <v>0.14959747474999949</v>
      </c>
      <c r="M1271">
        <v>0.90151688411767106</v>
      </c>
      <c r="N1271">
        <v>0.1827199219084332</v>
      </c>
      <c r="O1271">
        <v>0.1977927500234033</v>
      </c>
      <c r="P1271">
        <v>0.26434156312819068</v>
      </c>
      <c r="Q1271">
        <v>4.7627441956829109E-2</v>
      </c>
      <c r="R1271">
        <v>48.820879313409257</v>
      </c>
      <c r="S1271">
        <v>33.7901219764655</v>
      </c>
      <c r="T1271">
        <v>13.026424969285049</v>
      </c>
      <c r="U1271">
        <v>5.1223197517569874</v>
      </c>
      <c r="V1271">
        <v>34.24591855484401</v>
      </c>
      <c r="W1271">
        <v>40.927340425600313</v>
      </c>
      <c r="X1271">
        <v>12.067671490766349</v>
      </c>
      <c r="Y1271">
        <v>1.640411243232849</v>
      </c>
      <c r="Z1271">
        <v>10.017195953451489</v>
      </c>
      <c r="AA1271">
        <v>11.63535311532585</v>
      </c>
      <c r="AB1271">
        <v>31.81116143988114</v>
      </c>
      <c r="AC1271">
        <v>12.06020814087406</v>
      </c>
      <c r="AD1271">
        <v>6.6772616829840752</v>
      </c>
      <c r="AE1271">
        <v>8.9221889683447557</v>
      </c>
      <c r="AF1271">
        <v>1.6085350310369071</v>
      </c>
      <c r="AG1271">
        <v>1224.2340172957511</v>
      </c>
      <c r="AH1271">
        <f t="shared" si="19"/>
        <v>1.3772979097611824</v>
      </c>
    </row>
    <row r="1272" spans="1:34" x14ac:dyDescent="0.2">
      <c r="A1272" t="s">
        <v>23</v>
      </c>
      <c r="B1272">
        <v>1.0184585925134859E-136</v>
      </c>
      <c r="C1272">
        <v>1.9466088839570891E-2</v>
      </c>
      <c r="D1272">
        <v>0.24388564870558779</v>
      </c>
      <c r="E1272">
        <v>1.9075994482170889E-2</v>
      </c>
      <c r="F1272">
        <v>0.1935927385923672</v>
      </c>
      <c r="G1272">
        <v>0.79730963058984994</v>
      </c>
      <c r="H1272">
        <v>0.31330422604023223</v>
      </c>
      <c r="I1272">
        <v>9.0769330813108033E-4</v>
      </c>
      <c r="J1272">
        <v>1.6979974079717819E-3</v>
      </c>
      <c r="K1272">
        <v>0.12862555239828671</v>
      </c>
      <c r="L1272">
        <v>0.14942520992066091</v>
      </c>
      <c r="M1272">
        <v>0.90140251220325995</v>
      </c>
      <c r="N1272">
        <v>0.18253925698692089</v>
      </c>
      <c r="O1272">
        <v>0.19777754275330861</v>
      </c>
      <c r="P1272">
        <v>0.26432134930042761</v>
      </c>
      <c r="Q1272">
        <v>4.7623735370491478E-2</v>
      </c>
      <c r="R1272">
        <v>48.876872466126869</v>
      </c>
      <c r="S1272">
        <v>33.827291869732747</v>
      </c>
      <c r="T1272">
        <v>13.040580277986621</v>
      </c>
      <c r="U1272">
        <v>5.1281653673951464</v>
      </c>
      <c r="V1272">
        <v>34.28410229802882</v>
      </c>
      <c r="W1272">
        <v>40.972414044263623</v>
      </c>
      <c r="X1272">
        <v>12.08076940644249</v>
      </c>
      <c r="Y1272">
        <v>1.6422504801529569</v>
      </c>
      <c r="Z1272">
        <v>10.0287560770951</v>
      </c>
      <c r="AA1272">
        <v>11.648780661238471</v>
      </c>
      <c r="AB1272">
        <v>31.84763488479398</v>
      </c>
      <c r="AC1272">
        <v>12.074134309002289</v>
      </c>
      <c r="AD1272">
        <v>6.6849118561782479</v>
      </c>
      <c r="AE1272">
        <v>8.9324110762952103</v>
      </c>
      <c r="AF1272">
        <v>1.610377974549889</v>
      </c>
      <c r="AG1272">
        <v>1225.6105500719259</v>
      </c>
      <c r="AH1272">
        <f t="shared" si="19"/>
        <v>1.3765327761748267</v>
      </c>
    </row>
    <row r="1273" spans="1:34" x14ac:dyDescent="0.2">
      <c r="A1273" t="s">
        <v>23</v>
      </c>
      <c r="B1273">
        <v>7.7808622599072975E-137</v>
      </c>
      <c r="C1273">
        <v>1.94660888395711E-2</v>
      </c>
      <c r="D1273">
        <v>0.24365311975790621</v>
      </c>
      <c r="E1273">
        <v>1.907599230192944E-2</v>
      </c>
      <c r="F1273">
        <v>0.19362358649911879</v>
      </c>
      <c r="G1273">
        <v>0.79704889223520792</v>
      </c>
      <c r="H1273">
        <v>0.31298900825656512</v>
      </c>
      <c r="I1273">
        <v>9.0769330875227049E-4</v>
      </c>
      <c r="J1273">
        <v>1.6979974063445521E-3</v>
      </c>
      <c r="K1273">
        <v>0.12848998882226551</v>
      </c>
      <c r="L1273">
        <v>0.14926772738873151</v>
      </c>
      <c r="M1273">
        <v>0.90129266299571797</v>
      </c>
      <c r="N1273">
        <v>0.1823718427513954</v>
      </c>
      <c r="O1273">
        <v>0.19776291212539471</v>
      </c>
      <c r="P1273">
        <v>0.26430190166015233</v>
      </c>
      <c r="Q1273">
        <v>4.7620169456893832E-2</v>
      </c>
      <c r="R1273">
        <v>48.932865618844467</v>
      </c>
      <c r="S1273">
        <v>33.864423618058851</v>
      </c>
      <c r="T1273">
        <v>13.054735584152549</v>
      </c>
      <c r="U1273">
        <v>5.1340119283515024</v>
      </c>
      <c r="V1273">
        <v>34.322273291097623</v>
      </c>
      <c r="W1273">
        <v>41.017439097746568</v>
      </c>
      <c r="X1273">
        <v>12.093867322121961</v>
      </c>
      <c r="Y1273">
        <v>1.6440897170812281</v>
      </c>
      <c r="Z1273">
        <v>10.040303472067309</v>
      </c>
      <c r="AA1273">
        <v>11.662193424853671</v>
      </c>
      <c r="AB1273">
        <v>31.884103806999939</v>
      </c>
      <c r="AC1273">
        <v>12.088047226444541</v>
      </c>
      <c r="AD1273">
        <v>6.6925614527302404</v>
      </c>
      <c r="AE1273">
        <v>8.9426324180581762</v>
      </c>
      <c r="AF1273">
        <v>1.6122207773901309</v>
      </c>
      <c r="AG1273">
        <v>1226.986402595267</v>
      </c>
      <c r="AH1273">
        <f t="shared" si="19"/>
        <v>1.3758525233411092</v>
      </c>
    </row>
    <row r="1274" spans="1:34" x14ac:dyDescent="0.2">
      <c r="A1274" t="s">
        <v>23</v>
      </c>
      <c r="B1274">
        <v>5.9443684838073073E-137</v>
      </c>
      <c r="C1274">
        <v>1.9466088839571249E-2</v>
      </c>
      <c r="D1274">
        <v>0.2434533575406454</v>
      </c>
      <c r="E1274">
        <v>1.907599039251601E-2</v>
      </c>
      <c r="F1274">
        <v>0.19365351719543539</v>
      </c>
      <c r="G1274">
        <v>0.79680030959350656</v>
      </c>
      <c r="H1274">
        <v>0.31271586968482679</v>
      </c>
      <c r="I1274">
        <v>9.0769330737477613E-4</v>
      </c>
      <c r="J1274">
        <v>1.6979973972213269E-3</v>
      </c>
      <c r="K1274">
        <v>0.12836606125798641</v>
      </c>
      <c r="L1274">
        <v>0.14912375855898879</v>
      </c>
      <c r="M1274">
        <v>0.90118715765036828</v>
      </c>
      <c r="N1274">
        <v>0.1822167073025916</v>
      </c>
      <c r="O1274">
        <v>0.19774883627384651</v>
      </c>
      <c r="P1274">
        <v>0.26428319116544341</v>
      </c>
      <c r="Q1274">
        <v>4.7616738877150663E-2</v>
      </c>
      <c r="R1274">
        <v>48.988858771562072</v>
      </c>
      <c r="S1274">
        <v>33.901522599654527</v>
      </c>
      <c r="T1274">
        <v>13.068890890047649</v>
      </c>
      <c r="U1274">
        <v>5.1398594065182941</v>
      </c>
      <c r="V1274">
        <v>34.360432128453468</v>
      </c>
      <c r="W1274">
        <v>41.06242207201759</v>
      </c>
      <c r="X1274">
        <v>12.10696523780344</v>
      </c>
      <c r="Y1274">
        <v>1.645928954016995</v>
      </c>
      <c r="Z1274">
        <v>10.05183923102779</v>
      </c>
      <c r="AA1274">
        <v>11.67559267476669</v>
      </c>
      <c r="AB1274">
        <v>31.920568385343721</v>
      </c>
      <c r="AC1274">
        <v>12.101947865100071</v>
      </c>
      <c r="AD1274">
        <v>6.7002104945058676</v>
      </c>
      <c r="AE1274">
        <v>8.9528530226755763</v>
      </c>
      <c r="AF1274">
        <v>1.6140634448965181</v>
      </c>
      <c r="AG1274">
        <v>1228.361649470432</v>
      </c>
      <c r="AH1274">
        <f t="shared" si="19"/>
        <v>1.3752468751649758</v>
      </c>
    </row>
    <row r="1275" spans="1:34" x14ac:dyDescent="0.2">
      <c r="A1275" t="s">
        <v>23</v>
      </c>
      <c r="B1275">
        <v>4.5409792217813607E-137</v>
      </c>
      <c r="C1275">
        <v>1.9466088839571159E-2</v>
      </c>
      <c r="D1275">
        <v>0.24328174353811061</v>
      </c>
      <c r="E1275">
        <v>1.9075988932364531E-2</v>
      </c>
      <c r="F1275">
        <v>0.1936825579532192</v>
      </c>
      <c r="G1275">
        <v>0.79656331597658403</v>
      </c>
      <c r="H1275">
        <v>0.31247919193926949</v>
      </c>
      <c r="I1275">
        <v>9.0769330779508553E-4</v>
      </c>
      <c r="J1275">
        <v>1.697997392595855E-3</v>
      </c>
      <c r="K1275">
        <v>0.1282527708978714</v>
      </c>
      <c r="L1275">
        <v>0.14899214376898989</v>
      </c>
      <c r="M1275">
        <v>0.90108582439577056</v>
      </c>
      <c r="N1275">
        <v>0.18207295005728261</v>
      </c>
      <c r="O1275">
        <v>0.1977352941621221</v>
      </c>
      <c r="P1275">
        <v>0.26426518987537978</v>
      </c>
      <c r="Q1275">
        <v>4.7613438495035187E-2</v>
      </c>
      <c r="R1275">
        <v>49.044851924279683</v>
      </c>
      <c r="S1275">
        <v>33.938593433035479</v>
      </c>
      <c r="T1275">
        <v>13.08304619549348</v>
      </c>
      <c r="U1275">
        <v>5.1457077746236193</v>
      </c>
      <c r="V1275">
        <v>34.398579376784546</v>
      </c>
      <c r="W1275">
        <v>41.107368585462417</v>
      </c>
      <c r="X1275">
        <v>12.12006315348312</v>
      </c>
      <c r="Y1275">
        <v>1.6477681909482651</v>
      </c>
      <c r="Z1275">
        <v>10.063364352784101</v>
      </c>
      <c r="AA1275">
        <v>11.688979570639949</v>
      </c>
      <c r="AB1275">
        <v>31.957028791596741</v>
      </c>
      <c r="AC1275">
        <v>12.115837125552099</v>
      </c>
      <c r="AD1275">
        <v>6.70785900254167</v>
      </c>
      <c r="AE1275">
        <v>8.9630729180883311</v>
      </c>
      <c r="AF1275">
        <v>1.6159059822052779</v>
      </c>
      <c r="AG1275">
        <v>1229.7363562936571</v>
      </c>
      <c r="AH1275">
        <f t="shared" si="19"/>
        <v>1.3747068232250967</v>
      </c>
    </row>
    <row r="1276" spans="1:34" x14ac:dyDescent="0.2">
      <c r="A1276" t="s">
        <v>23</v>
      </c>
      <c r="B1276">
        <v>3.4687782414881971E-137</v>
      </c>
      <c r="C1276">
        <v>1.94660888395711E-2</v>
      </c>
      <c r="D1276">
        <v>0.24313431228964569</v>
      </c>
      <c r="E1276">
        <v>1.9075988429201281E-2</v>
      </c>
      <c r="F1276">
        <v>0.1937107352333374</v>
      </c>
      <c r="G1276">
        <v>0.79633737112169134</v>
      </c>
      <c r="H1276">
        <v>0.31227410884887319</v>
      </c>
      <c r="I1276">
        <v>9.076933081205794E-4</v>
      </c>
      <c r="J1276">
        <v>1.6979973950339261E-3</v>
      </c>
      <c r="K1276">
        <v>0.1281492047541388</v>
      </c>
      <c r="L1276">
        <v>0.14887182296886831</v>
      </c>
      <c r="M1276">
        <v>0.90098849825446703</v>
      </c>
      <c r="N1276">
        <v>0.18193973653155079</v>
      </c>
      <c r="O1276">
        <v>0.19772226555155281</v>
      </c>
      <c r="P1276">
        <v>0.26424787090836938</v>
      </c>
      <c r="Q1276">
        <v>4.7610263369299063E-2</v>
      </c>
      <c r="R1276">
        <v>49.100845076997281</v>
      </c>
      <c r="S1276">
        <v>33.975640083662363</v>
      </c>
      <c r="T1276">
        <v>13.097201499982329</v>
      </c>
      <c r="U1276">
        <v>5.1515570062066098</v>
      </c>
      <c r="V1276">
        <v>34.436715576353599</v>
      </c>
      <c r="W1276">
        <v>41.152283504252097</v>
      </c>
      <c r="X1276">
        <v>12.133161069162901</v>
      </c>
      <c r="Y1276">
        <v>1.6496074278724711</v>
      </c>
      <c r="Z1276">
        <v>10.07487975032403</v>
      </c>
      <c r="AA1276">
        <v>11.702355172523349</v>
      </c>
      <c r="AB1276">
        <v>31.993485190736472</v>
      </c>
      <c r="AC1276">
        <v>12.129715842284551</v>
      </c>
      <c r="AD1276">
        <v>6.715506997076317</v>
      </c>
      <c r="AE1276">
        <v>8.9732921311780327</v>
      </c>
      <c r="AF1276">
        <v>1.617748394257658</v>
      </c>
      <c r="AG1276">
        <v>1231.1105808011371</v>
      </c>
      <c r="AH1276">
        <f t="shared" si="19"/>
        <v>1.3742245074799939</v>
      </c>
    </row>
    <row r="1277" spans="1:34" x14ac:dyDescent="0.2">
      <c r="A1277" t="s">
        <v>23</v>
      </c>
      <c r="B1277">
        <v>2.6499881175738499E-137</v>
      </c>
      <c r="C1277">
        <v>1.9466088839571141E-2</v>
      </c>
      <c r="D1277">
        <v>0.2430076580451182</v>
      </c>
      <c r="E1277">
        <v>1.907598861976793E-2</v>
      </c>
      <c r="F1277">
        <v>0.1937380747098294</v>
      </c>
      <c r="G1277">
        <v>0.79612195995497526</v>
      </c>
      <c r="H1277">
        <v>0.31209640477568762</v>
      </c>
      <c r="I1277">
        <v>9.0769330810128873E-4</v>
      </c>
      <c r="J1277">
        <v>1.697997398870846E-3</v>
      </c>
      <c r="K1277">
        <v>0.12805452824870561</v>
      </c>
      <c r="L1277">
        <v>0.14876182712284369</v>
      </c>
      <c r="M1277">
        <v>0.90089502077332451</v>
      </c>
      <c r="N1277">
        <v>0.18181629346874251</v>
      </c>
      <c r="O1277">
        <v>0.19770973097097419</v>
      </c>
      <c r="P1277">
        <v>0.26423120840184372</v>
      </c>
      <c r="Q1277">
        <v>4.7607208746244432E-2</v>
      </c>
      <c r="R1277">
        <v>49.156838229714893</v>
      </c>
      <c r="S1277">
        <v>34.012665957285307</v>
      </c>
      <c r="T1277">
        <v>13.111356803777451</v>
      </c>
      <c r="U1277">
        <v>5.1574070755932269</v>
      </c>
      <c r="V1277">
        <v>34.474841242234483</v>
      </c>
      <c r="W1277">
        <v>41.197171044024572</v>
      </c>
      <c r="X1277">
        <v>12.14625898484301</v>
      </c>
      <c r="Y1277">
        <v>1.651446664795279</v>
      </c>
      <c r="Z1277">
        <v>10.08638625822565</v>
      </c>
      <c r="AA1277">
        <v>11.71572044945265</v>
      </c>
      <c r="AB1277">
        <v>32.029937741216031</v>
      </c>
      <c r="AC1277">
        <v>12.14358478855408</v>
      </c>
      <c r="AD1277">
        <v>6.7231544975809738</v>
      </c>
      <c r="AE1277">
        <v>8.9835106878072484</v>
      </c>
      <c r="AF1277">
        <v>1.619590685807357</v>
      </c>
      <c r="AG1277">
        <v>1232.4843738803661</v>
      </c>
      <c r="AH1277">
        <f t="shared" si="19"/>
        <v>1.3737930792290172</v>
      </c>
    </row>
    <row r="1278" spans="1:34" x14ac:dyDescent="0.2">
      <c r="A1278" t="s">
        <v>23</v>
      </c>
      <c r="B1278">
        <v>2.024887522664483E-137</v>
      </c>
      <c r="C1278">
        <v>1.9466088839571152E-2</v>
      </c>
      <c r="D1278">
        <v>0.24289885376959139</v>
      </c>
      <c r="E1278">
        <v>1.9075988970639581E-2</v>
      </c>
      <c r="F1278">
        <v>0.19376460129343059</v>
      </c>
      <c r="G1278">
        <v>0.79591659140815685</v>
      </c>
      <c r="H1278">
        <v>0.3119424256155271</v>
      </c>
      <c r="I1278">
        <v>9.0769330932878199E-4</v>
      </c>
      <c r="J1278">
        <v>1.6979974019249639E-3</v>
      </c>
      <c r="K1278">
        <v>0.1279679783862652</v>
      </c>
      <c r="L1278">
        <v>0.1486612702872171</v>
      </c>
      <c r="M1278">
        <v>0.90080523976379212</v>
      </c>
      <c r="N1278">
        <v>0.18170190429459959</v>
      </c>
      <c r="O1278">
        <v>0.19769767168743069</v>
      </c>
      <c r="P1278">
        <v>0.26421517747337731</v>
      </c>
      <c r="Q1278">
        <v>4.7604270052558788E-2</v>
      </c>
      <c r="R1278">
        <v>49.212831382432491</v>
      </c>
      <c r="S1278">
        <v>34.049673980939247</v>
      </c>
      <c r="T1278">
        <v>13.125512107412259</v>
      </c>
      <c r="U1278">
        <v>5.1632579578727347</v>
      </c>
      <c r="V1278">
        <v>34.512956865495447</v>
      </c>
      <c r="W1278">
        <v>41.242034858884011</v>
      </c>
      <c r="X1278">
        <v>12.159356900521891</v>
      </c>
      <c r="Y1278">
        <v>1.653285901718869</v>
      </c>
      <c r="Z1278">
        <v>10.09788463948429</v>
      </c>
      <c r="AA1278">
        <v>11.72907628737155</v>
      </c>
      <c r="AB1278">
        <v>32.066386595223989</v>
      </c>
      <c r="AC1278">
        <v>12.157444680934949</v>
      </c>
      <c r="AD1278">
        <v>6.730801522788596</v>
      </c>
      <c r="AE1278">
        <v>8.9937286128584066</v>
      </c>
      <c r="AF1278">
        <v>1.6214328614276869</v>
      </c>
      <c r="AG1278">
        <v>1233.8577804516331</v>
      </c>
      <c r="AH1278">
        <f t="shared" si="19"/>
        <v>1.373406571266969</v>
      </c>
    </row>
    <row r="1279" spans="1:34" x14ac:dyDescent="0.2">
      <c r="A1279" t="s">
        <v>23</v>
      </c>
      <c r="B1279">
        <v>1.547449816937646E-137</v>
      </c>
      <c r="C1279">
        <v>1.9466088839571141E-2</v>
      </c>
      <c r="D1279">
        <v>0.24280538293418141</v>
      </c>
      <c r="E1279">
        <v>1.907598888537022E-2</v>
      </c>
      <c r="F1279">
        <v>0.19379033915426169</v>
      </c>
      <c r="G1279">
        <v>0.79572079729879919</v>
      </c>
      <c r="H1279">
        <v>0.31180900308896892</v>
      </c>
      <c r="I1279">
        <v>9.0769330848788855E-4</v>
      </c>
      <c r="J1279">
        <v>1.69799739976648E-3</v>
      </c>
      <c r="K1279">
        <v>0.12788885758533319</v>
      </c>
      <c r="L1279">
        <v>0.1485693424516438</v>
      </c>
      <c r="M1279">
        <v>0.90071900905413005</v>
      </c>
      <c r="N1279">
        <v>0.18159590494849909</v>
      </c>
      <c r="O1279">
        <v>0.19768606967817859</v>
      </c>
      <c r="P1279">
        <v>0.26419975418353048</v>
      </c>
      <c r="Q1279">
        <v>4.7601442888467717E-2</v>
      </c>
      <c r="R1279">
        <v>49.268824535150102</v>
      </c>
      <c r="S1279">
        <v>34.086666671153068</v>
      </c>
      <c r="T1279">
        <v>13.139667411483209</v>
      </c>
      <c r="U1279">
        <v>5.1691096288750122</v>
      </c>
      <c r="V1279">
        <v>34.551062914318962</v>
      </c>
      <c r="W1279">
        <v>41.286878117109858</v>
      </c>
      <c r="X1279">
        <v>12.17245481620283</v>
      </c>
      <c r="Y1279">
        <v>1.6551251386476711</v>
      </c>
      <c r="Z1279">
        <v>10.10937559168142</v>
      </c>
      <c r="AA1279">
        <v>11.742423496290391</v>
      </c>
      <c r="AB1279">
        <v>32.102831898932067</v>
      </c>
      <c r="AC1279">
        <v>12.171296183487771</v>
      </c>
      <c r="AD1279">
        <v>6.738448090721926</v>
      </c>
      <c r="AE1279">
        <v>9.0039459302709446</v>
      </c>
      <c r="AF1279">
        <v>1.623274925518422</v>
      </c>
      <c r="AG1279">
        <v>1235.2308402218559</v>
      </c>
      <c r="AH1279">
        <f t="shared" si="19"/>
        <v>1.3730597702228806</v>
      </c>
    </row>
    <row r="1280" spans="1:34" x14ac:dyDescent="0.2">
      <c r="A1280" t="s">
        <v>23</v>
      </c>
      <c r="B1280">
        <v>1.1826805385231651E-137</v>
      </c>
      <c r="C1280">
        <v>1.946608883957112E-2</v>
      </c>
      <c r="D1280">
        <v>0.24272508437493759</v>
      </c>
      <c r="E1280">
        <v>1.9075988441360821E-2</v>
      </c>
      <c r="F1280">
        <v>0.1938153117437538</v>
      </c>
      <c r="G1280">
        <v>0.79553413127157013</v>
      </c>
      <c r="H1280">
        <v>0.31169339259827311</v>
      </c>
      <c r="I1280">
        <v>9.0769330909754541E-4</v>
      </c>
      <c r="J1280">
        <v>1.697997395334466E-3</v>
      </c>
      <c r="K1280">
        <v>0.1278165281674733</v>
      </c>
      <c r="L1280">
        <v>0.148485303143924</v>
      </c>
      <c r="M1280">
        <v>0.90063618825294878</v>
      </c>
      <c r="N1280">
        <v>0.18149768008744771</v>
      </c>
      <c r="O1280">
        <v>0.1976749076039119</v>
      </c>
      <c r="P1280">
        <v>0.26418491550031348</v>
      </c>
      <c r="Q1280">
        <v>4.7598723021186867E-2</v>
      </c>
      <c r="R1280">
        <v>49.3248176878677</v>
      </c>
      <c r="S1280">
        <v>34.123646189090728</v>
      </c>
      <c r="T1280">
        <v>13.153822715912909</v>
      </c>
      <c r="U1280">
        <v>5.1749620651486294</v>
      </c>
      <c r="V1280">
        <v>34.58915983506035</v>
      </c>
      <c r="W1280">
        <v>41.331703563299833</v>
      </c>
      <c r="X1280">
        <v>12.18555273188232</v>
      </c>
      <c r="Y1280">
        <v>1.656964375578748</v>
      </c>
      <c r="Z1280">
        <v>10.12085975249547</v>
      </c>
      <c r="AA1280">
        <v>11.755762816681379</v>
      </c>
      <c r="AB1280">
        <v>32.139273792731679</v>
      </c>
      <c r="AC1280">
        <v>12.18513991155554</v>
      </c>
      <c r="AD1280">
        <v>6.7460942187202706</v>
      </c>
      <c r="AE1280">
        <v>9.0141626630768528</v>
      </c>
      <c r="AF1280">
        <v>1.625116882312347</v>
      </c>
      <c r="AG1280">
        <v>1236.603588304434</v>
      </c>
      <c r="AH1280">
        <f t="shared" si="19"/>
        <v>1.3727480825780276</v>
      </c>
    </row>
    <row r="1281" spans="1:34" x14ac:dyDescent="0.2">
      <c r="A1281" t="s">
        <v>23</v>
      </c>
      <c r="B1281">
        <v>9.0377241609081642E-138</v>
      </c>
      <c r="C1281">
        <v>1.9466088839571131E-2</v>
      </c>
      <c r="D1281">
        <v>0.24265609985229469</v>
      </c>
      <c r="E1281">
        <v>1.907598808892709E-2</v>
      </c>
      <c r="F1281">
        <v>0.19383954181616861</v>
      </c>
      <c r="G1281">
        <v>0.79535616776868956</v>
      </c>
      <c r="H1281">
        <v>0.31159321418707381</v>
      </c>
      <c r="I1281">
        <v>9.0769330867122844E-4</v>
      </c>
      <c r="J1281">
        <v>1.697997393236573E-3</v>
      </c>
      <c r="K1281">
        <v>0.12775040708764729</v>
      </c>
      <c r="L1281">
        <v>0.1484084753145638</v>
      </c>
      <c r="M1281">
        <v>0.90055664251840084</v>
      </c>
      <c r="N1281">
        <v>0.18140665943984069</v>
      </c>
      <c r="O1281">
        <v>0.19766416878260401</v>
      </c>
      <c r="P1281">
        <v>0.2641706392644676</v>
      </c>
      <c r="Q1281">
        <v>4.7596106378524877E-2</v>
      </c>
      <c r="R1281">
        <v>49.380810840585312</v>
      </c>
      <c r="S1281">
        <v>34.160614392991782</v>
      </c>
      <c r="T1281">
        <v>13.167978020251031</v>
      </c>
      <c r="U1281">
        <v>5.1808152439393238</v>
      </c>
      <c r="V1281">
        <v>34.627248053277391</v>
      </c>
      <c r="W1281">
        <v>41.376513577410321</v>
      </c>
      <c r="X1281">
        <v>12.19865064756284</v>
      </c>
      <c r="Y1281">
        <v>1.658803612507489</v>
      </c>
      <c r="Z1281">
        <v>10.132337704971491</v>
      </c>
      <c r="AA1281">
        <v>11.76909492559402</v>
      </c>
      <c r="AB1281">
        <v>32.175712411464652</v>
      </c>
      <c r="AC1281">
        <v>12.19897643540987</v>
      </c>
      <c r="AD1281">
        <v>6.7537399234656572</v>
      </c>
      <c r="AE1281">
        <v>9.0243788334353869</v>
      </c>
      <c r="AF1281">
        <v>1.626958735881654</v>
      </c>
      <c r="AG1281">
        <v>1237.976055813471</v>
      </c>
      <c r="AH1281">
        <f t="shared" si="19"/>
        <v>1.3724675090370511</v>
      </c>
    </row>
    <row r="1282" spans="1:34" x14ac:dyDescent="0.2">
      <c r="A1282" t="s">
        <v>24</v>
      </c>
      <c r="B1282">
        <v>9.0377241609081642E-138</v>
      </c>
      <c r="C1282">
        <v>6.4678546718815205E-2</v>
      </c>
      <c r="D1282">
        <v>0.27245089298240238</v>
      </c>
      <c r="E1282">
        <v>3.050588717763221E-2</v>
      </c>
      <c r="F1282">
        <v>0.19858533818171009</v>
      </c>
      <c r="G1282">
        <v>0.82596733558593571</v>
      </c>
      <c r="H1282">
        <v>0.34769479920652568</v>
      </c>
      <c r="I1282">
        <v>1.1483789353468931E-2</v>
      </c>
      <c r="J1282">
        <v>3.1831150913815992E-3</v>
      </c>
      <c r="K1282">
        <v>0.1369650506875118</v>
      </c>
      <c r="L1282">
        <v>0.15911163826517569</v>
      </c>
      <c r="M1282">
        <v>0.92991528686479819</v>
      </c>
      <c r="N1282">
        <v>0.19250565913177139</v>
      </c>
      <c r="O1282">
        <v>0.20382912929112931</v>
      </c>
      <c r="P1282">
        <v>0.27240830201292809</v>
      </c>
      <c r="Q1282">
        <v>4.9081224076669899E-2</v>
      </c>
      <c r="R1282">
        <v>49.380810840585312</v>
      </c>
      <c r="S1282">
        <v>34.160614392991782</v>
      </c>
      <c r="T1282">
        <v>13.167978020251031</v>
      </c>
      <c r="U1282">
        <v>5.1808152439393238</v>
      </c>
      <c r="V1282">
        <v>34.627248053277391</v>
      </c>
      <c r="W1282">
        <v>41.376513577410321</v>
      </c>
      <c r="X1282">
        <v>12.19865064756284</v>
      </c>
      <c r="Y1282">
        <v>1.658803612507489</v>
      </c>
      <c r="Z1282">
        <v>10.132337704971491</v>
      </c>
      <c r="AA1282">
        <v>11.76909492559402</v>
      </c>
      <c r="AB1282">
        <v>32.175712411464652</v>
      </c>
      <c r="AC1282">
        <v>12.19897643540987</v>
      </c>
      <c r="AD1282">
        <v>6.7537399234656572</v>
      </c>
      <c r="AE1282">
        <v>9.0243788334353869</v>
      </c>
      <c r="AF1282">
        <v>1.626958735881654</v>
      </c>
      <c r="AG1282">
        <v>1237.976055813471</v>
      </c>
      <c r="AH1282">
        <v>1.37</v>
      </c>
    </row>
    <row r="1283" spans="1:34" x14ac:dyDescent="0.2">
      <c r="A1283" t="s">
        <v>24</v>
      </c>
      <c r="B1283">
        <v>6.9464568086399772E-138</v>
      </c>
      <c r="C1283">
        <v>1.8513649110913862E-2</v>
      </c>
      <c r="D1283">
        <v>0.26160271994094592</v>
      </c>
      <c r="E1283">
        <v>2.2599275131090231E-2</v>
      </c>
      <c r="F1283">
        <v>0.1973530363018241</v>
      </c>
      <c r="G1283">
        <v>0.81724307880057678</v>
      </c>
      <c r="H1283">
        <v>0.33476983725127291</v>
      </c>
      <c r="I1283">
        <v>7.3279379065479275E-4</v>
      </c>
      <c r="J1283">
        <v>1.9845742220700908E-3</v>
      </c>
      <c r="K1283">
        <v>0.13401221926352511</v>
      </c>
      <c r="L1283">
        <v>0.15568201222682021</v>
      </c>
      <c r="M1283">
        <v>0.92181692102427149</v>
      </c>
      <c r="N1283">
        <v>0.18905908239714811</v>
      </c>
      <c r="O1283">
        <v>0.2021430772218189</v>
      </c>
      <c r="P1283">
        <v>0.27015556569118759</v>
      </c>
      <c r="Q1283">
        <v>4.8674987489921662E-2</v>
      </c>
      <c r="R1283">
        <v>49.47218819607248</v>
      </c>
      <c r="S1283">
        <v>34.20125735916335</v>
      </c>
      <c r="T1283">
        <v>13.18731453138628</v>
      </c>
      <c r="U1283">
        <v>5.1867933421847514</v>
      </c>
      <c r="V1283">
        <v>34.66658347788001</v>
      </c>
      <c r="W1283">
        <v>41.425540124385023</v>
      </c>
      <c r="X1283">
        <v>12.21997773917046</v>
      </c>
      <c r="Y1283">
        <v>1.661487271074946</v>
      </c>
      <c r="Z1283">
        <v>10.14450517999534</v>
      </c>
      <c r="AA1283">
        <v>11.78322771458298</v>
      </c>
      <c r="AB1283">
        <v>32.213169421651578</v>
      </c>
      <c r="AC1283">
        <v>12.213522011836419</v>
      </c>
      <c r="AD1283">
        <v>6.7615909360434934</v>
      </c>
      <c r="AE1283">
        <v>9.0348692325055904</v>
      </c>
      <c r="AF1283">
        <v>1.628850090166547</v>
      </c>
      <c r="AG1283">
        <v>1239.609022225663</v>
      </c>
      <c r="AH1283">
        <f t="shared" si="19"/>
        <v>1.6329664121919905</v>
      </c>
    </row>
    <row r="1284" spans="1:34" x14ac:dyDescent="0.2">
      <c r="A1284" t="s">
        <v>24</v>
      </c>
      <c r="B1284">
        <v>5.3049385354911479E-138</v>
      </c>
      <c r="C1284">
        <v>1.5864601462521999E-2</v>
      </c>
      <c r="D1284">
        <v>0.25228264178147281</v>
      </c>
      <c r="E1284">
        <v>1.883025724580777E-2</v>
      </c>
      <c r="F1284">
        <v>0.19615737421246171</v>
      </c>
      <c r="G1284">
        <v>0.80892549068403963</v>
      </c>
      <c r="H1284">
        <v>0.32356950438567228</v>
      </c>
      <c r="I1284">
        <v>7.3278713427631255E-4</v>
      </c>
      <c r="J1284">
        <v>1.578754817873799E-3</v>
      </c>
      <c r="K1284">
        <v>0.13131282393313959</v>
      </c>
      <c r="L1284">
        <v>0.15254666043094561</v>
      </c>
      <c r="M1284">
        <v>0.91403875568975046</v>
      </c>
      <c r="N1284">
        <v>0.1858652714586071</v>
      </c>
      <c r="O1284">
        <v>0.20052095664711561</v>
      </c>
      <c r="P1284">
        <v>0.26798821442291337</v>
      </c>
      <c r="Q1284">
        <v>4.8284168333944881E-2</v>
      </c>
      <c r="R1284">
        <v>49.520049701600129</v>
      </c>
      <c r="S1284">
        <v>34.240372230452913</v>
      </c>
      <c r="T1284">
        <v>13.20251344836028</v>
      </c>
      <c r="U1284">
        <v>5.1927348006396556</v>
      </c>
      <c r="V1284">
        <v>34.705512233813778</v>
      </c>
      <c r="W1284">
        <v>41.472842042270081</v>
      </c>
      <c r="X1284">
        <v>12.230553841871631</v>
      </c>
      <c r="Y1284">
        <v>1.663378208177287</v>
      </c>
      <c r="Z1284">
        <v>10.156419218925601</v>
      </c>
      <c r="AA1284">
        <v>11.797066229329459</v>
      </c>
      <c r="AB1284">
        <v>32.250306231332488</v>
      </c>
      <c r="AC1284">
        <v>12.22781482246689</v>
      </c>
      <c r="AD1284">
        <v>6.769378017126721</v>
      </c>
      <c r="AE1284">
        <v>9.0452742465223235</v>
      </c>
      <c r="AF1284">
        <v>1.6307260270206689</v>
      </c>
      <c r="AG1284">
        <v>1240.980147257593</v>
      </c>
      <c r="AH1284">
        <f t="shared" ref="AH1284:AH1347" si="20">SUM(AG1284,-AG1283)</f>
        <v>1.3711250319299779</v>
      </c>
    </row>
    <row r="1285" spans="1:34" x14ac:dyDescent="0.2">
      <c r="A1285" t="s">
        <v>24</v>
      </c>
      <c r="B1285">
        <v>4.0476121850702329E-138</v>
      </c>
      <c r="C1285">
        <v>1.5714139250292618E-2</v>
      </c>
      <c r="D1285">
        <v>0.24427567192016861</v>
      </c>
      <c r="E1285">
        <v>1.703421354061076E-2</v>
      </c>
      <c r="F1285">
        <v>0.1949972626883594</v>
      </c>
      <c r="G1285">
        <v>0.80099563788905315</v>
      </c>
      <c r="H1285">
        <v>0.31386401913556439</v>
      </c>
      <c r="I1285">
        <v>7.3278742689387262E-4</v>
      </c>
      <c r="J1285">
        <v>1.4413575008481419E-3</v>
      </c>
      <c r="K1285">
        <v>0.12884512071674281</v>
      </c>
      <c r="L1285">
        <v>0.14968034389921431</v>
      </c>
      <c r="M1285">
        <v>0.90656814489470217</v>
      </c>
      <c r="N1285">
        <v>0.18290569711903201</v>
      </c>
      <c r="O1285">
        <v>0.19896034396820139</v>
      </c>
      <c r="P1285">
        <v>0.26590301286582518</v>
      </c>
      <c r="Q1285">
        <v>4.7908181513977681E-2</v>
      </c>
      <c r="R1285">
        <v>49.565412621691593</v>
      </c>
      <c r="S1285">
        <v>34.278173993444312</v>
      </c>
      <c r="T1285">
        <v>13.21573939115418</v>
      </c>
      <c r="U1285">
        <v>5.1986407085293012</v>
      </c>
      <c r="V1285">
        <v>34.744053254426007</v>
      </c>
      <c r="W1285">
        <v>41.518649112539627</v>
      </c>
      <c r="X1285">
        <v>12.241129937623811</v>
      </c>
      <c r="Y1285">
        <v>1.665000723192458</v>
      </c>
      <c r="Z1285">
        <v>10.16810156574185</v>
      </c>
      <c r="AA1285">
        <v>11.810635708811811</v>
      </c>
      <c r="AB1285">
        <v>32.287135486473922</v>
      </c>
      <c r="AC1285">
        <v>12.2418733964984</v>
      </c>
      <c r="AD1285">
        <v>6.7771035903141614</v>
      </c>
      <c r="AE1285">
        <v>9.0555971108278701</v>
      </c>
      <c r="AF1285">
        <v>1.632587131538781</v>
      </c>
      <c r="AG1285">
        <v>1242.311870046103</v>
      </c>
      <c r="AH1285">
        <f t="shared" si="20"/>
        <v>1.3317227885099783</v>
      </c>
    </row>
    <row r="1286" spans="1:34" x14ac:dyDescent="0.2">
      <c r="A1286" t="s">
        <v>24</v>
      </c>
      <c r="B1286">
        <v>3.086707022535733E-138</v>
      </c>
      <c r="C1286">
        <v>1.570560081480114E-2</v>
      </c>
      <c r="D1286">
        <v>0.23739701289439191</v>
      </c>
      <c r="E1286">
        <v>1.6178534067491559E-2</v>
      </c>
      <c r="F1286">
        <v>0.1938716449437948</v>
      </c>
      <c r="G1286">
        <v>0.79343546765250483</v>
      </c>
      <c r="H1286">
        <v>0.30545414255767978</v>
      </c>
      <c r="I1286">
        <v>7.3278714603194851E-4</v>
      </c>
      <c r="J1286">
        <v>1.394846019634782E-3</v>
      </c>
      <c r="K1286">
        <v>0.12658923118743709</v>
      </c>
      <c r="L1286">
        <v>0.14705998805629161</v>
      </c>
      <c r="M1286">
        <v>0.89939294179405826</v>
      </c>
      <c r="N1286">
        <v>0.18016318844726489</v>
      </c>
      <c r="O1286">
        <v>0.1974589075760583</v>
      </c>
      <c r="P1286">
        <v>0.26389684839985278</v>
      </c>
      <c r="Q1286">
        <v>4.7546464174908938E-2</v>
      </c>
      <c r="R1286">
        <v>49.610633618006332</v>
      </c>
      <c r="S1286">
        <v>34.314847445600194</v>
      </c>
      <c r="T1286">
        <v>13.228024969716</v>
      </c>
      <c r="U1286">
        <v>5.2045121226394064</v>
      </c>
      <c r="V1286">
        <v>34.782224592479807</v>
      </c>
      <c r="W1286">
        <v>41.563160574136958</v>
      </c>
      <c r="X1286">
        <v>12.251706033949469</v>
      </c>
      <c r="Y1286">
        <v>1.6665323523718161</v>
      </c>
      <c r="Z1286">
        <v>10.179572098871031</v>
      </c>
      <c r="AA1286">
        <v>11.823959227605339</v>
      </c>
      <c r="AB1286">
        <v>32.323669333920961</v>
      </c>
      <c r="AC1286">
        <v>12.255714904862099</v>
      </c>
      <c r="AD1286">
        <v>6.7847699872148297</v>
      </c>
      <c r="AE1286">
        <v>9.0658409380423031</v>
      </c>
      <c r="AF1286">
        <v>1.634433966575995</v>
      </c>
      <c r="AG1286">
        <v>1243.6202370377221</v>
      </c>
      <c r="AH1286">
        <f t="shared" si="20"/>
        <v>1.3083669916190956</v>
      </c>
    </row>
    <row r="1287" spans="1:34" x14ac:dyDescent="0.2">
      <c r="A1287" t="s">
        <v>24</v>
      </c>
      <c r="B1287">
        <v>2.3529759043191111E-138</v>
      </c>
      <c r="C1287">
        <v>1.5705115585933481E-2</v>
      </c>
      <c r="D1287">
        <v>0.2314878053822722</v>
      </c>
      <c r="E1287">
        <v>1.5770858751767789E-2</v>
      </c>
      <c r="F1287">
        <v>0.19277949551050441</v>
      </c>
      <c r="G1287">
        <v>0.78622776430509034</v>
      </c>
      <c r="H1287">
        <v>0.29816710774448668</v>
      </c>
      <c r="I1287">
        <v>7.3278756540432919E-4</v>
      </c>
      <c r="J1287">
        <v>1.3790962885828241E-3</v>
      </c>
      <c r="K1287">
        <v>0.12452697952224751</v>
      </c>
      <c r="L1287">
        <v>0.14466449380419449</v>
      </c>
      <c r="M1287">
        <v>0.89250147723135964</v>
      </c>
      <c r="N1287">
        <v>0.1776218307183684</v>
      </c>
      <c r="O1287">
        <v>0.19601440401423659</v>
      </c>
      <c r="P1287">
        <v>0.26196672601205562</v>
      </c>
      <c r="Q1287">
        <v>4.7198474771898757E-2</v>
      </c>
      <c r="R1287">
        <v>49.655846561114437</v>
      </c>
      <c r="S1287">
        <v>34.350551446242413</v>
      </c>
      <c r="T1287">
        <v>13.239862544120429</v>
      </c>
      <c r="U1287">
        <v>5.2103500684382356</v>
      </c>
      <c r="V1287">
        <v>34.820043463644453</v>
      </c>
      <c r="W1287">
        <v>41.606549193969613</v>
      </c>
      <c r="X1287">
        <v>12.262282129574899</v>
      </c>
      <c r="Y1287">
        <v>1.668033219801013</v>
      </c>
      <c r="Z1287">
        <v>10.190848994136079</v>
      </c>
      <c r="AA1287">
        <v>11.837057884808051</v>
      </c>
      <c r="AB1287">
        <v>32.359919442830048</v>
      </c>
      <c r="AC1287">
        <v>12.26935526228293</v>
      </c>
      <c r="AD1287">
        <v>6.7923794512851732</v>
      </c>
      <c r="AE1287">
        <v>9.0760087231785622</v>
      </c>
      <c r="AF1287">
        <v>1.6362670736771501</v>
      </c>
      <c r="AG1287">
        <v>1244.9100939885</v>
      </c>
      <c r="AH1287">
        <f t="shared" si="20"/>
        <v>1.289856950777903</v>
      </c>
    </row>
    <row r="1288" spans="1:34" x14ac:dyDescent="0.2">
      <c r="A1288" t="s">
        <v>24</v>
      </c>
      <c r="B1288">
        <v>1.7930499645162971E-138</v>
      </c>
      <c r="C1288">
        <v>1.570508824894282E-2</v>
      </c>
      <c r="D1288">
        <v>0.2264115215186194</v>
      </c>
      <c r="E1288">
        <v>1.5576642357013139E-2</v>
      </c>
      <c r="F1288">
        <v>0.19171981937542321</v>
      </c>
      <c r="G1288">
        <v>0.77935611190487675</v>
      </c>
      <c r="H1288">
        <v>0.29185314027379078</v>
      </c>
      <c r="I1288">
        <v>7.3278711682140578E-4</v>
      </c>
      <c r="J1288">
        <v>1.3737640222357241E-3</v>
      </c>
      <c r="K1288">
        <v>0.1226417486358347</v>
      </c>
      <c r="L1288">
        <v>0.14247457070963121</v>
      </c>
      <c r="M1288">
        <v>0.88588254184665671</v>
      </c>
      <c r="N1288">
        <v>0.17526687509328839</v>
      </c>
      <c r="O1288">
        <v>0.1946246748031181</v>
      </c>
      <c r="P1288">
        <v>0.26010976406397901</v>
      </c>
      <c r="Q1288">
        <v>4.6863692300943657E-2</v>
      </c>
      <c r="R1288">
        <v>49.70105904633067</v>
      </c>
      <c r="S1288">
        <v>34.385422523236173</v>
      </c>
      <c r="T1288">
        <v>13.25148665960389</v>
      </c>
      <c r="U1288">
        <v>5.2161555409388596</v>
      </c>
      <c r="V1288">
        <v>34.857526283861908</v>
      </c>
      <c r="W1288">
        <v>41.648964746459747</v>
      </c>
      <c r="X1288">
        <v>12.27285822606828</v>
      </c>
      <c r="Y1288">
        <v>1.6695236697655049</v>
      </c>
      <c r="Z1288">
        <v>10.20194886862236</v>
      </c>
      <c r="AA1288">
        <v>11.84995097085323</v>
      </c>
      <c r="AB1288">
        <v>32.395897022561172</v>
      </c>
      <c r="AC1288">
        <v>12.282809217599951</v>
      </c>
      <c r="AD1288">
        <v>6.7999341410048171</v>
      </c>
      <c r="AE1288">
        <v>9.0861033478750972</v>
      </c>
      <c r="AF1288">
        <v>1.6380869738462489</v>
      </c>
      <c r="AG1288">
        <v>1246.1842892006359</v>
      </c>
      <c r="AH1288">
        <f t="shared" si="20"/>
        <v>1.2741952121359645</v>
      </c>
    </row>
    <row r="1289" spans="1:34" x14ac:dyDescent="0.2">
      <c r="A1289" t="s">
        <v>24</v>
      </c>
      <c r="B1289">
        <v>1.3659689070103219E-138</v>
      </c>
      <c r="C1289">
        <v>1.570508670999762E-2</v>
      </c>
      <c r="D1289">
        <v>0.22205085157608409</v>
      </c>
      <c r="E1289">
        <v>1.5484125151542429E-2</v>
      </c>
      <c r="F1289">
        <v>0.19069165128820581</v>
      </c>
      <c r="G1289">
        <v>0.7728048604956681</v>
      </c>
      <c r="H1289">
        <v>0.28638242882496773</v>
      </c>
      <c r="I1289">
        <v>7.3278554686253996E-4</v>
      </c>
      <c r="J1289">
        <v>1.3719588784154219E-3</v>
      </c>
      <c r="K1289">
        <v>0.1209183493848229</v>
      </c>
      <c r="L1289">
        <v>0.1404725853339609</v>
      </c>
      <c r="M1289">
        <v>0.87952537032128919</v>
      </c>
      <c r="N1289">
        <v>0.1730846559096236</v>
      </c>
      <c r="O1289">
        <v>0.19328764366726189</v>
      </c>
      <c r="P1289">
        <v>0.25832319059673969</v>
      </c>
      <c r="Q1289">
        <v>4.6541615626900859E-2</v>
      </c>
      <c r="R1289">
        <v>49.746271505748851</v>
      </c>
      <c r="S1289">
        <v>34.419577986308809</v>
      </c>
      <c r="T1289">
        <v>13.26300907589807</v>
      </c>
      <c r="U1289">
        <v>5.2219295053916186</v>
      </c>
      <c r="V1289">
        <v>34.894688703088363</v>
      </c>
      <c r="W1289">
        <v>41.690537042928042</v>
      </c>
      <c r="X1289">
        <v>12.283434323683039</v>
      </c>
      <c r="Y1289">
        <v>1.6710105926074701</v>
      </c>
      <c r="Z1289">
        <v>10.212886911473239</v>
      </c>
      <c r="AA1289">
        <v>11.862656119179499</v>
      </c>
      <c r="AB1289">
        <v>32.431612838432933</v>
      </c>
      <c r="AC1289">
        <v>12.29609043647554</v>
      </c>
      <c r="AD1289">
        <v>6.8074361326491992</v>
      </c>
      <c r="AE1289">
        <v>9.096127584090798</v>
      </c>
      <c r="AF1289">
        <v>1.6398941682184369</v>
      </c>
      <c r="AG1289">
        <v>1247.4448470714669</v>
      </c>
      <c r="AH1289">
        <f t="shared" si="20"/>
        <v>1.2605578708310077</v>
      </c>
    </row>
    <row r="1290" spans="1:34" x14ac:dyDescent="0.2">
      <c r="A1290" t="s">
        <v>24</v>
      </c>
      <c r="B1290">
        <v>1.040342493614761E-138</v>
      </c>
      <c r="C1290">
        <v>1.5705086622473951E-2</v>
      </c>
      <c r="D1290">
        <v>0.21830495953621951</v>
      </c>
      <c r="E1290">
        <v>1.5440047884572891E-2</v>
      </c>
      <c r="F1290">
        <v>0.18969405441976009</v>
      </c>
      <c r="G1290">
        <v>0.76655908334756129</v>
      </c>
      <c r="H1290">
        <v>0.28164242124655597</v>
      </c>
      <c r="I1290">
        <v>7.3278103693435613E-4</v>
      </c>
      <c r="J1290">
        <v>1.3713475381340291E-3</v>
      </c>
      <c r="K1290">
        <v>0.1193428914176103</v>
      </c>
      <c r="L1290">
        <v>0.1386424114448756</v>
      </c>
      <c r="M1290">
        <v>0.87341961888281239</v>
      </c>
      <c r="N1290">
        <v>0.1710625052146045</v>
      </c>
      <c r="O1290">
        <v>0.19200131244600649</v>
      </c>
      <c r="P1290">
        <v>0.25660433787761999</v>
      </c>
      <c r="Q1290">
        <v>4.6231762493926527E-2</v>
      </c>
      <c r="R1290">
        <v>49.791483963715613</v>
      </c>
      <c r="S1290">
        <v>34.453118671478798</v>
      </c>
      <c r="T1290">
        <v>13.274483052253739</v>
      </c>
      <c r="U1290">
        <v>5.2276728986256069</v>
      </c>
      <c r="V1290">
        <v>34.931545648053721</v>
      </c>
      <c r="W1290">
        <v>41.7313786355259</v>
      </c>
      <c r="X1290">
        <v>12.29401042423776</v>
      </c>
      <c r="Y1290">
        <v>1.672496321645897</v>
      </c>
      <c r="Z1290">
        <v>10.223677013040311</v>
      </c>
      <c r="AA1290">
        <v>11.8751894560192</v>
      </c>
      <c r="AB1290">
        <v>32.467077234217797</v>
      </c>
      <c r="AC1290">
        <v>12.309211586862491</v>
      </c>
      <c r="AD1290">
        <v>6.8148874243789814</v>
      </c>
      <c r="AE1290">
        <v>9.1060840995583785</v>
      </c>
      <c r="AF1290">
        <v>1.641689139049556</v>
      </c>
      <c r="AG1290">
        <v>1248.693339382407</v>
      </c>
      <c r="AH1290">
        <f t="shared" si="20"/>
        <v>1.248492310940037</v>
      </c>
    </row>
    <row r="1291" spans="1:34" x14ac:dyDescent="0.2">
      <c r="A1291" t="s">
        <v>24</v>
      </c>
      <c r="B1291">
        <v>7.9215888031558252E-139</v>
      </c>
      <c r="C1291">
        <v>1.570508661752951E-2</v>
      </c>
      <c r="D1291">
        <v>0.21508722157519591</v>
      </c>
      <c r="E1291">
        <v>1.5419051890997581E-2</v>
      </c>
      <c r="F1291">
        <v>0.1887261199334884</v>
      </c>
      <c r="G1291">
        <v>0.76060455023802542</v>
      </c>
      <c r="H1291">
        <v>0.2775355883979948</v>
      </c>
      <c r="I1291">
        <v>7.3278597133771774E-4</v>
      </c>
      <c r="J1291">
        <v>1.3711405886573829E-3</v>
      </c>
      <c r="K1291">
        <v>0.1179026784849725</v>
      </c>
      <c r="L1291">
        <v>0.13696930860176609</v>
      </c>
      <c r="M1291">
        <v>0.86755535339372025</v>
      </c>
      <c r="N1291">
        <v>0.16918868568567191</v>
      </c>
      <c r="O1291">
        <v>0.19076375903147061</v>
      </c>
      <c r="P1291">
        <v>0.25495063965290232</v>
      </c>
      <c r="Q1291">
        <v>4.5933669025442908E-2</v>
      </c>
      <c r="R1291">
        <v>49.836696421599783</v>
      </c>
      <c r="S1291">
        <v>34.486131202569922</v>
      </c>
      <c r="T1291">
        <v>13.285933947336019</v>
      </c>
      <c r="U1291">
        <v>5.2333866294774216</v>
      </c>
      <c r="V1291">
        <v>34.968111348980507</v>
      </c>
      <c r="W1291">
        <v>41.771587053393901</v>
      </c>
      <c r="X1291">
        <v>12.304586515348159</v>
      </c>
      <c r="Y1291">
        <v>1.673981646293518</v>
      </c>
      <c r="Z1291">
        <v>10.23433186957282</v>
      </c>
      <c r="AA1291">
        <v>11.887565721812919</v>
      </c>
      <c r="AB1291">
        <v>32.502300144053301</v>
      </c>
      <c r="AC1291">
        <v>12.322184406083361</v>
      </c>
      <c r="AD1291">
        <v>6.8222899383020428</v>
      </c>
      <c r="AE1291">
        <v>9.1159754605315548</v>
      </c>
      <c r="AF1291">
        <v>1.643472350216185</v>
      </c>
      <c r="AG1291">
        <v>1249.931054264614</v>
      </c>
      <c r="AH1291">
        <f t="shared" si="20"/>
        <v>1.2377148822070012</v>
      </c>
    </row>
    <row r="1292" spans="1:34" x14ac:dyDescent="0.2">
      <c r="A1292" t="s">
        <v>24</v>
      </c>
      <c r="B1292">
        <v>6.0306491865702828E-139</v>
      </c>
      <c r="C1292">
        <v>1.5705086617233341E-2</v>
      </c>
      <c r="D1292">
        <v>0.2123232209985996</v>
      </c>
      <c r="E1292">
        <v>1.540905556468632E-2</v>
      </c>
      <c r="F1292">
        <v>0.1877869660411321</v>
      </c>
      <c r="G1292">
        <v>0.75492769355268463</v>
      </c>
      <c r="H1292">
        <v>0.27397741724741997</v>
      </c>
      <c r="I1292">
        <v>7.3278712515788627E-4</v>
      </c>
      <c r="J1292">
        <v>1.3710706019705531E-3</v>
      </c>
      <c r="K1292">
        <v>0.1165861048044495</v>
      </c>
      <c r="L1292">
        <v>0.13543980194465871</v>
      </c>
      <c r="M1292">
        <v>0.86192303207810939</v>
      </c>
      <c r="N1292">
        <v>0.16745232127854581</v>
      </c>
      <c r="O1292">
        <v>0.18957313425918931</v>
      </c>
      <c r="P1292">
        <v>0.25335962700197351</v>
      </c>
      <c r="Q1292">
        <v>4.5646888971487588E-2</v>
      </c>
      <c r="R1292">
        <v>49.881908879479298</v>
      </c>
      <c r="S1292">
        <v>34.518689996276628</v>
      </c>
      <c r="T1292">
        <v>13.297373842751041</v>
      </c>
      <c r="U1292">
        <v>5.2390715797353176</v>
      </c>
      <c r="V1292">
        <v>35.004399373483089</v>
      </c>
      <c r="W1292">
        <v>41.811246809563919</v>
      </c>
      <c r="X1292">
        <v>12.315162610239129</v>
      </c>
      <c r="Y1292">
        <v>1.6754668339783501</v>
      </c>
      <c r="Z1292">
        <v>10.244863086853201</v>
      </c>
      <c r="AA1292">
        <v>11.899798391420649</v>
      </c>
      <c r="AB1292">
        <v>32.537291109715312</v>
      </c>
      <c r="AC1292">
        <v>12.335019770182409</v>
      </c>
      <c r="AD1292">
        <v>6.8296455235828493</v>
      </c>
      <c r="AE1292">
        <v>9.125804135930947</v>
      </c>
      <c r="AF1292">
        <v>1.6452442479682861</v>
      </c>
      <c r="AG1292">
        <v>1251.159083767709</v>
      </c>
      <c r="AH1292">
        <f t="shared" si="20"/>
        <v>1.2280295030950583</v>
      </c>
    </row>
    <row r="1293" spans="1:34" x14ac:dyDescent="0.2">
      <c r="A1293" t="s">
        <v>24</v>
      </c>
      <c r="B1293">
        <v>4.590046609804521E-139</v>
      </c>
      <c r="C1293">
        <v>1.570508661719788E-2</v>
      </c>
      <c r="D1293">
        <v>0.2099489291077444</v>
      </c>
      <c r="E1293">
        <v>1.540426977739068E-2</v>
      </c>
      <c r="F1293">
        <v>0.18687573691909959</v>
      </c>
      <c r="G1293">
        <v>0.74951557088107479</v>
      </c>
      <c r="H1293">
        <v>0.27089456725066141</v>
      </c>
      <c r="I1293">
        <v>7.3278747520909542E-4</v>
      </c>
      <c r="J1293">
        <v>1.3710464058328299E-3</v>
      </c>
      <c r="K1293">
        <v>0.1153825512891105</v>
      </c>
      <c r="L1293">
        <v>0.13404156181163671</v>
      </c>
      <c r="M1293">
        <v>0.85651348608880429</v>
      </c>
      <c r="N1293">
        <v>0.16584332585130551</v>
      </c>
      <c r="O1293">
        <v>0.1884276583983977</v>
      </c>
      <c r="P1293">
        <v>0.25182892365705278</v>
      </c>
      <c r="Q1293">
        <v>4.5370992859383903E-2</v>
      </c>
      <c r="R1293">
        <v>49.927121337358592</v>
      </c>
      <c r="S1293">
        <v>34.550859081297588</v>
      </c>
      <c r="T1293">
        <v>13.30880852762705</v>
      </c>
      <c r="U1293">
        <v>5.2447286052228934</v>
      </c>
      <c r="V1293">
        <v>35.040422663971938</v>
      </c>
      <c r="W1293">
        <v>41.850431244580143</v>
      </c>
      <c r="X1293">
        <v>12.32573870593388</v>
      </c>
      <c r="Y1293">
        <v>1.6769519758726319</v>
      </c>
      <c r="Z1293">
        <v>10.255281283968401</v>
      </c>
      <c r="AA1293">
        <v>11.911899794504279</v>
      </c>
      <c r="AB1293">
        <v>32.572059300051002</v>
      </c>
      <c r="AC1293">
        <v>12.347727765301579</v>
      </c>
      <c r="AD1293">
        <v>6.8369559599521663</v>
      </c>
      <c r="AE1293">
        <v>9.1355725020243295</v>
      </c>
      <c r="AF1293">
        <v>1.647005261778534</v>
      </c>
      <c r="AG1293">
        <v>1252.3783734732549</v>
      </c>
      <c r="AH1293">
        <f t="shared" si="20"/>
        <v>1.2192897055458616</v>
      </c>
    </row>
    <row r="1294" spans="1:34" x14ac:dyDescent="0.2">
      <c r="A1294" t="s">
        <v>24</v>
      </c>
      <c r="B1294">
        <v>3.4930422271318217E-139</v>
      </c>
      <c r="C1294">
        <v>1.570508661721725E-2</v>
      </c>
      <c r="D1294">
        <v>0.2079094817438287</v>
      </c>
      <c r="E1294">
        <v>1.540200207313687E-2</v>
      </c>
      <c r="F1294">
        <v>0.18599160254776931</v>
      </c>
      <c r="G1294">
        <v>0.74435585077582689</v>
      </c>
      <c r="H1294">
        <v>0.26822363920333459</v>
      </c>
      <c r="I1294">
        <v>7.3278734072732487E-4</v>
      </c>
      <c r="J1294">
        <v>1.3710385200763669E-3</v>
      </c>
      <c r="K1294">
        <v>0.1142823240101796</v>
      </c>
      <c r="L1294">
        <v>0.13276333236275231</v>
      </c>
      <c r="M1294">
        <v>0.85131791363633713</v>
      </c>
      <c r="N1294">
        <v>0.16435236385250659</v>
      </c>
      <c r="O1294">
        <v>0.1873256201588443</v>
      </c>
      <c r="P1294">
        <v>0.25035624468067702</v>
      </c>
      <c r="Q1294">
        <v>4.5105567752612548E-2</v>
      </c>
      <c r="R1294">
        <v>49.972333795237823</v>
      </c>
      <c r="S1294">
        <v>34.582693321791609</v>
      </c>
      <c r="T1294">
        <v>13.32024069442001</v>
      </c>
      <c r="U1294">
        <v>5.2503585359597649</v>
      </c>
      <c r="V1294">
        <v>35.076193551894427</v>
      </c>
      <c r="W1294">
        <v>41.889203757646918</v>
      </c>
      <c r="X1294">
        <v>12.33631480211316</v>
      </c>
      <c r="Y1294">
        <v>1.6784371014565329</v>
      </c>
      <c r="Z1294">
        <v>10.2655961548472</v>
      </c>
      <c r="AA1294">
        <v>11.923881186903779</v>
      </c>
      <c r="AB1294">
        <v>32.606613516849862</v>
      </c>
      <c r="AC1294">
        <v>12.36031772699231</v>
      </c>
      <c r="AD1294">
        <v>6.8442229587002448</v>
      </c>
      <c r="AE1294">
        <v>9.1452828437491647</v>
      </c>
      <c r="AF1294">
        <v>1.6487558045834509</v>
      </c>
      <c r="AG1294">
        <v>1253.5897488816991</v>
      </c>
      <c r="AH1294">
        <f t="shared" si="20"/>
        <v>1.2113754084441553</v>
      </c>
    </row>
    <row r="1295" spans="1:34" x14ac:dyDescent="0.2">
      <c r="A1295" t="s">
        <v>24</v>
      </c>
      <c r="B1295">
        <v>2.6577871022027651E-139</v>
      </c>
      <c r="C1295">
        <v>1.5705086617211182E-2</v>
      </c>
      <c r="D1295">
        <v>0.20615764728647679</v>
      </c>
      <c r="E1295">
        <v>1.540092019076549E-2</v>
      </c>
      <c r="F1295">
        <v>0.18513375733229301</v>
      </c>
      <c r="G1295">
        <v>0.73943676960914839</v>
      </c>
      <c r="H1295">
        <v>0.26590958960159461</v>
      </c>
      <c r="I1295">
        <v>7.3278742923546243E-4</v>
      </c>
      <c r="J1295">
        <v>1.3710358105685661E-3</v>
      </c>
      <c r="K1295">
        <v>0.1132765515508731</v>
      </c>
      <c r="L1295">
        <v>0.1315948124819622</v>
      </c>
      <c r="M1295">
        <v>0.84632785672558875</v>
      </c>
      <c r="N1295">
        <v>0.16297077665224449</v>
      </c>
      <c r="O1295">
        <v>0.18626537245558311</v>
      </c>
      <c r="P1295">
        <v>0.24893939081679811</v>
      </c>
      <c r="Q1295">
        <v>4.4850216226397538E-2</v>
      </c>
      <c r="R1295">
        <v>50.017546253117061</v>
      </c>
      <c r="S1295">
        <v>34.614239949379062</v>
      </c>
      <c r="T1295">
        <v>13.33167167539108</v>
      </c>
      <c r="U1295">
        <v>5.2559621775407823</v>
      </c>
      <c r="V1295">
        <v>35.111723800878359</v>
      </c>
      <c r="W1295">
        <v>41.92761939226812</v>
      </c>
      <c r="X1295">
        <v>12.34689089806945</v>
      </c>
      <c r="Y1295">
        <v>1.679922221864186</v>
      </c>
      <c r="Z1295">
        <v>10.27581657090637</v>
      </c>
      <c r="AA1295">
        <v>11.935752869735181</v>
      </c>
      <c r="AB1295">
        <v>32.640962218106999</v>
      </c>
      <c r="AC1295">
        <v>12.372798313884511</v>
      </c>
      <c r="AD1295">
        <v>6.8514481669120313</v>
      </c>
      <c r="AE1295">
        <v>9.1549373603615045</v>
      </c>
      <c r="AF1295">
        <v>1.6504962738078111</v>
      </c>
      <c r="AG1295">
        <v>1254.793939061751</v>
      </c>
      <c r="AH1295">
        <f t="shared" si="20"/>
        <v>1.2041901800519099</v>
      </c>
    </row>
    <row r="1296" spans="1:34" x14ac:dyDescent="0.2">
      <c r="A1296" t="s">
        <v>24</v>
      </c>
      <c r="B1296">
        <v>2.0219718718647021E-139</v>
      </c>
      <c r="C1296">
        <v>1.5705086617213291E-2</v>
      </c>
      <c r="D1296">
        <v>0.20465287800751181</v>
      </c>
      <c r="E1296">
        <v>1.5400406518763621E-2</v>
      </c>
      <c r="F1296">
        <v>0.18430141968482949</v>
      </c>
      <c r="G1296">
        <v>0.73474711268041459</v>
      </c>
      <c r="H1296">
        <v>0.26390475214632569</v>
      </c>
      <c r="I1296">
        <v>7.3278742127103264E-4</v>
      </c>
      <c r="J1296">
        <v>1.3710349257961549E-3</v>
      </c>
      <c r="K1296">
        <v>0.1123571263175656</v>
      </c>
      <c r="L1296">
        <v>0.13052658768856751</v>
      </c>
      <c r="M1296">
        <v>0.84153519206460992</v>
      </c>
      <c r="N1296">
        <v>0.16169054242162131</v>
      </c>
      <c r="O1296">
        <v>0.18524533080201019</v>
      </c>
      <c r="P1296">
        <v>0.24757624634870859</v>
      </c>
      <c r="Q1296">
        <v>4.4604555978488059E-2</v>
      </c>
      <c r="R1296">
        <v>50.062758710996313</v>
      </c>
      <c r="S1296">
        <v>34.645539511788137</v>
      </c>
      <c r="T1296">
        <v>13.34310208815179</v>
      </c>
      <c r="U1296">
        <v>5.2615403115537873</v>
      </c>
      <c r="V1296">
        <v>35.14702462562434</v>
      </c>
      <c r="W1296">
        <v>41.965725814742846</v>
      </c>
      <c r="X1296">
        <v>12.357466994122211</v>
      </c>
      <c r="Y1296">
        <v>1.6814073404471039</v>
      </c>
      <c r="Z1296">
        <v>10.285950639739539</v>
      </c>
      <c r="AA1296">
        <v>11.94752425747919</v>
      </c>
      <c r="AB1296">
        <v>32.67511352711437</v>
      </c>
      <c r="AC1296">
        <v>12.385177547807061</v>
      </c>
      <c r="AD1296">
        <v>6.8586331690741291</v>
      </c>
      <c r="AE1296">
        <v>9.1645381675780566</v>
      </c>
      <c r="AF1296">
        <v>1.6522270517538651</v>
      </c>
      <c r="AG1296">
        <v>1255.991589248674</v>
      </c>
      <c r="AH1296">
        <f t="shared" si="20"/>
        <v>1.197650186923056</v>
      </c>
    </row>
    <row r="1297" spans="1:34" x14ac:dyDescent="0.2">
      <c r="A1297" t="s">
        <v>24</v>
      </c>
      <c r="B1297">
        <v>1.5381054549474059E-139</v>
      </c>
      <c r="C1297">
        <v>1.5705086617212489E-2</v>
      </c>
      <c r="D1297">
        <v>0.20336034652571469</v>
      </c>
      <c r="E1297">
        <v>1.5400165423692149E-2</v>
      </c>
      <c r="F1297">
        <v>0.18349383125747609</v>
      </c>
      <c r="G1297">
        <v>0.73027618745560963</v>
      </c>
      <c r="H1297">
        <v>0.26216783019508061</v>
      </c>
      <c r="I1297">
        <v>7.3278742003143838E-4</v>
      </c>
      <c r="J1297">
        <v>1.3710346705115041E-3</v>
      </c>
      <c r="K1297">
        <v>0.1115166369768003</v>
      </c>
      <c r="L1297">
        <v>0.12955005174267459</v>
      </c>
      <c r="M1297">
        <v>0.83693211712326165</v>
      </c>
      <c r="N1297">
        <v>0.16050422784689061</v>
      </c>
      <c r="O1297">
        <v>0.18426397079499759</v>
      </c>
      <c r="P1297">
        <v>0.2462647757452488</v>
      </c>
      <c r="Q1297">
        <v>4.4368219220647237E-2</v>
      </c>
      <c r="R1297">
        <v>50.107971168875537</v>
      </c>
      <c r="S1297">
        <v>34.676626836400047</v>
      </c>
      <c r="T1297">
        <v>13.354532228335559</v>
      </c>
      <c r="U1297">
        <v>5.2670936963466826</v>
      </c>
      <c r="V1297">
        <v>35.18210671866639</v>
      </c>
      <c r="W1297">
        <v>42.003564321713547</v>
      </c>
      <c r="X1297">
        <v>12.36804309016825</v>
      </c>
      <c r="Y1297">
        <v>1.682892458400534</v>
      </c>
      <c r="Z1297">
        <v>10.29600577268018</v>
      </c>
      <c r="AA1297">
        <v>11.95920395637569</v>
      </c>
      <c r="AB1297">
        <v>32.709075246402122</v>
      </c>
      <c r="AC1297">
        <v>12.39746286207372</v>
      </c>
      <c r="AD1297">
        <v>6.8657794895896673</v>
      </c>
      <c r="AE1297">
        <v>9.1740873009299762</v>
      </c>
      <c r="AF1297">
        <v>1.6539485062098509</v>
      </c>
      <c r="AG1297">
        <v>1257.183272746297</v>
      </c>
      <c r="AH1297">
        <f t="shared" si="20"/>
        <v>1.1916834976229893</v>
      </c>
    </row>
    <row r="1298" spans="1:34" x14ac:dyDescent="0.2">
      <c r="A1298" t="s">
        <v>24</v>
      </c>
      <c r="B1298">
        <v>1.1699029603303579E-139</v>
      </c>
      <c r="C1298">
        <v>1.570508661721301E-2</v>
      </c>
      <c r="D1298">
        <v>0.2022501162461427</v>
      </c>
      <c r="E1298">
        <v>1.540005001183427E-2</v>
      </c>
      <c r="F1298">
        <v>0.182710256222678</v>
      </c>
      <c r="G1298">
        <v>0.7260137984638978</v>
      </c>
      <c r="H1298">
        <v>0.26066302194566288</v>
      </c>
      <c r="I1298">
        <v>7.3278741947506616E-4</v>
      </c>
      <c r="J1298">
        <v>1.371034569219932E-3</v>
      </c>
      <c r="K1298">
        <v>0.1107483068705587</v>
      </c>
      <c r="L1298">
        <v>0.12865733518383299</v>
      </c>
      <c r="M1298">
        <v>0.83251113703075874</v>
      </c>
      <c r="N1298">
        <v>0.15940494362955099</v>
      </c>
      <c r="O1298">
        <v>0.18331982575147299</v>
      </c>
      <c r="P1298">
        <v>0.24500302050892761</v>
      </c>
      <c r="Q1298">
        <v>4.4140852106807953E-2</v>
      </c>
      <c r="R1298">
        <v>50.153183626754789</v>
      </c>
      <c r="S1298">
        <v>34.707531859809727</v>
      </c>
      <c r="T1298">
        <v>13.365962242836121</v>
      </c>
      <c r="U1298">
        <v>5.2726230677470216</v>
      </c>
      <c r="V1298">
        <v>35.21698027547535</v>
      </c>
      <c r="W1298">
        <v>42.041170714982421</v>
      </c>
      <c r="X1298">
        <v>12.3786191862136</v>
      </c>
      <c r="Y1298">
        <v>1.6843775761999711</v>
      </c>
      <c r="Z1298">
        <v>10.30598874638628</v>
      </c>
      <c r="AA1298">
        <v>11.970799835885151</v>
      </c>
      <c r="AB1298">
        <v>32.742854870841022</v>
      </c>
      <c r="AC1298">
        <v>12.409661145982991</v>
      </c>
      <c r="AD1298">
        <v>6.8728885951417169</v>
      </c>
      <c r="AE1298">
        <v>9.1835867189147589</v>
      </c>
      <c r="AF1298">
        <v>1.6556609910218349</v>
      </c>
      <c r="AG1298">
        <v>1258.3695005758279</v>
      </c>
      <c r="AH1298">
        <f t="shared" si="20"/>
        <v>1.1862278295309352</v>
      </c>
    </row>
    <row r="1299" spans="1:34" x14ac:dyDescent="0.2">
      <c r="A1299" t="s">
        <v>24</v>
      </c>
      <c r="B1299">
        <v>8.897282449164431E-140</v>
      </c>
      <c r="C1299">
        <v>1.570508661721309E-2</v>
      </c>
      <c r="D1299">
        <v>0.20129647205212189</v>
      </c>
      <c r="E1299">
        <v>1.5399993537070821E-2</v>
      </c>
      <c r="F1299">
        <v>0.18194998062763321</v>
      </c>
      <c r="G1299">
        <v>0.72195022490137473</v>
      </c>
      <c r="H1299">
        <v>0.25935930796418483</v>
      </c>
      <c r="I1299">
        <v>7.3278742149504356E-4</v>
      </c>
      <c r="J1299">
        <v>1.3710345224445929E-3</v>
      </c>
      <c r="K1299">
        <v>0.1100459410210287</v>
      </c>
      <c r="L1299">
        <v>0.1278412438335092</v>
      </c>
      <c r="M1299">
        <v>0.82826505284098151</v>
      </c>
      <c r="N1299">
        <v>0.15838630569371931</v>
      </c>
      <c r="O1299">
        <v>0.18241148459083889</v>
      </c>
      <c r="P1299">
        <v>0.243789096351819</v>
      </c>
      <c r="Q1299">
        <v>4.3922114220741833E-2</v>
      </c>
      <c r="R1299">
        <v>50.198396084634027</v>
      </c>
      <c r="S1299">
        <v>34.738280297133848</v>
      </c>
      <c r="T1299">
        <v>13.37739219839959</v>
      </c>
      <c r="U1299">
        <v>5.2781291397076089</v>
      </c>
      <c r="V1299">
        <v>35.251655016855118</v>
      </c>
      <c r="W1299">
        <v>42.078576013983351</v>
      </c>
      <c r="X1299">
        <v>12.389195282256379</v>
      </c>
      <c r="Y1299">
        <v>1.6858626939448911</v>
      </c>
      <c r="Z1299">
        <v>10.315905755835679</v>
      </c>
      <c r="AA1299">
        <v>11.982319090186079</v>
      </c>
      <c r="AB1299">
        <v>32.776459599377183</v>
      </c>
      <c r="AC1299">
        <v>12.421778783610749</v>
      </c>
      <c r="AD1299">
        <v>6.8799618968108769</v>
      </c>
      <c r="AE1299">
        <v>9.1930383058203269</v>
      </c>
      <c r="AF1299">
        <v>1.6573648466060471</v>
      </c>
      <c r="AG1299">
        <v>1259.550729053308</v>
      </c>
      <c r="AH1299">
        <f t="shared" si="20"/>
        <v>1.1812284774800901</v>
      </c>
    </row>
    <row r="1300" spans="1:34" x14ac:dyDescent="0.2">
      <c r="A1300" t="s">
        <v>24</v>
      </c>
      <c r="B1300">
        <v>6.7659984320673486E-140</v>
      </c>
      <c r="C1300">
        <v>1.5705086617212261E-2</v>
      </c>
      <c r="D1300">
        <v>0.20047733942918489</v>
      </c>
      <c r="E1300">
        <v>1.53999677246743E-2</v>
      </c>
      <c r="F1300">
        <v>0.1812123117532187</v>
      </c>
      <c r="G1300">
        <v>0.71807619894584551</v>
      </c>
      <c r="H1300">
        <v>0.25822982763836838</v>
      </c>
      <c r="I1300">
        <v>7.3278742219879149E-4</v>
      </c>
      <c r="J1300">
        <v>1.3710345201127321E-3</v>
      </c>
      <c r="K1300">
        <v>0.1094038772109307</v>
      </c>
      <c r="L1300">
        <v>0.12709520202404881</v>
      </c>
      <c r="M1300">
        <v>0.82418695005778664</v>
      </c>
      <c r="N1300">
        <v>0.15744239885573211</v>
      </c>
      <c r="O1300">
        <v>0.18153758976013129</v>
      </c>
      <c r="P1300">
        <v>0.24262119042830349</v>
      </c>
      <c r="Q1300">
        <v>4.3711678074133321E-2</v>
      </c>
      <c r="R1300">
        <v>50.243608542513279</v>
      </c>
      <c r="S1300">
        <v>34.7688942228869</v>
      </c>
      <c r="T1300">
        <v>13.38882212330069</v>
      </c>
      <c r="U1300">
        <v>5.2836126049475647</v>
      </c>
      <c r="V1300">
        <v>35.286140210627899</v>
      </c>
      <c r="W1300">
        <v>42.115807079328619</v>
      </c>
      <c r="X1300">
        <v>12.399771378300469</v>
      </c>
      <c r="Y1300">
        <v>1.687347811645368</v>
      </c>
      <c r="Z1300">
        <v>10.32576246324564</v>
      </c>
      <c r="AA1300">
        <v>11.99376829494615</v>
      </c>
      <c r="AB1300">
        <v>32.809896346506783</v>
      </c>
      <c r="AC1300">
        <v>12.43382169014067</v>
      </c>
      <c r="AD1300">
        <v>6.8870007521501098</v>
      </c>
      <c r="AE1300">
        <v>9.2024438744923014</v>
      </c>
      <c r="AF1300">
        <v>1.6590604004508001</v>
      </c>
      <c r="AG1300">
        <v>1260.727366379949</v>
      </c>
      <c r="AH1300">
        <f t="shared" si="20"/>
        <v>1.1766373266409573</v>
      </c>
    </row>
    <row r="1301" spans="1:34" x14ac:dyDescent="0.2">
      <c r="A1301" t="s">
        <v>24</v>
      </c>
      <c r="B1301">
        <v>5.1449827168525722E-140</v>
      </c>
      <c r="C1301">
        <v>1.5705086617212882E-2</v>
      </c>
      <c r="D1301">
        <v>0.199773748947913</v>
      </c>
      <c r="E1301">
        <v>1.5399955778028379E-2</v>
      </c>
      <c r="F1301">
        <v>0.18049657746579861</v>
      </c>
      <c r="G1301">
        <v>0.71438288412385231</v>
      </c>
      <c r="H1301">
        <v>0.25725130065661139</v>
      </c>
      <c r="I1301">
        <v>7.327874198210637E-4</v>
      </c>
      <c r="J1301">
        <v>1.371034516969259E-3</v>
      </c>
      <c r="K1301">
        <v>0.1088169387473409</v>
      </c>
      <c r="L1301">
        <v>0.12641319777940241</v>
      </c>
      <c r="M1301">
        <v>0.82027018712203736</v>
      </c>
      <c r="N1301">
        <v>0.1565677413773198</v>
      </c>
      <c r="O1301">
        <v>0.18069683514999721</v>
      </c>
      <c r="P1301">
        <v>0.24149755855547181</v>
      </c>
      <c r="Q1301">
        <v>4.3509228602469648E-2</v>
      </c>
      <c r="R1301">
        <v>50.288821000392517</v>
      </c>
      <c r="S1301">
        <v>34.79939260649828</v>
      </c>
      <c r="T1301">
        <v>13.40025203433605</v>
      </c>
      <c r="U1301">
        <v>5.2890741356005266</v>
      </c>
      <c r="V1301">
        <v>35.320444693267127</v>
      </c>
      <c r="W1301">
        <v>42.152887191329818</v>
      </c>
      <c r="X1301">
        <v>12.410347474347651</v>
      </c>
      <c r="Y1301">
        <v>1.6888329293466571</v>
      </c>
      <c r="Z1301">
        <v>10.33556404530909</v>
      </c>
      <c r="AA1301">
        <v>12.00515346214141</v>
      </c>
      <c r="AB1301">
        <v>32.843171753788923</v>
      </c>
      <c r="AC1301">
        <v>12.445795347311019</v>
      </c>
      <c r="AD1301">
        <v>6.8940064672687686</v>
      </c>
      <c r="AE1301">
        <v>9.2118051691135943</v>
      </c>
      <c r="AF1301">
        <v>1.6607479676206089</v>
      </c>
      <c r="AG1301">
        <v>1261.899778732806</v>
      </c>
      <c r="AH1301">
        <f t="shared" si="20"/>
        <v>1.172412352857009</v>
      </c>
    </row>
    <row r="1302" spans="1:34" x14ac:dyDescent="0.2">
      <c r="A1302" t="s">
        <v>24</v>
      </c>
      <c r="B1302">
        <v>3.9119638187836549E-140</v>
      </c>
      <c r="C1302">
        <v>1.5705086617213301E-2</v>
      </c>
      <c r="D1302">
        <v>0.19916939951309609</v>
      </c>
      <c r="E1302">
        <v>1.5399948994157499E-2</v>
      </c>
      <c r="F1302">
        <v>0.17980212560689149</v>
      </c>
      <c r="G1302">
        <v>0.71086185529414603</v>
      </c>
      <c r="H1302">
        <v>0.25640354988134662</v>
      </c>
      <c r="I1302">
        <v>7.3278742113847971E-4</v>
      </c>
      <c r="J1302">
        <v>1.371034503659218E-3</v>
      </c>
      <c r="K1302">
        <v>0.10828039283493519</v>
      </c>
      <c r="L1302">
        <v>0.1257897345031696</v>
      </c>
      <c r="M1302">
        <v>0.81650838467538533</v>
      </c>
      <c r="N1302">
        <v>0.1557572532195762</v>
      </c>
      <c r="O1302">
        <v>0.17988796414852001</v>
      </c>
      <c r="P1302">
        <v>0.24041652261727239</v>
      </c>
      <c r="Q1302">
        <v>4.3314462694321702E-2</v>
      </c>
      <c r="R1302">
        <v>50.334033458271762</v>
      </c>
      <c r="S1302">
        <v>34.829791749063197</v>
      </c>
      <c r="T1302">
        <v>13.41168194020862</v>
      </c>
      <c r="U1302">
        <v>5.2945143838249749</v>
      </c>
      <c r="V1302">
        <v>35.354576889914092</v>
      </c>
      <c r="W1302">
        <v>42.189836527124541</v>
      </c>
      <c r="X1302">
        <v>12.42092357039113</v>
      </c>
      <c r="Y1302">
        <v>1.6903180470581121</v>
      </c>
      <c r="Z1302">
        <v>10.34531523482136</v>
      </c>
      <c r="AA1302">
        <v>12.01648008836826</v>
      </c>
      <c r="AB1302">
        <v>32.876292200581972</v>
      </c>
      <c r="AC1302">
        <v>12.45770483516069</v>
      </c>
      <c r="AD1302">
        <v>6.9009802987787721</v>
      </c>
      <c r="AE1302">
        <v>9.2211238678002552</v>
      </c>
      <c r="AF1302">
        <v>1.662427851226902</v>
      </c>
      <c r="AG1302">
        <v>1263.0682952454399</v>
      </c>
      <c r="AH1302">
        <f t="shared" si="20"/>
        <v>1.1685165126339143</v>
      </c>
    </row>
    <row r="1303" spans="1:34" x14ac:dyDescent="0.2">
      <c r="A1303" t="s">
        <v>24</v>
      </c>
      <c r="B1303">
        <v>2.9741359731292331E-140</v>
      </c>
      <c r="C1303">
        <v>1.570508661721293E-2</v>
      </c>
      <c r="D1303">
        <v>0.19865029350153751</v>
      </c>
      <c r="E1303">
        <v>1.539994541459422E-2</v>
      </c>
      <c r="F1303">
        <v>0.17912832340689491</v>
      </c>
      <c r="G1303">
        <v>0.70750507979752442</v>
      </c>
      <c r="H1303">
        <v>0.25566909869245857</v>
      </c>
      <c r="I1303">
        <v>7.3278742088041097E-4</v>
      </c>
      <c r="J1303">
        <v>1.371034500093552E-3</v>
      </c>
      <c r="K1303">
        <v>0.10778991321385301</v>
      </c>
      <c r="L1303">
        <v>0.12521978761401159</v>
      </c>
      <c r="M1303">
        <v>0.81289541536430188</v>
      </c>
      <c r="N1303">
        <v>0.15500622710474521</v>
      </c>
      <c r="O1303">
        <v>0.17910976778998439</v>
      </c>
      <c r="P1303">
        <v>0.23937646809517901</v>
      </c>
      <c r="Q1303">
        <v>4.3127088743634023E-2</v>
      </c>
      <c r="R1303">
        <v>50.379245916151007</v>
      </c>
      <c r="S1303">
        <v>34.860105648204879</v>
      </c>
      <c r="T1303">
        <v>13.423111842876891</v>
      </c>
      <c r="U1303">
        <v>5.2999339823905114</v>
      </c>
      <c r="V1303">
        <v>35.388544833227961</v>
      </c>
      <c r="W1303">
        <v>42.226672563332883</v>
      </c>
      <c r="X1303">
        <v>12.43149966643619</v>
      </c>
      <c r="Y1303">
        <v>1.691803164759822</v>
      </c>
      <c r="Z1303">
        <v>10.35502035804231</v>
      </c>
      <c r="AA1303">
        <v>12.027753198208019</v>
      </c>
      <c r="AB1303">
        <v>32.909263814239438</v>
      </c>
      <c r="AC1303">
        <v>12.469554860967451</v>
      </c>
      <c r="AD1303">
        <v>6.9079234556458324</v>
      </c>
      <c r="AE1303">
        <v>9.2304015850708083</v>
      </c>
      <c r="AF1303">
        <v>1.6641003428757351</v>
      </c>
      <c r="AG1303">
        <v>1264.233212240139</v>
      </c>
      <c r="AH1303">
        <f t="shared" si="20"/>
        <v>1.1649169946990696</v>
      </c>
    </row>
    <row r="1304" spans="1:34" x14ac:dyDescent="0.2">
      <c r="A1304" t="s">
        <v>24</v>
      </c>
      <c r="B1304">
        <v>2.2610221775770962E-140</v>
      </c>
      <c r="C1304">
        <v>1.5705086617212882E-2</v>
      </c>
      <c r="D1304">
        <v>0.19820441093656599</v>
      </c>
      <c r="E1304">
        <v>1.53999441334644E-2</v>
      </c>
      <c r="F1304">
        <v>0.1784745569076652</v>
      </c>
      <c r="G1304">
        <v>0.704304899185483</v>
      </c>
      <c r="H1304">
        <v>0.25503280928920741</v>
      </c>
      <c r="I1304">
        <v>7.3278742045937201E-4</v>
      </c>
      <c r="J1304">
        <v>1.3710345046139621E-3</v>
      </c>
      <c r="K1304">
        <v>0.10734154522004601</v>
      </c>
      <c r="L1304">
        <v>0.1246987639914499</v>
      </c>
      <c r="M1304">
        <v>0.80942539389102963</v>
      </c>
      <c r="N1304">
        <v>0.1543103011509892</v>
      </c>
      <c r="O1304">
        <v>0.17836108294609221</v>
      </c>
      <c r="P1304">
        <v>0.23837584165539749</v>
      </c>
      <c r="Q1304">
        <v>4.2946826212315721E-2</v>
      </c>
      <c r="R1304">
        <v>50.424458374030237</v>
      </c>
      <c r="S1304">
        <v>34.890346323899948</v>
      </c>
      <c r="T1304">
        <v>13.434541743246729</v>
      </c>
      <c r="U1304">
        <v>5.3053335452552819</v>
      </c>
      <c r="V1304">
        <v>35.42235618165725</v>
      </c>
      <c r="W1304">
        <v>42.263410437755581</v>
      </c>
      <c r="X1304">
        <v>12.44207576248141</v>
      </c>
      <c r="Y1304">
        <v>1.693288282453447</v>
      </c>
      <c r="Z1304">
        <v>10.36468336963598</v>
      </c>
      <c r="AA1304">
        <v>12.0389773847812</v>
      </c>
      <c r="AB1304">
        <v>32.942092480059117</v>
      </c>
      <c r="AC1304">
        <v>12.481349786613141</v>
      </c>
      <c r="AD1304">
        <v>6.9148371009982492</v>
      </c>
      <c r="AE1304">
        <v>9.2396398742590495</v>
      </c>
      <c r="AF1304">
        <v>1.6657657231051981</v>
      </c>
      <c r="AG1304">
        <v>1265.3947970729851</v>
      </c>
      <c r="AH1304">
        <f t="shared" si="20"/>
        <v>1.1615848328460743</v>
      </c>
    </row>
    <row r="1305" spans="1:34" x14ac:dyDescent="0.2">
      <c r="A1305" t="s">
        <v>24</v>
      </c>
      <c r="B1305">
        <v>1.718930388842219E-140</v>
      </c>
      <c r="C1305">
        <v>1.5705086617212882E-2</v>
      </c>
      <c r="D1305">
        <v>0.19782142632351171</v>
      </c>
      <c r="E1305">
        <v>1.53999439669378E-2</v>
      </c>
      <c r="F1305">
        <v>0.17784023040110411</v>
      </c>
      <c r="G1305">
        <v>0.70125401173180002</v>
      </c>
      <c r="H1305">
        <v>0.25448156582700998</v>
      </c>
      <c r="I1305">
        <v>7.327874182949971E-4</v>
      </c>
      <c r="J1305">
        <v>1.3710345099522739E-3</v>
      </c>
      <c r="K1305">
        <v>0.10693167362291831</v>
      </c>
      <c r="L1305">
        <v>0.12422246464391221</v>
      </c>
      <c r="M1305">
        <v>0.80609266742640862</v>
      </c>
      <c r="N1305">
        <v>0.15366543336340741</v>
      </c>
      <c r="O1305">
        <v>0.17764079058069149</v>
      </c>
      <c r="P1305">
        <v>0.23741314882071621</v>
      </c>
      <c r="Q1305">
        <v>4.2773405208223488E-2</v>
      </c>
      <c r="R1305">
        <v>50.469670831909497</v>
      </c>
      <c r="S1305">
        <v>34.920524101643117</v>
      </c>
      <c r="T1305">
        <v>13.445971642501959</v>
      </c>
      <c r="U1305">
        <v>5.3107136681273852</v>
      </c>
      <c r="V1305">
        <v>35.45601823692818</v>
      </c>
      <c r="W1305">
        <v>42.300063266237217</v>
      </c>
      <c r="X1305">
        <v>12.45265185852837</v>
      </c>
      <c r="Y1305">
        <v>1.6947734001462531</v>
      </c>
      <c r="Z1305">
        <v>10.37430788483297</v>
      </c>
      <c r="AA1305">
        <v>12.05015684707935</v>
      </c>
      <c r="AB1305">
        <v>32.974783850870139</v>
      </c>
      <c r="AC1305">
        <v>12.49309365409265</v>
      </c>
      <c r="AD1305">
        <v>6.9217223538721759</v>
      </c>
      <c r="AE1305">
        <v>9.2488402298421928</v>
      </c>
      <c r="AF1305">
        <v>1.667424261807436</v>
      </c>
      <c r="AG1305">
        <v>1266.5532915136221</v>
      </c>
      <c r="AH1305">
        <f t="shared" si="20"/>
        <v>1.1584944406370141</v>
      </c>
    </row>
    <row r="1306" spans="1:34" x14ac:dyDescent="0.2">
      <c r="A1306" t="s">
        <v>24</v>
      </c>
      <c r="B1306">
        <v>1.3067995138320199E-140</v>
      </c>
      <c r="C1306">
        <v>1.570508661721292E-2</v>
      </c>
      <c r="D1306">
        <v>0.1974924659195269</v>
      </c>
      <c r="E1306">
        <v>1.539994358187317E-2</v>
      </c>
      <c r="F1306">
        <v>0.17722476588572211</v>
      </c>
      <c r="G1306">
        <v>0.69834545578576868</v>
      </c>
      <c r="H1306">
        <v>0.25400400036074322</v>
      </c>
      <c r="I1306">
        <v>7.3278742038469606E-4</v>
      </c>
      <c r="J1306">
        <v>1.371034506844903E-3</v>
      </c>
      <c r="K1306">
        <v>0.10655699326078889</v>
      </c>
      <c r="L1306">
        <v>0.123787050623005</v>
      </c>
      <c r="M1306">
        <v>0.80289180641824776</v>
      </c>
      <c r="N1306">
        <v>0.15306787802762989</v>
      </c>
      <c r="O1306">
        <v>0.17694781407416749</v>
      </c>
      <c r="P1306">
        <v>0.2364869517352006</v>
      </c>
      <c r="Q1306">
        <v>4.2606566080022168E-2</v>
      </c>
      <c r="R1306">
        <v>50.514883289788727</v>
      </c>
      <c r="S1306">
        <v>34.950647855177202</v>
      </c>
      <c r="T1306">
        <v>13.457401541975729</v>
      </c>
      <c r="U1306">
        <v>5.316074929008308</v>
      </c>
      <c r="V1306">
        <v>35.489537960691457</v>
      </c>
      <c r="W1306">
        <v>42.336642416722952</v>
      </c>
      <c r="X1306">
        <v>12.46322795457108</v>
      </c>
      <c r="Y1306">
        <v>1.696258517847506</v>
      </c>
      <c r="Z1306">
        <v>10.38389720879497</v>
      </c>
      <c r="AA1306">
        <v>12.06129542405087</v>
      </c>
      <c r="AB1306">
        <v>33.007343356224688</v>
      </c>
      <c r="AC1306">
        <v>12.50479020912036</v>
      </c>
      <c r="AD1306">
        <v>6.9285802908872247</v>
      </c>
      <c r="AE1306">
        <v>9.2580040896761684</v>
      </c>
      <c r="AF1306">
        <v>1.669076218633782</v>
      </c>
      <c r="AG1306">
        <v>1267.7089146906169</v>
      </c>
      <c r="AH1306">
        <f t="shared" si="20"/>
        <v>1.1556231769948226</v>
      </c>
    </row>
    <row r="1307" spans="1:34" x14ac:dyDescent="0.2">
      <c r="A1307" t="s">
        <v>24</v>
      </c>
      <c r="B1307">
        <v>9.934301008195741E-141</v>
      </c>
      <c r="C1307">
        <v>1.5705086617212961E-2</v>
      </c>
      <c r="D1307">
        <v>0.19720990747843889</v>
      </c>
      <c r="E1307">
        <v>1.539994302768749E-2</v>
      </c>
      <c r="F1307">
        <v>0.1766276025420597</v>
      </c>
      <c r="G1307">
        <v>0.69557259402443883</v>
      </c>
      <c r="H1307">
        <v>0.25359026389892703</v>
      </c>
      <c r="I1307">
        <v>7.3278741663041652E-4</v>
      </c>
      <c r="J1307">
        <v>1.371034501744566E-3</v>
      </c>
      <c r="K1307">
        <v>0.10621448266838091</v>
      </c>
      <c r="L1307">
        <v>0.1233890124094557</v>
      </c>
      <c r="M1307">
        <v>0.79981759582019307</v>
      </c>
      <c r="N1307">
        <v>0.15251416414196509</v>
      </c>
      <c r="O1307">
        <v>0.17628111762176299</v>
      </c>
      <c r="P1307">
        <v>0.23559586702742441</v>
      </c>
      <c r="Q1307">
        <v>4.2446059029957232E-2</v>
      </c>
      <c r="R1307">
        <v>50.56009574766798</v>
      </c>
      <c r="S1307">
        <v>34.980725206748403</v>
      </c>
      <c r="T1307">
        <v>13.468831441618621</v>
      </c>
      <c r="U1307">
        <v>5.3214178887175123</v>
      </c>
      <c r="V1307">
        <v>35.522921990270042</v>
      </c>
      <c r="W1307">
        <v>42.373157738204213</v>
      </c>
      <c r="X1307">
        <v>12.473804050619631</v>
      </c>
      <c r="Y1307">
        <v>1.6977436355507509</v>
      </c>
      <c r="Z1307">
        <v>10.39345436298724</v>
      </c>
      <c r="AA1307">
        <v>12.072396625215029</v>
      </c>
      <c r="AB1307">
        <v>33.039776211169141</v>
      </c>
      <c r="AC1307">
        <v>12.51644292269795</v>
      </c>
      <c r="AD1307">
        <v>6.935411947848154</v>
      </c>
      <c r="AE1307">
        <v>9.2671328371324062</v>
      </c>
      <c r="AF1307">
        <v>1.6707218433819919</v>
      </c>
      <c r="AG1307">
        <v>1268.861865579644</v>
      </c>
      <c r="AH1307">
        <f t="shared" si="20"/>
        <v>1.1529508890271245</v>
      </c>
    </row>
    <row r="1308" spans="1:34" x14ac:dyDescent="0.2">
      <c r="A1308" t="s">
        <v>24</v>
      </c>
      <c r="B1308">
        <v>7.5513953201554964E-141</v>
      </c>
      <c r="C1308">
        <v>1.570508661721292E-2</v>
      </c>
      <c r="D1308">
        <v>0.1969672050945194</v>
      </c>
      <c r="E1308">
        <v>1.539994258257857E-2</v>
      </c>
      <c r="F1308">
        <v>0.17604819622315329</v>
      </c>
      <c r="G1308">
        <v>0.6929290984134574</v>
      </c>
      <c r="H1308">
        <v>0.253231824949392</v>
      </c>
      <c r="I1308">
        <v>7.327874311829029E-4</v>
      </c>
      <c r="J1308">
        <v>1.371034498774419E-3</v>
      </c>
      <c r="K1308">
        <v>0.1059013798530431</v>
      </c>
      <c r="L1308">
        <v>0.12302514179249981</v>
      </c>
      <c r="M1308">
        <v>0.79686502665510994</v>
      </c>
      <c r="N1308">
        <v>0.1520010753649442</v>
      </c>
      <c r="O1308">
        <v>0.17563970469078061</v>
      </c>
      <c r="P1308">
        <v>0.23473856375218</v>
      </c>
      <c r="Q1308">
        <v>4.229164374089181E-2</v>
      </c>
      <c r="R1308">
        <v>50.605308205547217</v>
      </c>
      <c r="S1308">
        <v>35.010762702262433</v>
      </c>
      <c r="T1308">
        <v>13.480261341152429</v>
      </c>
      <c r="U1308">
        <v>5.3267430914019602</v>
      </c>
      <c r="V1308">
        <v>35.556176653698273</v>
      </c>
      <c r="W1308">
        <v>42.409617762173212</v>
      </c>
      <c r="X1308">
        <v>12.48438014664988</v>
      </c>
      <c r="Y1308">
        <v>1.699228753251866</v>
      </c>
      <c r="Z1308">
        <v>10.402982109402441</v>
      </c>
      <c r="AA1308">
        <v>12.0834636587826</v>
      </c>
      <c r="AB1308">
        <v>33.072087424680618</v>
      </c>
      <c r="AC1308">
        <v>12.5280550111669</v>
      </c>
      <c r="AD1308">
        <v>6.9422183212876618</v>
      </c>
      <c r="AE1308">
        <v>9.276227803156111</v>
      </c>
      <c r="AF1308">
        <v>1.672361376369202</v>
      </c>
      <c r="AG1308">
        <v>1270.0123252250121</v>
      </c>
      <c r="AH1308">
        <f t="shared" si="20"/>
        <v>1.1504596453680733</v>
      </c>
    </row>
    <row r="1309" spans="1:34" x14ac:dyDescent="0.2">
      <c r="A1309" t="s">
        <v>24</v>
      </c>
      <c r="B1309">
        <v>5.739741655615095E-141</v>
      </c>
      <c r="C1309">
        <v>1.5705086617213E-2</v>
      </c>
      <c r="D1309">
        <v>0.1967587375673438</v>
      </c>
      <c r="E1309">
        <v>1.539994253868554E-2</v>
      </c>
      <c r="F1309">
        <v>0.175486018958843</v>
      </c>
      <c r="G1309">
        <v>0.69040893581519036</v>
      </c>
      <c r="H1309">
        <v>0.25292129364514648</v>
      </c>
      <c r="I1309">
        <v>7.3278739587856999E-4</v>
      </c>
      <c r="J1309">
        <v>1.371034500832421E-3</v>
      </c>
      <c r="K1309">
        <v>0.1056151600257528</v>
      </c>
      <c r="L1309">
        <v>0.1226925060177193</v>
      </c>
      <c r="M1309">
        <v>0.79402928788478577</v>
      </c>
      <c r="N1309">
        <v>0.15152563134066699</v>
      </c>
      <c r="O1309">
        <v>0.17502261653170359</v>
      </c>
      <c r="P1309">
        <v>0.2339137614040625</v>
      </c>
      <c r="Q1309">
        <v>4.2143089016404303E-2</v>
      </c>
      <c r="R1309">
        <v>50.650520663426462</v>
      </c>
      <c r="S1309">
        <v>35.040765962919707</v>
      </c>
      <c r="T1309">
        <v>13.49169124028503</v>
      </c>
      <c r="U1309">
        <v>5.3320510650318118</v>
      </c>
      <c r="V1309">
        <v>35.58930798411378</v>
      </c>
      <c r="W1309">
        <v>42.446029878496887</v>
      </c>
      <c r="X1309">
        <v>12.49495624272998</v>
      </c>
      <c r="Y1309">
        <v>1.700713870947953</v>
      </c>
      <c r="Z1309">
        <v>10.412482972829601</v>
      </c>
      <c r="AA1309">
        <v>12.09449945750799</v>
      </c>
      <c r="AB1309">
        <v>33.104281807797342</v>
      </c>
      <c r="AC1309">
        <v>12.53962945488311</v>
      </c>
      <c r="AD1309">
        <v>6.9490003699552636</v>
      </c>
      <c r="AE1309">
        <v>9.285290268252691</v>
      </c>
      <c r="AF1309">
        <v>1.6739950487918349</v>
      </c>
      <c r="AG1309">
        <v>1271.1604586997239</v>
      </c>
      <c r="AH1309">
        <f t="shared" si="20"/>
        <v>1.1481334747118126</v>
      </c>
    </row>
    <row r="1310" spans="1:34" x14ac:dyDescent="0.2">
      <c r="A1310" t="s">
        <v>24</v>
      </c>
      <c r="B1310">
        <v>4.3626669168510988E-141</v>
      </c>
      <c r="C1310">
        <v>1.570508661721293E-2</v>
      </c>
      <c r="D1310">
        <v>0.1965796764651222</v>
      </c>
      <c r="E1310">
        <v>1.5399942668607929E-2</v>
      </c>
      <c r="F1310">
        <v>0.17494055847431669</v>
      </c>
      <c r="G1310">
        <v>0.68800635423784995</v>
      </c>
      <c r="H1310">
        <v>0.25265226761825621</v>
      </c>
      <c r="I1310">
        <v>7.3278748659860108E-4</v>
      </c>
      <c r="J1310">
        <v>1.371034502992399E-3</v>
      </c>
      <c r="K1310">
        <v>0.1053535151429898</v>
      </c>
      <c r="L1310">
        <v>0.1223884240364362</v>
      </c>
      <c r="M1310">
        <v>0.79130575858729468</v>
      </c>
      <c r="N1310">
        <v>0.15108507032709489</v>
      </c>
      <c r="O1310">
        <v>0.17442893074363619</v>
      </c>
      <c r="P1310">
        <v>0.23312022800346291</v>
      </c>
      <c r="Q1310">
        <v>4.2000172434040819E-2</v>
      </c>
      <c r="R1310">
        <v>50.695733121305707</v>
      </c>
      <c r="S1310">
        <v>35.070739817152038</v>
      </c>
      <c r="T1310">
        <v>13.50312113924381</v>
      </c>
      <c r="U1310">
        <v>5.337342321881879</v>
      </c>
      <c r="V1310">
        <v>35.622321733508358</v>
      </c>
      <c r="W1310">
        <v>42.482400489543231</v>
      </c>
      <c r="X1310">
        <v>12.505532338684059</v>
      </c>
      <c r="Y1310">
        <v>1.7021989886439379</v>
      </c>
      <c r="Z1310">
        <v>10.421959261312219</v>
      </c>
      <c r="AA1310">
        <v>12.105506702439881</v>
      </c>
      <c r="AB1310">
        <v>33.136363981441228</v>
      </c>
      <c r="AC1310">
        <v>12.551169015588609</v>
      </c>
      <c r="AD1310">
        <v>6.9557590162518572</v>
      </c>
      <c r="AE1310">
        <v>9.2943214644017509</v>
      </c>
      <c r="AF1310">
        <v>1.6756230830723431</v>
      </c>
      <c r="AG1310">
        <v>1272.3064168429621</v>
      </c>
      <c r="AH1310">
        <f t="shared" si="20"/>
        <v>1.1459581432382038</v>
      </c>
    </row>
    <row r="1311" spans="1:34" x14ac:dyDescent="0.2">
      <c r="A1311" t="s">
        <v>24</v>
      </c>
      <c r="B1311">
        <v>3.3159472053011178E-141</v>
      </c>
      <c r="C1311">
        <v>1.57050866172131E-2</v>
      </c>
      <c r="D1311">
        <v>0.19642587375770179</v>
      </c>
      <c r="E1311">
        <v>1.5399942734711189E-2</v>
      </c>
      <c r="F1311">
        <v>0.1744113177234807</v>
      </c>
      <c r="G1311">
        <v>0.68571586974247734</v>
      </c>
      <c r="H1311">
        <v>0.25241919945602609</v>
      </c>
      <c r="I1311">
        <v>7.3278724830731182E-4</v>
      </c>
      <c r="J1311">
        <v>1.371034503480352E-3</v>
      </c>
      <c r="K1311">
        <v>0.1051143352633845</v>
      </c>
      <c r="L1311">
        <v>0.12211044486121859</v>
      </c>
      <c r="M1311">
        <v>0.7886900004519376</v>
      </c>
      <c r="N1311">
        <v>0.15067683313817939</v>
      </c>
      <c r="O1311">
        <v>0.17385775989587621</v>
      </c>
      <c r="P1311">
        <v>0.23235677825739329</v>
      </c>
      <c r="Q1311">
        <v>4.1862680012160688E-2</v>
      </c>
      <c r="R1311">
        <v>50.740945579184952</v>
      </c>
      <c r="S1311">
        <v>35.10068841298957</v>
      </c>
      <c r="T1311">
        <v>13.51455103826641</v>
      </c>
      <c r="U1311">
        <v>5.3426173589982566</v>
      </c>
      <c r="V1311">
        <v>35.655223385820968</v>
      </c>
      <c r="W1311">
        <v>42.518735142724907</v>
      </c>
      <c r="X1311">
        <v>12.516108434967149</v>
      </c>
      <c r="Y1311">
        <v>1.7036841063415951</v>
      </c>
      <c r="Z1311">
        <v>10.431413084791689</v>
      </c>
      <c r="AA1311">
        <v>12.116487844565709</v>
      </c>
      <c r="AB1311">
        <v>33.168338383922993</v>
      </c>
      <c r="AC1311">
        <v>12.56267625246946</v>
      </c>
      <c r="AD1311">
        <v>6.9624951476081423</v>
      </c>
      <c r="AE1311">
        <v>9.3033225768962815</v>
      </c>
      <c r="AF1311">
        <v>1.677245693192368</v>
      </c>
      <c r="AG1311">
        <v>1273.450337779657</v>
      </c>
      <c r="AH1311">
        <f t="shared" si="20"/>
        <v>1.1439209366949399</v>
      </c>
    </row>
    <row r="1312" spans="1:34" x14ac:dyDescent="0.2">
      <c r="A1312" t="s">
        <v>24</v>
      </c>
      <c r="B1312">
        <v>2.5202419012958739E-141</v>
      </c>
      <c r="C1312">
        <v>1.5705086617212861E-2</v>
      </c>
      <c r="D1312">
        <v>0.19629376625786199</v>
      </c>
      <c r="E1312">
        <v>1.539994266212698E-2</v>
      </c>
      <c r="F1312">
        <v>0.17389781443665031</v>
      </c>
      <c r="G1312">
        <v>0.68353225397821482</v>
      </c>
      <c r="H1312">
        <v>0.25221728287921119</v>
      </c>
      <c r="I1312">
        <v>7.3278786875932245E-4</v>
      </c>
      <c r="J1312">
        <v>1.3710345019447849E-3</v>
      </c>
      <c r="K1312">
        <v>0.1048956915707271</v>
      </c>
      <c r="L1312">
        <v>0.12185632785533961</v>
      </c>
      <c r="M1312">
        <v>0.78617775057920225</v>
      </c>
      <c r="N1312">
        <v>0.15029854830857739</v>
      </c>
      <c r="O1312">
        <v>0.17330825020344581</v>
      </c>
      <c r="P1312">
        <v>0.2316222717922464</v>
      </c>
      <c r="Q1312">
        <v>4.1730405889847048E-2</v>
      </c>
      <c r="R1312">
        <v>50.786158037064197</v>
      </c>
      <c r="S1312">
        <v>35.130615313619508</v>
      </c>
      <c r="T1312">
        <v>13.5259809374277</v>
      </c>
      <c r="U1312">
        <v>5.3478766586506286</v>
      </c>
      <c r="V1312">
        <v>35.688018169402483</v>
      </c>
      <c r="W1312">
        <v>42.555038644321179</v>
      </c>
      <c r="X1312">
        <v>12.52668453039149</v>
      </c>
      <c r="Y1312">
        <v>1.7051692240412759</v>
      </c>
      <c r="Z1312">
        <v>10.44084637208422</v>
      </c>
      <c r="AA1312">
        <v>12.127445124522209</v>
      </c>
      <c r="AB1312">
        <v>33.200209278142133</v>
      </c>
      <c r="AC1312">
        <v>12.574153536990989</v>
      </c>
      <c r="AD1312">
        <v>6.9692096178090974</v>
      </c>
      <c r="AE1312">
        <v>9.3122947461098882</v>
      </c>
      <c r="AF1312">
        <v>1.678863085012827</v>
      </c>
      <c r="AG1312">
        <v>1274.5923482317501</v>
      </c>
      <c r="AH1312">
        <f t="shared" si="20"/>
        <v>1.1420104520930181</v>
      </c>
    </row>
    <row r="1313" spans="1:34" x14ac:dyDescent="0.2">
      <c r="A1313" t="s">
        <v>25</v>
      </c>
      <c r="B1313">
        <v>2.5202419012958739E-141</v>
      </c>
      <c r="C1313">
        <v>4.0982177280929358E-2</v>
      </c>
      <c r="D1313">
        <v>0.21295124790302941</v>
      </c>
      <c r="E1313">
        <v>2.1790097258764459E-2</v>
      </c>
      <c r="F1313">
        <v>0.17655106379822499</v>
      </c>
      <c r="G1313">
        <v>0.70064614914191892</v>
      </c>
      <c r="H1313">
        <v>0.27240072524100067</v>
      </c>
      <c r="I1313">
        <v>6.6456037414670734E-3</v>
      </c>
      <c r="J1313">
        <v>2.201324569398411E-3</v>
      </c>
      <c r="K1313">
        <v>0.1100473553517519</v>
      </c>
      <c r="L1313">
        <v>0.12784018347791451</v>
      </c>
      <c r="M1313">
        <v>0.80259139296267401</v>
      </c>
      <c r="N1313">
        <v>0.15650370579501191</v>
      </c>
      <c r="O1313">
        <v>0.1767549167423107</v>
      </c>
      <c r="P1313">
        <v>0.23622773139159159</v>
      </c>
      <c r="Q1313">
        <v>4.2560695957300672E-2</v>
      </c>
      <c r="R1313">
        <v>50.786158037064197</v>
      </c>
      <c r="S1313">
        <v>35.130615313619508</v>
      </c>
      <c r="T1313">
        <v>13.5259809374277</v>
      </c>
      <c r="U1313">
        <v>5.3478766586506286</v>
      </c>
      <c r="V1313">
        <v>35.688018169402483</v>
      </c>
      <c r="W1313">
        <v>42.555038644321179</v>
      </c>
      <c r="X1313">
        <v>12.52668453039149</v>
      </c>
      <c r="Y1313">
        <v>1.7051692240412759</v>
      </c>
      <c r="Z1313">
        <v>10.44084637208422</v>
      </c>
      <c r="AA1313">
        <v>12.127445124522209</v>
      </c>
      <c r="AB1313">
        <v>33.200209278142133</v>
      </c>
      <c r="AC1313">
        <v>12.574153536990989</v>
      </c>
      <c r="AD1313">
        <v>6.9692096178090974</v>
      </c>
      <c r="AE1313">
        <v>9.3122947461098882</v>
      </c>
      <c r="AF1313">
        <v>1.678863085012827</v>
      </c>
      <c r="AG1313">
        <v>1274.5923482317501</v>
      </c>
      <c r="AH1313">
        <v>1.1399999999999999</v>
      </c>
    </row>
    <row r="1314" spans="1:34" x14ac:dyDescent="0.2">
      <c r="A1314" t="s">
        <v>25</v>
      </c>
      <c r="B1314">
        <v>1.918677325186037E-141</v>
      </c>
      <c r="C1314">
        <v>1.0591697985452651E-2</v>
      </c>
      <c r="D1314">
        <v>0.1983009420422131</v>
      </c>
      <c r="E1314">
        <v>1.488561609823991E-2</v>
      </c>
      <c r="F1314">
        <v>0.1739126546913729</v>
      </c>
      <c r="G1314">
        <v>0.6845860426648176</v>
      </c>
      <c r="H1314">
        <v>0.25469936722539921</v>
      </c>
      <c r="I1314">
        <v>4.0953875214293532E-4</v>
      </c>
      <c r="J1314">
        <v>1.2522246570461819E-3</v>
      </c>
      <c r="K1314">
        <v>0.10551921778145749</v>
      </c>
      <c r="L1314">
        <v>0.12258050130456601</v>
      </c>
      <c r="M1314">
        <v>0.78684190216461303</v>
      </c>
      <c r="N1314">
        <v>0.15098587615043901</v>
      </c>
      <c r="O1314">
        <v>0.17342911777530959</v>
      </c>
      <c r="P1314">
        <v>0.2317835638608842</v>
      </c>
      <c r="Q1314">
        <v>4.1759608753391367E-2</v>
      </c>
      <c r="R1314">
        <v>50.841825607023402</v>
      </c>
      <c r="S1314">
        <v>35.161923101125517</v>
      </c>
      <c r="T1314">
        <v>13.53927557318487</v>
      </c>
      <c r="U1314">
        <v>5.3531683171190547</v>
      </c>
      <c r="V1314">
        <v>35.721192171043313</v>
      </c>
      <c r="W1314">
        <v>42.59292344469857</v>
      </c>
      <c r="X1314">
        <v>12.53883341125352</v>
      </c>
      <c r="Y1314">
        <v>1.706948614021081</v>
      </c>
      <c r="Z1314">
        <v>10.45052617343555</v>
      </c>
      <c r="AA1314">
        <v>12.138688662318129</v>
      </c>
      <c r="AB1314">
        <v>33.232372411323659</v>
      </c>
      <c r="AC1314">
        <v>12.585876524122</v>
      </c>
      <c r="AD1314">
        <v>6.9759820833149648</v>
      </c>
      <c r="AE1314">
        <v>9.3213443732399508</v>
      </c>
      <c r="AF1314">
        <v>1.6804944622841891</v>
      </c>
      <c r="AG1314">
        <v>1275.811658305495</v>
      </c>
      <c r="AH1314">
        <f t="shared" si="20"/>
        <v>1.219310073744964</v>
      </c>
    </row>
    <row r="1315" spans="1:34" x14ac:dyDescent="0.2">
      <c r="A1315" t="s">
        <v>25</v>
      </c>
      <c r="B1315">
        <v>1.453910934103736E-141</v>
      </c>
      <c r="C1315">
        <v>8.8695252275535711E-3</v>
      </c>
      <c r="D1315">
        <v>0.185717140006568</v>
      </c>
      <c r="E1315">
        <v>1.1596477637129491E-2</v>
      </c>
      <c r="F1315">
        <v>0.171352701298289</v>
      </c>
      <c r="G1315">
        <v>0.66927526931954529</v>
      </c>
      <c r="H1315">
        <v>0.23936386149528491</v>
      </c>
      <c r="I1315">
        <v>4.0953504686668408E-4</v>
      </c>
      <c r="J1315">
        <v>9.3090872234297703E-4</v>
      </c>
      <c r="K1315">
        <v>0.1013798681164623</v>
      </c>
      <c r="L1315">
        <v>0.117772315954458</v>
      </c>
      <c r="M1315">
        <v>0.77171564176267538</v>
      </c>
      <c r="N1315">
        <v>0.1458728881810803</v>
      </c>
      <c r="O1315">
        <v>0.17022944713219851</v>
      </c>
      <c r="P1315">
        <v>0.22750788050890289</v>
      </c>
      <c r="Q1315">
        <v>4.098892551945349E-2</v>
      </c>
      <c r="R1315">
        <v>50.86882487044501</v>
      </c>
      <c r="S1315">
        <v>35.191164384806328</v>
      </c>
      <c r="T1315">
        <v>13.54895486624261</v>
      </c>
      <c r="U1315">
        <v>5.3583815198737152</v>
      </c>
      <c r="V1315">
        <v>35.753616839552294</v>
      </c>
      <c r="W1315">
        <v>42.628442392790468</v>
      </c>
      <c r="X1315">
        <v>12.5447462308315</v>
      </c>
      <c r="Y1315">
        <v>1.7081002200232389</v>
      </c>
      <c r="Z1315">
        <v>10.459817186881571</v>
      </c>
      <c r="AA1315">
        <v>12.149480703290809</v>
      </c>
      <c r="AB1315">
        <v>33.263912314109071</v>
      </c>
      <c r="AC1315">
        <v>12.597194669577791</v>
      </c>
      <c r="AD1315">
        <v>6.982628420496944</v>
      </c>
      <c r="AE1315">
        <v>9.3302255161912733</v>
      </c>
      <c r="AF1315">
        <v>1.6820954355855811</v>
      </c>
      <c r="AG1315">
        <v>1276.8394575412981</v>
      </c>
      <c r="AH1315">
        <f t="shared" si="20"/>
        <v>1.0277992358030588</v>
      </c>
    </row>
    <row r="1316" spans="1:34" x14ac:dyDescent="0.2">
      <c r="A1316" t="s">
        <v>25</v>
      </c>
      <c r="B1316">
        <v>1.1005994961717711E-141</v>
      </c>
      <c r="C1316">
        <v>8.7725870956376541E-3</v>
      </c>
      <c r="D1316">
        <v>0.17490883727211551</v>
      </c>
      <c r="E1316">
        <v>1.00300838133867E-2</v>
      </c>
      <c r="F1316">
        <v>0.16886887155343591</v>
      </c>
      <c r="G1316">
        <v>0.65467894542956762</v>
      </c>
      <c r="H1316">
        <v>0.22607865249251549</v>
      </c>
      <c r="I1316">
        <v>4.0953665271237119E-4</v>
      </c>
      <c r="J1316">
        <v>8.2213543021561518E-4</v>
      </c>
      <c r="K1316">
        <v>9.7595944318105365E-2</v>
      </c>
      <c r="L1316">
        <v>0.11337689670322509</v>
      </c>
      <c r="M1316">
        <v>0.75718800489338245</v>
      </c>
      <c r="N1316">
        <v>0.14113506044714941</v>
      </c>
      <c r="O1316">
        <v>0.16715112376341551</v>
      </c>
      <c r="P1316">
        <v>0.22339429792893151</v>
      </c>
      <c r="Q1316">
        <v>4.0247492454004059E-2</v>
      </c>
      <c r="R1316">
        <v>50.894198899240664</v>
      </c>
      <c r="S1316">
        <v>35.21863016918595</v>
      </c>
      <c r="T1316">
        <v>13.55691141466299</v>
      </c>
      <c r="U1316">
        <v>5.3635185989801419</v>
      </c>
      <c r="V1316">
        <v>35.785327058605993</v>
      </c>
      <c r="W1316">
        <v>42.661911044155012</v>
      </c>
      <c r="X1316">
        <v>12.550659045098371</v>
      </c>
      <c r="Y1316">
        <v>1.709039283382819</v>
      </c>
      <c r="Z1316">
        <v>10.46875277446094</v>
      </c>
      <c r="AA1316">
        <v>12.15985997816462</v>
      </c>
      <c r="AB1316">
        <v>33.294853593361843</v>
      </c>
      <c r="AC1316">
        <v>12.608137654798149</v>
      </c>
      <c r="AD1316">
        <v>6.9891534104045938</v>
      </c>
      <c r="AE1316">
        <v>9.3389445583705903</v>
      </c>
      <c r="AF1316">
        <v>1.6836671587184839</v>
      </c>
      <c r="AG1316">
        <v>1277.8219254833709</v>
      </c>
      <c r="AH1316">
        <f t="shared" si="20"/>
        <v>0.98246794207284438</v>
      </c>
    </row>
    <row r="1317" spans="1:34" x14ac:dyDescent="0.2">
      <c r="A1317" t="s">
        <v>25</v>
      </c>
      <c r="B1317">
        <v>8.3256567411720506E-142</v>
      </c>
      <c r="C1317">
        <v>8.7671338129617794E-3</v>
      </c>
      <c r="D1317">
        <v>0.16562588496874869</v>
      </c>
      <c r="E1317">
        <v>9.2842391732575087E-3</v>
      </c>
      <c r="F1317">
        <v>0.16645890268917701</v>
      </c>
      <c r="G1317">
        <v>0.64076380455313198</v>
      </c>
      <c r="H1317">
        <v>0.2145701157054456</v>
      </c>
      <c r="I1317">
        <v>4.0953397307070898E-4</v>
      </c>
      <c r="J1317">
        <v>7.8531548159856417E-4</v>
      </c>
      <c r="K1317">
        <v>9.4136944426886054E-2</v>
      </c>
      <c r="L1317">
        <v>0.1093588314923436</v>
      </c>
      <c r="M1317">
        <v>0.74323535228191262</v>
      </c>
      <c r="N1317">
        <v>0.13674488498604259</v>
      </c>
      <c r="O1317">
        <v>0.16418954774578229</v>
      </c>
      <c r="P1317">
        <v>0.2194366743479729</v>
      </c>
      <c r="Q1317">
        <v>3.9534199546733713E-2</v>
      </c>
      <c r="R1317">
        <v>50.919481443187081</v>
      </c>
      <c r="S1317">
        <v>35.244570603134513</v>
      </c>
      <c r="T1317">
        <v>13.564047413899759</v>
      </c>
      <c r="U1317">
        <v>5.3685818172059756</v>
      </c>
      <c r="V1317">
        <v>35.816356094646132</v>
      </c>
      <c r="W1317">
        <v>42.693603023303893</v>
      </c>
      <c r="X1317">
        <v>12.55657186365071</v>
      </c>
      <c r="Y1317">
        <v>1.7099063933988901</v>
      </c>
      <c r="Z1317">
        <v>10.47736343813318</v>
      </c>
      <c r="AA1317">
        <v>12.16986189899808</v>
      </c>
      <c r="AB1317">
        <v>33.325219888356763</v>
      </c>
      <c r="AC1317">
        <v>12.6187329877457</v>
      </c>
      <c r="AD1317">
        <v>6.9955616529610953</v>
      </c>
      <c r="AE1317">
        <v>9.3475076415508909</v>
      </c>
      <c r="AF1317">
        <v>1.6852107416932081</v>
      </c>
      <c r="AG1317">
        <v>1278.7723531042641</v>
      </c>
      <c r="AH1317">
        <f t="shared" si="20"/>
        <v>0.95042762089315147</v>
      </c>
    </row>
    <row r="1318" spans="1:34" x14ac:dyDescent="0.2">
      <c r="A1318" t="s">
        <v>25</v>
      </c>
      <c r="B1318">
        <v>6.294424790315863E-142</v>
      </c>
      <c r="C1318">
        <v>8.7668265055309384E-3</v>
      </c>
      <c r="D1318">
        <v>0.1576532773649576</v>
      </c>
      <c r="E1318">
        <v>8.9291124784278749E-3</v>
      </c>
      <c r="F1318">
        <v>0.16412059911976951</v>
      </c>
      <c r="G1318">
        <v>0.62749812219736067</v>
      </c>
      <c r="H1318">
        <v>0.20460101549479459</v>
      </c>
      <c r="I1318">
        <v>4.0953519673745309E-4</v>
      </c>
      <c r="J1318">
        <v>7.7285022213328491E-4</v>
      </c>
      <c r="K1318">
        <v>9.0974980855886983E-2</v>
      </c>
      <c r="L1318">
        <v>0.1056857420665903</v>
      </c>
      <c r="M1318">
        <v>0.72983497386680118</v>
      </c>
      <c r="N1318">
        <v>0.13267686769243761</v>
      </c>
      <c r="O1318">
        <v>0.1613402933057469</v>
      </c>
      <c r="P1318">
        <v>0.2156291003322959</v>
      </c>
      <c r="Q1318">
        <v>3.8847978886423537E-2</v>
      </c>
      <c r="R1318">
        <v>50.944758841158219</v>
      </c>
      <c r="S1318">
        <v>35.269200692383457</v>
      </c>
      <c r="T1318">
        <v>13.57079269519123</v>
      </c>
      <c r="U1318">
        <v>5.373573370136957</v>
      </c>
      <c r="V1318">
        <v>35.846735672165622</v>
      </c>
      <c r="W1318">
        <v>42.723755565876317</v>
      </c>
      <c r="X1318">
        <v>12.562484678299761</v>
      </c>
      <c r="Y1318">
        <v>1.71074914872581</v>
      </c>
      <c r="Z1318">
        <v>10.485677065485209</v>
      </c>
      <c r="AA1318">
        <v>12.179518844046409</v>
      </c>
      <c r="AB1318">
        <v>33.355033909155352</v>
      </c>
      <c r="AC1318">
        <v>12.629006162525741</v>
      </c>
      <c r="AD1318">
        <v>7.0018575739399962</v>
      </c>
      <c r="AE1318">
        <v>9.3559206751659136</v>
      </c>
      <c r="AF1318">
        <v>1.686727252420972</v>
      </c>
      <c r="AG1318">
        <v>1279.6959361089009</v>
      </c>
      <c r="AH1318">
        <f t="shared" si="20"/>
        <v>0.92358300463683918</v>
      </c>
    </row>
    <row r="1319" spans="1:34" x14ac:dyDescent="0.2">
      <c r="A1319" t="s">
        <v>25</v>
      </c>
      <c r="B1319">
        <v>4.7563630903284668E-142</v>
      </c>
      <c r="C1319">
        <v>8.7668092812027056E-3</v>
      </c>
      <c r="D1319">
        <v>0.15080624556654221</v>
      </c>
      <c r="E1319">
        <v>8.7600317734455972E-3</v>
      </c>
      <c r="F1319">
        <v>0.1618518304358508</v>
      </c>
      <c r="G1319">
        <v>0.6148516449184761</v>
      </c>
      <c r="H1319">
        <v>0.19596570247311629</v>
      </c>
      <c r="I1319">
        <v>4.0952567547004859E-4</v>
      </c>
      <c r="J1319">
        <v>7.6863053782338605E-4</v>
      </c>
      <c r="K1319">
        <v>8.8084557083090056E-2</v>
      </c>
      <c r="L1319">
        <v>0.1023280250446857</v>
      </c>
      <c r="M1319">
        <v>0.7169650525119482</v>
      </c>
      <c r="N1319">
        <v>0.12890738146080671</v>
      </c>
      <c r="O1319">
        <v>0.1585991022222156</v>
      </c>
      <c r="P1319">
        <v>0.21196588999800739</v>
      </c>
      <c r="Q1319">
        <v>3.8187803061196013E-2</v>
      </c>
      <c r="R1319">
        <v>50.970035949046263</v>
      </c>
      <c r="S1319">
        <v>35.292705205827033</v>
      </c>
      <c r="T1319">
        <v>13.577351930492849</v>
      </c>
      <c r="U1319">
        <v>5.3784953881824498</v>
      </c>
      <c r="V1319">
        <v>35.876496044608203</v>
      </c>
      <c r="W1319">
        <v>42.7525743212598</v>
      </c>
      <c r="X1319">
        <v>12.56839750369374</v>
      </c>
      <c r="Y1319">
        <v>1.711583658477573</v>
      </c>
      <c r="Z1319">
        <v>10.493719153039031</v>
      </c>
      <c r="AA1319">
        <v>12.1888604166909</v>
      </c>
      <c r="AB1319">
        <v>33.38431747289367</v>
      </c>
      <c r="AC1319">
        <v>12.638980806243801</v>
      </c>
      <c r="AD1319">
        <v>7.0080454315623921</v>
      </c>
      <c r="AE1319">
        <v>9.3641893450995504</v>
      </c>
      <c r="AF1319">
        <v>1.6882177183136531</v>
      </c>
      <c r="AG1319">
        <v>1280.5961233594419</v>
      </c>
      <c r="AH1319">
        <f t="shared" si="20"/>
        <v>0.90018725054096649</v>
      </c>
    </row>
    <row r="1320" spans="1:34" x14ac:dyDescent="0.2">
      <c r="A1320" t="s">
        <v>25</v>
      </c>
      <c r="B1320">
        <v>3.5925266024488654E-142</v>
      </c>
      <c r="C1320">
        <v>8.7668083186773476E-3</v>
      </c>
      <c r="D1320">
        <v>0.14492602243431491</v>
      </c>
      <c r="E1320">
        <v>8.679526224414048E-3</v>
      </c>
      <c r="F1320">
        <v>0.15965052956136469</v>
      </c>
      <c r="G1320">
        <v>0.60279552368689104</v>
      </c>
      <c r="H1320">
        <v>0.18848593028472291</v>
      </c>
      <c r="I1320">
        <v>4.0953118243263842E-4</v>
      </c>
      <c r="J1320">
        <v>7.672018102877719E-4</v>
      </c>
      <c r="K1320">
        <v>8.5442363444869246E-2</v>
      </c>
      <c r="L1320">
        <v>9.9258615108106463E-2</v>
      </c>
      <c r="M1320">
        <v>0.70460462999760132</v>
      </c>
      <c r="N1320">
        <v>0.12541453030978111</v>
      </c>
      <c r="O1320">
        <v>0.15596187765615979</v>
      </c>
      <c r="P1320">
        <v>0.2084415727900385</v>
      </c>
      <c r="Q1320">
        <v>3.7552683662329812E-2</v>
      </c>
      <c r="R1320">
        <v>50.995313040672507</v>
      </c>
      <c r="S1320">
        <v>35.315242910604432</v>
      </c>
      <c r="T1320">
        <v>13.583822590638521</v>
      </c>
      <c r="U1320">
        <v>5.3833499384185091</v>
      </c>
      <c r="V1320">
        <v>35.90566606100348</v>
      </c>
      <c r="W1320">
        <v>42.780237535809988</v>
      </c>
      <c r="X1320">
        <v>12.57431031405949</v>
      </c>
      <c r="Y1320">
        <v>1.7124153772725621</v>
      </c>
      <c r="Z1320">
        <v>10.501513010458281</v>
      </c>
      <c r="AA1320">
        <v>12.197913682250061</v>
      </c>
      <c r="AB1320">
        <v>33.413091537791487</v>
      </c>
      <c r="AC1320">
        <v>12.64867881488126</v>
      </c>
      <c r="AD1320">
        <v>7.0141293226673112</v>
      </c>
      <c r="AE1320">
        <v>9.3723191219068642</v>
      </c>
      <c r="AF1320">
        <v>1.6896831277799731</v>
      </c>
      <c r="AG1320">
        <v>1281.475547455055</v>
      </c>
      <c r="AH1320">
        <f t="shared" si="20"/>
        <v>0.87942409561310342</v>
      </c>
    </row>
    <row r="1321" spans="1:34" x14ac:dyDescent="0.2">
      <c r="A1321" t="s">
        <v>25</v>
      </c>
      <c r="B1321">
        <v>2.7123945780268799E-142</v>
      </c>
      <c r="C1321">
        <v>8.7668082643949079E-3</v>
      </c>
      <c r="D1321">
        <v>0.13987621452324989</v>
      </c>
      <c r="E1321">
        <v>8.6412003074621425E-3</v>
      </c>
      <c r="F1321">
        <v>0.15751469100564769</v>
      </c>
      <c r="G1321">
        <v>0.59130225125039304</v>
      </c>
      <c r="H1321">
        <v>0.18200724048072511</v>
      </c>
      <c r="I1321">
        <v>4.0953614286727297E-4</v>
      </c>
      <c r="J1321">
        <v>7.6671824071491718E-4</v>
      </c>
      <c r="K1321">
        <v>8.3027091944915157E-2</v>
      </c>
      <c r="L1321">
        <v>9.6452770216615163E-2</v>
      </c>
      <c r="M1321">
        <v>0.69273357490146281</v>
      </c>
      <c r="N1321">
        <v>0.1221780246481398</v>
      </c>
      <c r="O1321">
        <v>0.15342467832207449</v>
      </c>
      <c r="P1321">
        <v>0.2050508857159874</v>
      </c>
      <c r="Q1321">
        <v>3.6941669871213029E-2</v>
      </c>
      <c r="R1321">
        <v>51.020590131390513</v>
      </c>
      <c r="S1321">
        <v>35.336950200160658</v>
      </c>
      <c r="T1321">
        <v>13.5902510711521</v>
      </c>
      <c r="U1321">
        <v>5.3881390263357982</v>
      </c>
      <c r="V1321">
        <v>35.934273228603672</v>
      </c>
      <c r="W1321">
        <v>42.806899667975742</v>
      </c>
      <c r="X1321">
        <v>12.580223124971759</v>
      </c>
      <c r="Y1321">
        <v>1.7132461509095891</v>
      </c>
      <c r="Z1321">
        <v>10.509079945739259</v>
      </c>
      <c r="AA1321">
        <v>12.20670338276412</v>
      </c>
      <c r="AB1321">
        <v>33.4413762352711</v>
      </c>
      <c r="AC1321">
        <v>12.658120478029341</v>
      </c>
      <c r="AD1321">
        <v>7.020113188540261</v>
      </c>
      <c r="AE1321">
        <v>9.3803152685802598</v>
      </c>
      <c r="AF1321">
        <v>1.691124431638543</v>
      </c>
      <c r="AG1321">
        <v>1282.3363522600059</v>
      </c>
      <c r="AH1321">
        <f t="shared" si="20"/>
        <v>0.8608048049509307</v>
      </c>
    </row>
    <row r="1322" spans="1:34" x14ac:dyDescent="0.2">
      <c r="A1322" t="s">
        <v>25</v>
      </c>
      <c r="B1322">
        <v>2.0471443930227119E-142</v>
      </c>
      <c r="C1322">
        <v>8.7668082612601724E-3</v>
      </c>
      <c r="D1322">
        <v>0.13553960837977919</v>
      </c>
      <c r="E1322">
        <v>8.622949829671293E-3</v>
      </c>
      <c r="F1322">
        <v>0.155442368387124</v>
      </c>
      <c r="G1322">
        <v>0.58034559111410855</v>
      </c>
      <c r="H1322">
        <v>0.17639574380305789</v>
      </c>
      <c r="I1322">
        <v>4.0953499210618808E-4</v>
      </c>
      <c r="J1322">
        <v>7.6655442908114141E-4</v>
      </c>
      <c r="K1322">
        <v>8.0819257207220524E-2</v>
      </c>
      <c r="L1322">
        <v>9.388786391543967E-2</v>
      </c>
      <c r="M1322">
        <v>0.68133254366193807</v>
      </c>
      <c r="N1322">
        <v>0.1191790567151623</v>
      </c>
      <c r="O1322">
        <v>0.15098371130949101</v>
      </c>
      <c r="P1322">
        <v>0.2017887637761151</v>
      </c>
      <c r="Q1322">
        <v>3.6353846721118473E-2</v>
      </c>
      <c r="R1322">
        <v>51.045867222057353</v>
      </c>
      <c r="S1322">
        <v>35.357944287949287</v>
      </c>
      <c r="T1322">
        <v>13.596659476226529</v>
      </c>
      <c r="U1322">
        <v>5.3928645983158976</v>
      </c>
      <c r="V1322">
        <v>35.962343783903663</v>
      </c>
      <c r="W1322">
        <v>42.832694607015199</v>
      </c>
      <c r="X1322">
        <v>12.586135941995231</v>
      </c>
      <c r="Y1322">
        <v>1.714076604788676</v>
      </c>
      <c r="Z1322">
        <v>10.51643944425798</v>
      </c>
      <c r="AA1322">
        <v>12.21525214468787</v>
      </c>
      <c r="AB1322">
        <v>33.469190908894113</v>
      </c>
      <c r="AC1322">
        <v>12.667324603448749</v>
      </c>
      <c r="AD1322">
        <v>7.026000822091711</v>
      </c>
      <c r="AE1322">
        <v>9.3881828501194775</v>
      </c>
      <c r="AF1322">
        <v>1.6925425448560909</v>
      </c>
      <c r="AG1322">
        <v>1283.18035190402</v>
      </c>
      <c r="AH1322">
        <f t="shared" si="20"/>
        <v>0.84399964401404759</v>
      </c>
    </row>
    <row r="1323" spans="1:34" x14ac:dyDescent="0.2">
      <c r="A1323" t="s">
        <v>25</v>
      </c>
      <c r="B1323">
        <v>1.544539945869133E-142</v>
      </c>
      <c r="C1323">
        <v>8.7668082610851041E-3</v>
      </c>
      <c r="D1323">
        <v>0.13181551618584711</v>
      </c>
      <c r="E1323">
        <v>8.6142586838943644E-3</v>
      </c>
      <c r="F1323">
        <v>0.15343167304801231</v>
      </c>
      <c r="G1323">
        <v>0.56990052450139228</v>
      </c>
      <c r="H1323">
        <v>0.17153543007260549</v>
      </c>
      <c r="I1323">
        <v>4.0953475810537532E-4</v>
      </c>
      <c r="J1323">
        <v>7.6649894056212851E-4</v>
      </c>
      <c r="K1323">
        <v>7.8801045525039137E-2</v>
      </c>
      <c r="L1323">
        <v>9.1543210228548721E-2</v>
      </c>
      <c r="M1323">
        <v>0.67038295369625756</v>
      </c>
      <c r="N1323">
        <v>0.1164001968759731</v>
      </c>
      <c r="O1323">
        <v>0.14863532723050901</v>
      </c>
      <c r="P1323">
        <v>0.19865033349787531</v>
      </c>
      <c r="Q1323">
        <v>3.5788333920740233E-2</v>
      </c>
      <c r="R1323">
        <v>51.071144312721238</v>
      </c>
      <c r="S1323">
        <v>35.378325861788412</v>
      </c>
      <c r="T1323">
        <v>13.603058321968939</v>
      </c>
      <c r="U1323">
        <v>5.3975285430165858</v>
      </c>
      <c r="V1323">
        <v>35.989902745680077</v>
      </c>
      <c r="W1323">
        <v>42.857738363107437</v>
      </c>
      <c r="X1323">
        <v>12.59204875810194</v>
      </c>
      <c r="Y1323">
        <v>1.7149069503446479</v>
      </c>
      <c r="Z1323">
        <v>10.52360931972119</v>
      </c>
      <c r="AA1323">
        <v>12.22358065399734</v>
      </c>
      <c r="AB1323">
        <v>33.496554141243273</v>
      </c>
      <c r="AC1323">
        <v>12.676308620774369</v>
      </c>
      <c r="AD1323">
        <v>7.0317958727095586</v>
      </c>
      <c r="AE1323">
        <v>9.3959267399970692</v>
      </c>
      <c r="AF1323">
        <v>1.6939383477239229</v>
      </c>
      <c r="AG1323">
        <v>1284.0091157607039</v>
      </c>
      <c r="AH1323">
        <f t="shared" si="20"/>
        <v>0.82876385668396324</v>
      </c>
    </row>
    <row r="1324" spans="1:34" x14ac:dyDescent="0.2">
      <c r="A1324" t="s">
        <v>25</v>
      </c>
      <c r="B1324">
        <v>1.164997872040132E-142</v>
      </c>
      <c r="C1324">
        <v>8.7668082610752839E-3</v>
      </c>
      <c r="D1324">
        <v>0.1286175193521106</v>
      </c>
      <c r="E1324">
        <v>8.6101220945368779E-3</v>
      </c>
      <c r="F1324">
        <v>0.151480773990988</v>
      </c>
      <c r="G1324">
        <v>0.55994321530270574</v>
      </c>
      <c r="H1324">
        <v>0.16732586795382601</v>
      </c>
      <c r="I1324">
        <v>4.0953830715916272E-4</v>
      </c>
      <c r="J1324">
        <v>7.6648017029968228E-4</v>
      </c>
      <c r="K1324">
        <v>7.695618543784935E-2</v>
      </c>
      <c r="L1324">
        <v>8.9399913521730268E-2</v>
      </c>
      <c r="M1324">
        <v>0.65986696956230195</v>
      </c>
      <c r="N1324">
        <v>0.11382530670890351</v>
      </c>
      <c r="O1324">
        <v>0.1463760179278574</v>
      </c>
      <c r="P1324">
        <v>0.19563090988900589</v>
      </c>
      <c r="Q1324">
        <v>3.5244285295707493E-2</v>
      </c>
      <c r="R1324">
        <v>51.096421403384973</v>
      </c>
      <c r="S1324">
        <v>35.398181340267307</v>
      </c>
      <c r="T1324">
        <v>13.609452613154939</v>
      </c>
      <c r="U1324">
        <v>5.4021326914351864</v>
      </c>
      <c r="V1324">
        <v>36.016973950042463</v>
      </c>
      <c r="W1324">
        <v>42.882131367588023</v>
      </c>
      <c r="X1324">
        <v>12.597961570425589</v>
      </c>
      <c r="Y1324">
        <v>1.7157372591823641</v>
      </c>
      <c r="Z1324">
        <v>10.530605843589401</v>
      </c>
      <c r="AA1324">
        <v>12.231707806326741</v>
      </c>
      <c r="AB1324">
        <v>33.523483767760688</v>
      </c>
      <c r="AC1324">
        <v>12.685088668427881</v>
      </c>
      <c r="AD1324">
        <v>7.0375018485510754</v>
      </c>
      <c r="AE1324">
        <v>9.4035516232052849</v>
      </c>
      <c r="AF1324">
        <v>1.695312686416409</v>
      </c>
      <c r="AG1324">
        <v>1284.8240185733259</v>
      </c>
      <c r="AH1324">
        <f t="shared" si="20"/>
        <v>0.8149028126219946</v>
      </c>
    </row>
    <row r="1325" spans="1:34" x14ac:dyDescent="0.2">
      <c r="A1325" t="s">
        <v>25</v>
      </c>
      <c r="B1325">
        <v>8.7848050435807574E-143</v>
      </c>
      <c r="C1325">
        <v>8.7668082610747131E-3</v>
      </c>
      <c r="D1325">
        <v>0.12587129424412849</v>
      </c>
      <c r="E1325">
        <v>8.608152144067167E-3</v>
      </c>
      <c r="F1325">
        <v>0.1495878926502649</v>
      </c>
      <c r="G1325">
        <v>0.55045090960334275</v>
      </c>
      <c r="H1325">
        <v>0.16367993626635191</v>
      </c>
      <c r="I1325">
        <v>4.0953020473031361E-4</v>
      </c>
      <c r="J1325">
        <v>7.6647381036548949E-4</v>
      </c>
      <c r="K1325">
        <v>7.526978419292972E-2</v>
      </c>
      <c r="L1325">
        <v>8.7440678721504225E-2</v>
      </c>
      <c r="M1325">
        <v>0.64976743942092374</v>
      </c>
      <c r="N1325">
        <v>0.1114394134209829</v>
      </c>
      <c r="O1325">
        <v>0.1442024043867747</v>
      </c>
      <c r="P1325">
        <v>0.1927259803072166</v>
      </c>
      <c r="Q1325">
        <v>3.4720885867663413E-2</v>
      </c>
      <c r="R1325">
        <v>51.121698494048651</v>
      </c>
      <c r="S1325">
        <v>35.417585047020481</v>
      </c>
      <c r="T1325">
        <v>13.61584473770205</v>
      </c>
      <c r="U1325">
        <v>5.4066788221374837</v>
      </c>
      <c r="V1325">
        <v>36.043580150905527</v>
      </c>
      <c r="W1325">
        <v>42.905960741637287</v>
      </c>
      <c r="X1325">
        <v>12.603874394400719</v>
      </c>
      <c r="Y1325">
        <v>1.7165675556097519</v>
      </c>
      <c r="Z1325">
        <v>10.53744390861536</v>
      </c>
      <c r="AA1325">
        <v>12.23965089674954</v>
      </c>
      <c r="AB1325">
        <v>33.549996940285538</v>
      </c>
      <c r="AC1325">
        <v>12.69367971920223</v>
      </c>
      <c r="AD1325">
        <v>7.0431221286310244</v>
      </c>
      <c r="AE1325">
        <v>9.4110620123864219</v>
      </c>
      <c r="AF1325">
        <v>1.6966663759119069</v>
      </c>
      <c r="AG1325">
        <v>1285.6262768897629</v>
      </c>
      <c r="AH1325">
        <f t="shared" si="20"/>
        <v>0.80225831643701895</v>
      </c>
    </row>
    <row r="1326" spans="1:34" x14ac:dyDescent="0.2">
      <c r="A1326" t="s">
        <v>25</v>
      </c>
      <c r="B1326">
        <v>6.6226480877612484E-143</v>
      </c>
      <c r="C1326">
        <v>8.7668082610746836E-3</v>
      </c>
      <c r="D1326">
        <v>0.12351304962778969</v>
      </c>
      <c r="E1326">
        <v>8.6072142160345637E-3</v>
      </c>
      <c r="F1326">
        <v>0.14775130421382279</v>
      </c>
      <c r="G1326">
        <v>0.54140192341963567</v>
      </c>
      <c r="H1326">
        <v>0.1605222126005755</v>
      </c>
      <c r="I1326">
        <v>4.0953719127905018E-4</v>
      </c>
      <c r="J1326">
        <v>7.6647165700972648E-4</v>
      </c>
      <c r="K1326">
        <v>7.3728235662213329E-2</v>
      </c>
      <c r="L1326">
        <v>8.5649704489546535E-2</v>
      </c>
      <c r="M1326">
        <v>0.64006789642514039</v>
      </c>
      <c r="N1326">
        <v>0.1092286503171057</v>
      </c>
      <c r="O1326">
        <v>0.14211123738235429</v>
      </c>
      <c r="P1326">
        <v>0.1899312053362201</v>
      </c>
      <c r="Q1326">
        <v>3.4217352005699468E-2</v>
      </c>
      <c r="R1326">
        <v>51.146975584712372</v>
      </c>
      <c r="S1326">
        <v>35.436600773282002</v>
      </c>
      <c r="T1326">
        <v>13.622235830226719</v>
      </c>
      <c r="U1326">
        <v>5.4111686599354991</v>
      </c>
      <c r="V1326">
        <v>36.069743032252951</v>
      </c>
      <c r="W1326">
        <v>42.929301907664858</v>
      </c>
      <c r="X1326">
        <v>12.60978720328689</v>
      </c>
      <c r="Y1326">
        <v>1.7173978478305609</v>
      </c>
      <c r="Z1326">
        <v>10.5441371209271</v>
      </c>
      <c r="AA1326">
        <v>12.247425726604069</v>
      </c>
      <c r="AB1326">
        <v>33.576110125664798</v>
      </c>
      <c r="AC1326">
        <v>12.70209563979255</v>
      </c>
      <c r="AD1326">
        <v>7.0486599621743116</v>
      </c>
      <c r="AE1326">
        <v>9.4184622469567589</v>
      </c>
      <c r="AF1326">
        <v>1.6980001998413241</v>
      </c>
      <c r="AG1326">
        <v>1286.416970507632</v>
      </c>
      <c r="AH1326">
        <f t="shared" si="20"/>
        <v>0.79069361786901027</v>
      </c>
    </row>
    <row r="1327" spans="1:34" x14ac:dyDescent="0.2">
      <c r="A1327" t="s">
        <v>25</v>
      </c>
      <c r="B1327">
        <v>4.991626304815751E-143</v>
      </c>
      <c r="C1327">
        <v>8.7668082610746784E-3</v>
      </c>
      <c r="D1327">
        <v>0.1214880122599981</v>
      </c>
      <c r="E1327">
        <v>8.6067680988026734E-3</v>
      </c>
      <c r="F1327">
        <v>0.14596933523596081</v>
      </c>
      <c r="G1327">
        <v>0.5327755834462381</v>
      </c>
      <c r="H1327">
        <v>0.15778737698793949</v>
      </c>
      <c r="I1327">
        <v>4.0953524851620858E-4</v>
      </c>
      <c r="J1327">
        <v>7.6647092987345634E-4</v>
      </c>
      <c r="K1327">
        <v>7.2319103929815262E-2</v>
      </c>
      <c r="L1327">
        <v>8.401254812584287E-2</v>
      </c>
      <c r="M1327">
        <v>0.63075252440300034</v>
      </c>
      <c r="N1327">
        <v>0.1071801696204935</v>
      </c>
      <c r="O1327">
        <v>0.14009939109005221</v>
      </c>
      <c r="P1327">
        <v>0.18724241026348909</v>
      </c>
      <c r="Q1327">
        <v>3.3732929880853253E-2</v>
      </c>
      <c r="R1327">
        <v>51.172252675376093</v>
      </c>
      <c r="S1327">
        <v>35.455283292294951</v>
      </c>
      <c r="T1327">
        <v>13.62862643094059</v>
      </c>
      <c r="U1327">
        <v>5.4156038782749354</v>
      </c>
      <c r="V1327">
        <v>36.095483267390073</v>
      </c>
      <c r="W1327">
        <v>42.952220185639291</v>
      </c>
      <c r="X1327">
        <v>12.615700021102359</v>
      </c>
      <c r="Y1327">
        <v>1.718228138625151</v>
      </c>
      <c r="Z1327">
        <v>10.550697916440519</v>
      </c>
      <c r="AA1327">
        <v>12.25504673859035</v>
      </c>
      <c r="AB1327">
        <v>33.60183914007041</v>
      </c>
      <c r="AC1327">
        <v>12.71034927797559</v>
      </c>
      <c r="AD1327">
        <v>7.0541184750054793</v>
      </c>
      <c r="AE1327">
        <v>9.4257565016288343</v>
      </c>
      <c r="AF1327">
        <v>1.6993149120336239</v>
      </c>
      <c r="AG1327">
        <v>1287.1970622945121</v>
      </c>
      <c r="AH1327">
        <f t="shared" si="20"/>
        <v>0.78009178688012071</v>
      </c>
    </row>
    <row r="1328" spans="1:34" x14ac:dyDescent="0.2">
      <c r="A1328" t="s">
        <v>25</v>
      </c>
      <c r="B1328">
        <v>3.7613268459965222E-143</v>
      </c>
      <c r="C1328">
        <v>8.7668082610746784E-3</v>
      </c>
      <c r="D1328">
        <v>0.1197490562038917</v>
      </c>
      <c r="E1328">
        <v>8.6065545639476375E-3</v>
      </c>
      <c r="F1328">
        <v>0.14424036139664209</v>
      </c>
      <c r="G1328">
        <v>0.52455216680387684</v>
      </c>
      <c r="H1328">
        <v>0.15541875010700629</v>
      </c>
      <c r="I1328">
        <v>4.0953509159805281E-4</v>
      </c>
      <c r="J1328">
        <v>7.6647067801702165E-4</v>
      </c>
      <c r="K1328">
        <v>7.1031008514616273E-2</v>
      </c>
      <c r="L1328">
        <v>8.2515992357648837E-2</v>
      </c>
      <c r="M1328">
        <v>0.62180612351536224</v>
      </c>
      <c r="N1328">
        <v>0.1052820549824473</v>
      </c>
      <c r="O1328">
        <v>0.1381638567332919</v>
      </c>
      <c r="P1328">
        <v>0.18465557660789131</v>
      </c>
      <c r="Q1328">
        <v>3.3266893929416293E-2</v>
      </c>
      <c r="R1328">
        <v>51.1975297660398</v>
      </c>
      <c r="S1328">
        <v>35.473679729996228</v>
      </c>
      <c r="T1328">
        <v>13.63501679907208</v>
      </c>
      <c r="U1328">
        <v>5.4199861014758284</v>
      </c>
      <c r="V1328">
        <v>36.120820579196128</v>
      </c>
      <c r="W1328">
        <v>42.974772254882012</v>
      </c>
      <c r="X1328">
        <v>12.62161283713198</v>
      </c>
      <c r="Y1328">
        <v>1.7190584289444619</v>
      </c>
      <c r="Z1328">
        <v>10.55713767563674</v>
      </c>
      <c r="AA1328">
        <v>12.262527149981119</v>
      </c>
      <c r="AB1328">
        <v>33.627199183341517</v>
      </c>
      <c r="AC1328">
        <v>12.71845255010007</v>
      </c>
      <c r="AD1328">
        <v>7.059500675901103</v>
      </c>
      <c r="AE1328">
        <v>9.4329487948837762</v>
      </c>
      <c r="AF1328">
        <v>1.7006112380525149</v>
      </c>
      <c r="AG1328">
        <v>1287.9674142306101</v>
      </c>
      <c r="AH1328">
        <f t="shared" si="20"/>
        <v>0.77035193609799535</v>
      </c>
    </row>
    <row r="1329" spans="1:34" x14ac:dyDescent="0.2">
      <c r="A1329" t="s">
        <v>25</v>
      </c>
      <c r="B1329">
        <v>2.8337454512048759E-143</v>
      </c>
      <c r="C1329">
        <v>8.7668082610746802E-3</v>
      </c>
      <c r="D1329">
        <v>0.118255818090065</v>
      </c>
      <c r="E1329">
        <v>8.6064533241222239E-3</v>
      </c>
      <c r="F1329">
        <v>0.14256280735032301</v>
      </c>
      <c r="G1329">
        <v>0.51671288209850552</v>
      </c>
      <c r="H1329">
        <v>0.1533673587460507</v>
      </c>
      <c r="I1329">
        <v>4.0953510387626467E-4</v>
      </c>
      <c r="J1329">
        <v>7.664705955124821E-4</v>
      </c>
      <c r="K1329">
        <v>6.9853561185093754E-2</v>
      </c>
      <c r="L1329">
        <v>8.114797201921832E-2</v>
      </c>
      <c r="M1329">
        <v>0.61321410238690233</v>
      </c>
      <c r="N1329">
        <v>0.1035232775109874</v>
      </c>
      <c r="O1329">
        <v>0.13630174125129729</v>
      </c>
      <c r="P1329">
        <v>0.18216684034753611</v>
      </c>
      <c r="Q1329">
        <v>3.2818546528798377E-2</v>
      </c>
      <c r="R1329">
        <v>51.222806856703507</v>
      </c>
      <c r="S1329">
        <v>35.49183044975522</v>
      </c>
      <c r="T1329">
        <v>13.641407054908541</v>
      </c>
      <c r="U1329">
        <v>5.4243169048837219</v>
      </c>
      <c r="V1329">
        <v>36.1457737590652</v>
      </c>
      <c r="W1329">
        <v>42.997007088604761</v>
      </c>
      <c r="X1329">
        <v>12.627525652992411</v>
      </c>
      <c r="Y1329">
        <v>1.7198887190944201</v>
      </c>
      <c r="Z1329">
        <v>10.56346678674729</v>
      </c>
      <c r="AA1329">
        <v>12.269879025942121</v>
      </c>
      <c r="AB1329">
        <v>33.652204846853451</v>
      </c>
      <c r="AC1329">
        <v>12.726416485057969</v>
      </c>
      <c r="AD1329">
        <v>7.064809457921962</v>
      </c>
      <c r="AE1329">
        <v>9.4400429907434784</v>
      </c>
      <c r="AF1329">
        <v>1.701889875520586</v>
      </c>
      <c r="AG1329">
        <v>1288.728797661822</v>
      </c>
      <c r="AH1329">
        <f t="shared" si="20"/>
        <v>0.7613834312119252</v>
      </c>
    </row>
    <row r="1330" spans="1:34" x14ac:dyDescent="0.2">
      <c r="A1330" t="s">
        <v>25</v>
      </c>
      <c r="B1330">
        <v>2.1345346525461711E-143</v>
      </c>
      <c r="C1330">
        <v>8.7668082610746802E-3</v>
      </c>
      <c r="D1330">
        <v>0.116973579087483</v>
      </c>
      <c r="E1330">
        <v>8.6064051651044988E-3</v>
      </c>
      <c r="F1330">
        <v>0.1409351442216604</v>
      </c>
      <c r="G1330">
        <v>0.50923980584501427</v>
      </c>
      <c r="H1330">
        <v>0.15159072056326461</v>
      </c>
      <c r="I1330">
        <v>4.0953507855270632E-4</v>
      </c>
      <c r="J1330">
        <v>7.6647056770872931E-4</v>
      </c>
      <c r="K1330">
        <v>6.8777258088851184E-2</v>
      </c>
      <c r="L1330">
        <v>7.9897448839955226E-2</v>
      </c>
      <c r="M1330">
        <v>0.60496244099826979</v>
      </c>
      <c r="N1330">
        <v>0.1018936106749711</v>
      </c>
      <c r="O1330">
        <v>0.13451026040681441</v>
      </c>
      <c r="P1330">
        <v>0.1797724827256072</v>
      </c>
      <c r="Q1330">
        <v>3.2387216330947183E-2</v>
      </c>
      <c r="R1330">
        <v>51.248083947367228</v>
      </c>
      <c r="S1330">
        <v>35.509770170402973</v>
      </c>
      <c r="T1330">
        <v>13.6477972576642</v>
      </c>
      <c r="U1330">
        <v>5.4285978173739604</v>
      </c>
      <c r="V1330">
        <v>36.170360730482408</v>
      </c>
      <c r="W1330">
        <v>43.018967169149342</v>
      </c>
      <c r="X1330">
        <v>12.633438468890439</v>
      </c>
      <c r="Y1330">
        <v>1.7207190091896769</v>
      </c>
      <c r="Z1330">
        <v>10.56969475362456</v>
      </c>
      <c r="AA1330">
        <v>12.277113404743959</v>
      </c>
      <c r="AB1330">
        <v>33.676870150625561</v>
      </c>
      <c r="AC1330">
        <v>12.73425130938042</v>
      </c>
      <c r="AD1330">
        <v>7.0700476053053096</v>
      </c>
      <c r="AE1330">
        <v>9.4470428079647526</v>
      </c>
      <c r="AF1330">
        <v>1.7031514957858911</v>
      </c>
      <c r="AG1330">
        <v>1289.481906397596</v>
      </c>
      <c r="AH1330">
        <f t="shared" si="20"/>
        <v>0.75310873577404891</v>
      </c>
    </row>
    <row r="1331" spans="1:34" x14ac:dyDescent="0.2">
      <c r="A1331" t="s">
        <v>25</v>
      </c>
      <c r="B1331">
        <v>1.6075757858194481E-143</v>
      </c>
      <c r="C1331">
        <v>8.7668082610746802E-3</v>
      </c>
      <c r="D1331">
        <v>0.1158725261066178</v>
      </c>
      <c r="E1331">
        <v>8.606382255930781E-3</v>
      </c>
      <c r="F1331">
        <v>0.1393558885630804</v>
      </c>
      <c r="G1331">
        <v>0.50211584888951455</v>
      </c>
      <c r="H1331">
        <v>0.15005204128311531</v>
      </c>
      <c r="I1331">
        <v>4.0953503793327348E-4</v>
      </c>
      <c r="J1331">
        <v>7.6647055831876492E-4</v>
      </c>
      <c r="K1331">
        <v>6.7793411495641859E-2</v>
      </c>
      <c r="L1331">
        <v>7.8754332217933265E-2</v>
      </c>
      <c r="M1331">
        <v>0.59703767252984341</v>
      </c>
      <c r="N1331">
        <v>0.10038357816519471</v>
      </c>
      <c r="O1331">
        <v>0.13278673547593339</v>
      </c>
      <c r="P1331">
        <v>0.17746892583676099</v>
      </c>
      <c r="Q1331">
        <v>3.1972257461072399E-2</v>
      </c>
      <c r="R1331">
        <v>51.273361038030949</v>
      </c>
      <c r="S1331">
        <v>35.527528705028992</v>
      </c>
      <c r="T1331">
        <v>13.654187435170011</v>
      </c>
      <c r="U1331">
        <v>5.432830322394115</v>
      </c>
      <c r="V1331">
        <v>36.194598582601607</v>
      </c>
      <c r="W1331">
        <v>43.040689290791278</v>
      </c>
      <c r="X1331">
        <v>12.639351284803769</v>
      </c>
      <c r="Y1331">
        <v>1.7215492992665209</v>
      </c>
      <c r="Z1331">
        <v>10.575830263998791</v>
      </c>
      <c r="AA1331">
        <v>12.28424037698856</v>
      </c>
      <c r="AB1331">
        <v>33.701208561477451</v>
      </c>
      <c r="AC1331">
        <v>12.74196649937663</v>
      </c>
      <c r="AD1331">
        <v>7.0752177967750551</v>
      </c>
      <c r="AE1331">
        <v>9.4539518244529432</v>
      </c>
      <c r="AF1331">
        <v>1.7043967447232189</v>
      </c>
      <c r="AG1331">
        <v>1290.2273651926621</v>
      </c>
      <c r="AH1331">
        <f t="shared" si="20"/>
        <v>0.74545879506604251</v>
      </c>
    </row>
    <row r="1332" spans="1:34" x14ac:dyDescent="0.2">
      <c r="A1332" t="s">
        <v>25</v>
      </c>
      <c r="B1332">
        <v>1.2105360138351639E-143</v>
      </c>
      <c r="C1332">
        <v>8.7668082610746802E-3</v>
      </c>
      <c r="D1332">
        <v>0.1149270640675386</v>
      </c>
      <c r="E1332">
        <v>8.6063714780873646E-3</v>
      </c>
      <c r="F1332">
        <v>0.137823601075409</v>
      </c>
      <c r="G1332">
        <v>0.49532471894406988</v>
      </c>
      <c r="H1332">
        <v>0.14871945977806211</v>
      </c>
      <c r="I1332">
        <v>4.0953508659200921E-4</v>
      </c>
      <c r="J1332">
        <v>7.6647055564965422E-4</v>
      </c>
      <c r="K1332">
        <v>6.6894080781544615E-2</v>
      </c>
      <c r="L1332">
        <v>7.7709399106599492E-2</v>
      </c>
      <c r="M1332">
        <v>0.58942686245639442</v>
      </c>
      <c r="N1332">
        <v>9.8984399893559394E-2</v>
      </c>
      <c r="O1332">
        <v>0.13112858940998881</v>
      </c>
      <c r="P1332">
        <v>0.17525272750843321</v>
      </c>
      <c r="Q1332">
        <v>3.1573048589065247E-2</v>
      </c>
      <c r="R1332">
        <v>51.298638128694662</v>
      </c>
      <c r="S1332">
        <v>35.545131648713237</v>
      </c>
      <c r="T1332">
        <v>13.660577600544491</v>
      </c>
      <c r="U1332">
        <v>5.4370158592433624</v>
      </c>
      <c r="V1332">
        <v>36.218503607710758</v>
      </c>
      <c r="W1332">
        <v>43.062205314658129</v>
      </c>
      <c r="X1332">
        <v>12.64526410062782</v>
      </c>
      <c r="Y1332">
        <v>1.7223795893366429</v>
      </c>
      <c r="Z1332">
        <v>10.58188125849391</v>
      </c>
      <c r="AA1332">
        <v>12.29126916572247</v>
      </c>
      <c r="AB1332">
        <v>33.725233013934371</v>
      </c>
      <c r="AC1332">
        <v>12.749570835134699</v>
      </c>
      <c r="AD1332">
        <v>7.0803226093798646</v>
      </c>
      <c r="AE1332">
        <v>9.4607734823806169</v>
      </c>
      <c r="AF1332">
        <v>1.7056262436626799</v>
      </c>
      <c r="AG1332">
        <v>1290.965737769159</v>
      </c>
      <c r="AH1332">
        <f t="shared" si="20"/>
        <v>0.73837257649688581</v>
      </c>
    </row>
    <row r="1333" spans="1:34" x14ac:dyDescent="0.2">
      <c r="A1333" t="s">
        <v>25</v>
      </c>
      <c r="B1333">
        <v>9.1148916579463102E-144</v>
      </c>
      <c r="C1333">
        <v>8.7668082610746802E-3</v>
      </c>
      <c r="D1333">
        <v>0.11411521831885291</v>
      </c>
      <c r="E1333">
        <v>8.606366477956727E-3</v>
      </c>
      <c r="F1333">
        <v>0.13633688523010379</v>
      </c>
      <c r="G1333">
        <v>0.4888508826054237</v>
      </c>
      <c r="H1333">
        <v>0.14756538562919749</v>
      </c>
      <c r="I1333">
        <v>4.0953506731595152E-4</v>
      </c>
      <c r="J1333">
        <v>7.664705549438618E-4</v>
      </c>
      <c r="K1333">
        <v>6.6072007665206461E-2</v>
      </c>
      <c r="L1333">
        <v>7.6754218832704835E-2</v>
      </c>
      <c r="M1333">
        <v>0.58211758689815352</v>
      </c>
      <c r="N1333">
        <v>9.7687940273077326E-2</v>
      </c>
      <c r="O1333">
        <v>0.12953334284276</v>
      </c>
      <c r="P1333">
        <v>0.1731205759750469</v>
      </c>
      <c r="Q1333">
        <v>3.118899196380974E-2</v>
      </c>
      <c r="R1333">
        <v>51.323915219358383</v>
      </c>
      <c r="S1333">
        <v>35.562600976107078</v>
      </c>
      <c r="T1333">
        <v>13.66696776014126</v>
      </c>
      <c r="U1333">
        <v>5.4411558244502416</v>
      </c>
      <c r="V1333">
        <v>36.242091339213097</v>
      </c>
      <c r="W1333">
        <v>43.083542831168778</v>
      </c>
      <c r="X1333">
        <v>12.651176916519811</v>
      </c>
      <c r="Y1333">
        <v>1.723209879404803</v>
      </c>
      <c r="Z1333">
        <v>10.587854995391281</v>
      </c>
      <c r="AA1333">
        <v>12.298208201618939</v>
      </c>
      <c r="AB1333">
        <v>33.748955931876083</v>
      </c>
      <c r="AC1333">
        <v>12.75707245224161</v>
      </c>
      <c r="AD1333">
        <v>7.0853645224859587</v>
      </c>
      <c r="AE1333">
        <v>9.46751109351335</v>
      </c>
      <c r="AF1333">
        <v>1.7068405903553889</v>
      </c>
      <c r="AG1333">
        <v>1291.6975339158471</v>
      </c>
      <c r="AH1333">
        <f t="shared" si="20"/>
        <v>0.73179614668811155</v>
      </c>
    </row>
    <row r="1334" spans="1:34" x14ac:dyDescent="0.2">
      <c r="A1334" t="s">
        <v>25</v>
      </c>
      <c r="B1334">
        <v>6.8622004385031141E-144</v>
      </c>
      <c r="C1334">
        <v>8.7668082610746802E-3</v>
      </c>
      <c r="D1334">
        <v>0.1134180952901884</v>
      </c>
      <c r="E1334">
        <v>8.6063639975131074E-3</v>
      </c>
      <c r="F1334">
        <v>0.13489438595209799</v>
      </c>
      <c r="G1334">
        <v>0.48267952859323732</v>
      </c>
      <c r="H1334">
        <v>0.1465658965523044</v>
      </c>
      <c r="I1334">
        <v>4.095350597468767E-4</v>
      </c>
      <c r="J1334">
        <v>7.6647055439180861E-4</v>
      </c>
      <c r="K1334">
        <v>6.5320554655744573E-2</v>
      </c>
      <c r="L1334">
        <v>7.588108163999982E-2</v>
      </c>
      <c r="M1334">
        <v>0.57509791171098812</v>
      </c>
      <c r="N1334">
        <v>9.6486658630033167E-2</v>
      </c>
      <c r="O1334">
        <v>0.12799861023832071</v>
      </c>
      <c r="P1334">
        <v>0.17106928473981131</v>
      </c>
      <c r="Q1334">
        <v>3.0819512481517129E-2</v>
      </c>
      <c r="R1334">
        <v>51.34919231002209</v>
      </c>
      <c r="S1334">
        <v>35.579955580780911</v>
      </c>
      <c r="T1334">
        <v>13.67335791721834</v>
      </c>
      <c r="U1334">
        <v>5.4452515730898217</v>
      </c>
      <c r="V1334">
        <v>36.265376588389003</v>
      </c>
      <c r="W1334">
        <v>43.104725762607458</v>
      </c>
      <c r="X1334">
        <v>12.657089732400079</v>
      </c>
      <c r="Y1334">
        <v>1.724040169472808</v>
      </c>
      <c r="Z1334">
        <v>10.59375811218176</v>
      </c>
      <c r="AA1334">
        <v>12.305065194434221</v>
      </c>
      <c r="AB1334">
        <v>33.772389249446718</v>
      </c>
      <c r="AC1334">
        <v>12.764478891371089</v>
      </c>
      <c r="AD1334">
        <v>7.0903459216292628</v>
      </c>
      <c r="AE1334">
        <v>9.4741678443479298</v>
      </c>
      <c r="AF1334">
        <v>1.708040359905135</v>
      </c>
      <c r="AG1334">
        <v>1292.423215966548</v>
      </c>
      <c r="AH1334">
        <f t="shared" si="20"/>
        <v>0.72568205070092517</v>
      </c>
    </row>
    <row r="1335" spans="1:34" x14ac:dyDescent="0.2">
      <c r="A1335" t="s">
        <v>25</v>
      </c>
      <c r="B1335">
        <v>5.165360213339389E-144</v>
      </c>
      <c r="C1335">
        <v>8.7668082610746784E-3</v>
      </c>
      <c r="D1335">
        <v>0.1128194816960771</v>
      </c>
      <c r="E1335">
        <v>8.606362748267142E-3</v>
      </c>
      <c r="F1335">
        <v>0.13349478847092061</v>
      </c>
      <c r="G1335">
        <v>0.47679653643867648</v>
      </c>
      <c r="H1335">
        <v>0.14570028553032979</v>
      </c>
      <c r="I1335">
        <v>4.0953506329118711E-4</v>
      </c>
      <c r="J1335">
        <v>7.6647055411840947E-4</v>
      </c>
      <c r="K1335">
        <v>6.4633655456182548E-2</v>
      </c>
      <c r="L1335">
        <v>7.5082941109057444E-2</v>
      </c>
      <c r="M1335">
        <v>0.56835637449717369</v>
      </c>
      <c r="N1335">
        <v>9.5373568537496525E-2</v>
      </c>
      <c r="O1335">
        <v>0.12652209657131411</v>
      </c>
      <c r="P1335">
        <v>0.16909578814634921</v>
      </c>
      <c r="Q1335">
        <v>3.046405688297224E-2</v>
      </c>
      <c r="R1335">
        <v>51.374469400685811</v>
      </c>
      <c r="S1335">
        <v>35.597211676020187</v>
      </c>
      <c r="T1335">
        <v>13.67974807306422</v>
      </c>
      <c r="U1335">
        <v>5.4493044199325746</v>
      </c>
      <c r="V1335">
        <v>36.28837347570726</v>
      </c>
      <c r="W1335">
        <v>43.125774815991221</v>
      </c>
      <c r="X1335">
        <v>12.663002548269249</v>
      </c>
      <c r="Y1335">
        <v>1.7248704595405351</v>
      </c>
      <c r="Z1335">
        <v>10.599596675162349</v>
      </c>
      <c r="AA1335">
        <v>12.311847190587731</v>
      </c>
      <c r="AB1335">
        <v>33.795544429044</v>
      </c>
      <c r="AC1335">
        <v>12.77179713895006</v>
      </c>
      <c r="AD1335">
        <v>7.0952691018351342</v>
      </c>
      <c r="AE1335">
        <v>9.4807468005407358</v>
      </c>
      <c r="AF1335">
        <v>1.709226105571134</v>
      </c>
      <c r="AG1335">
        <v>1293.1432037309619</v>
      </c>
      <c r="AH1335">
        <f t="shared" si="20"/>
        <v>0.71998776441387236</v>
      </c>
    </row>
    <row r="1336" spans="1:34" x14ac:dyDescent="0.2">
      <c r="A1336" t="s">
        <v>25</v>
      </c>
      <c r="B1336">
        <v>3.8878462867269219E-144</v>
      </c>
      <c r="C1336">
        <v>8.7668082610746784E-3</v>
      </c>
      <c r="D1336">
        <v>0.11230546608171479</v>
      </c>
      <c r="E1336">
        <v>8.606362209172512E-3</v>
      </c>
      <c r="F1336">
        <v>0.1321368171141</v>
      </c>
      <c r="G1336">
        <v>0.47118844426923179</v>
      </c>
      <c r="H1336">
        <v>0.14495063058896901</v>
      </c>
      <c r="I1336">
        <v>4.095350607021564E-4</v>
      </c>
      <c r="J1336">
        <v>7.6647055418195542E-4</v>
      </c>
      <c r="K1336">
        <v>6.4005765870771739E-2</v>
      </c>
      <c r="L1336">
        <v>7.4353357160228672E-2</v>
      </c>
      <c r="M1336">
        <v>0.56188196594593354</v>
      </c>
      <c r="N1336">
        <v>9.4342197095992217E-2</v>
      </c>
      <c r="O1336">
        <v>0.12510159387836239</v>
      </c>
      <c r="P1336">
        <v>0.16719713677814579</v>
      </c>
      <c r="Q1336">
        <v>3.012209291973305E-2</v>
      </c>
      <c r="R1336">
        <v>51.399746491349532</v>
      </c>
      <c r="S1336">
        <v>35.614383173279727</v>
      </c>
      <c r="T1336">
        <v>13.686138228199949</v>
      </c>
      <c r="U1336">
        <v>5.4533156406509704</v>
      </c>
      <c r="V1336">
        <v>36.311095463040409</v>
      </c>
      <c r="W1336">
        <v>43.146707913294378</v>
      </c>
      <c r="X1336">
        <v>12.66891536414454</v>
      </c>
      <c r="Y1336">
        <v>1.725700749607926</v>
      </c>
      <c r="Z1336">
        <v>10.60537622852879</v>
      </c>
      <c r="AA1336">
        <v>12.318560630159141</v>
      </c>
      <c r="AB1336">
        <v>33.818432479978711</v>
      </c>
      <c r="AC1336">
        <v>12.779033667878</v>
      </c>
      <c r="AD1336">
        <v>7.1001362710669502</v>
      </c>
      <c r="AE1336">
        <v>9.4872509115082853</v>
      </c>
      <c r="AF1336">
        <v>1.7103983596018271</v>
      </c>
      <c r="AG1336">
        <v>1293.857879220888</v>
      </c>
      <c r="AH1336">
        <f t="shared" si="20"/>
        <v>0.71467548992609409</v>
      </c>
    </row>
    <row r="1337" spans="1:34" x14ac:dyDescent="0.2">
      <c r="A1337" t="s">
        <v>25</v>
      </c>
      <c r="B1337">
        <v>2.9262781415521128E-144</v>
      </c>
      <c r="C1337">
        <v>8.7668082610746784E-3</v>
      </c>
      <c r="D1337">
        <v>0.11186409585742151</v>
      </c>
      <c r="E1337">
        <v>8.6063619842565858E-3</v>
      </c>
      <c r="F1337">
        <v>0.13081923411411769</v>
      </c>
      <c r="G1337">
        <v>0.46584241730792347</v>
      </c>
      <c r="H1337">
        <v>0.14430140247635281</v>
      </c>
      <c r="I1337">
        <v>4.0953505978820942E-4</v>
      </c>
      <c r="J1337">
        <v>7.6647055420513296E-4</v>
      </c>
      <c r="K1337">
        <v>6.3431817245547154E-2</v>
      </c>
      <c r="L1337">
        <v>7.3686441996289403E-2</v>
      </c>
      <c r="M1337">
        <v>0.5556641114957398</v>
      </c>
      <c r="N1337">
        <v>9.3386545929898035E-2</v>
      </c>
      <c r="O1337">
        <v>0.1237349778661964</v>
      </c>
      <c r="P1337">
        <v>0.16537049293349279</v>
      </c>
      <c r="Q1337">
        <v>2.9793108534112892E-2</v>
      </c>
      <c r="R1337">
        <v>51.425023582013253</v>
      </c>
      <c r="S1337">
        <v>35.631482025149189</v>
      </c>
      <c r="T1337">
        <v>13.692528383021511</v>
      </c>
      <c r="U1337">
        <v>5.4572864730125268</v>
      </c>
      <c r="V1337">
        <v>36.333555385165418</v>
      </c>
      <c r="W1337">
        <v>43.167540583768783</v>
      </c>
      <c r="X1337">
        <v>12.674828180018171</v>
      </c>
      <c r="Y1337">
        <v>1.7265310396753559</v>
      </c>
      <c r="Z1337">
        <v>10.61110184093504</v>
      </c>
      <c r="AA1337">
        <v>12.325211400945649</v>
      </c>
      <c r="AB1337">
        <v>33.841063976812379</v>
      </c>
      <c r="AC1337">
        <v>12.786194476530531</v>
      </c>
      <c r="AD1337">
        <v>7.1049495536179812</v>
      </c>
      <c r="AE1337">
        <v>9.4936830149522855</v>
      </c>
      <c r="AF1337">
        <v>1.711557634054901</v>
      </c>
      <c r="AG1337">
        <v>1294.56759099597</v>
      </c>
      <c r="AH1337">
        <f t="shared" si="20"/>
        <v>0.70971177508204164</v>
      </c>
    </row>
    <row r="1338" spans="1:34" x14ac:dyDescent="0.2">
      <c r="A1338" t="s">
        <v>25</v>
      </c>
      <c r="B1338">
        <v>2.2023370991578049E-144</v>
      </c>
      <c r="C1338">
        <v>8.7668082610746802E-3</v>
      </c>
      <c r="D1338">
        <v>0.1114851003493473</v>
      </c>
      <c r="E1338">
        <v>8.6063618285232898E-3</v>
      </c>
      <c r="F1338">
        <v>0.12954083848185041</v>
      </c>
      <c r="G1338">
        <v>0.46074621869452748</v>
      </c>
      <c r="H1338">
        <v>0.14373914400101631</v>
      </c>
      <c r="I1338">
        <v>4.0953506164137418E-4</v>
      </c>
      <c r="J1338">
        <v>7.6647055406684741E-4</v>
      </c>
      <c r="K1338">
        <v>6.2907175558662196E-2</v>
      </c>
      <c r="L1338">
        <v>7.3076812602496086E-2</v>
      </c>
      <c r="M1338">
        <v>0.54969265420174063</v>
      </c>
      <c r="N1338">
        <v>9.2501056314911401E-2</v>
      </c>
      <c r="O1338">
        <v>0.1224202047382292</v>
      </c>
      <c r="P1338">
        <v>0.1636131263915907</v>
      </c>
      <c r="Q1338">
        <v>2.947661109208282E-2</v>
      </c>
      <c r="R1338">
        <v>51.45030067267696</v>
      </c>
      <c r="S1338">
        <v>35.64851850230243</v>
      </c>
      <c r="T1338">
        <v>13.698918537773871</v>
      </c>
      <c r="U1338">
        <v>5.4612181180063688</v>
      </c>
      <c r="V1338">
        <v>36.355765478942523</v>
      </c>
      <c r="W1338">
        <v>43.188286284605908</v>
      </c>
      <c r="X1338">
        <v>12.680740995889019</v>
      </c>
      <c r="Y1338">
        <v>1.727361329742948</v>
      </c>
      <c r="Z1338">
        <v>10.61677814640295</v>
      </c>
      <c r="AA1338">
        <v>12.33180488596202</v>
      </c>
      <c r="AB1338">
        <v>33.863449076489843</v>
      </c>
      <c r="AC1338">
        <v>12.79328512363195</v>
      </c>
      <c r="AD1338">
        <v>7.1097109932848142</v>
      </c>
      <c r="AE1338">
        <v>9.5000458410935309</v>
      </c>
      <c r="AF1338">
        <v>1.7127044215643841</v>
      </c>
      <c r="AG1338">
        <v>1295.27265777461</v>
      </c>
      <c r="AH1338">
        <f t="shared" si="20"/>
        <v>0.70506677864000267</v>
      </c>
    </row>
    <row r="1339" spans="1:34" x14ac:dyDescent="0.2">
      <c r="A1339" t="s">
        <v>25</v>
      </c>
      <c r="B1339">
        <v>1.6572171938729759E-144</v>
      </c>
      <c r="C1339">
        <v>8.7668082610746802E-3</v>
      </c>
      <c r="D1339">
        <v>0.11115966261223829</v>
      </c>
      <c r="E1339">
        <v>8.6063617156328792E-3</v>
      </c>
      <c r="F1339">
        <v>0.12830046493075231</v>
      </c>
      <c r="G1339">
        <v>0.45588818217256932</v>
      </c>
      <c r="H1339">
        <v>0.14325220290934659</v>
      </c>
      <c r="I1339">
        <v>4.0953506076980991E-4</v>
      </c>
      <c r="J1339">
        <v>7.6647055398295369E-4</v>
      </c>
      <c r="K1339">
        <v>6.2427605000268623E-2</v>
      </c>
      <c r="L1339">
        <v>7.2519548457694649E-2</v>
      </c>
      <c r="M1339">
        <v>0.54395783855955815</v>
      </c>
      <c r="N1339">
        <v>9.1680577623460921E-2</v>
      </c>
      <c r="O1339">
        <v>0.12115530819379559</v>
      </c>
      <c r="P1339">
        <v>0.1619224104087742</v>
      </c>
      <c r="Q1339">
        <v>2.917212665801059E-2</v>
      </c>
      <c r="R1339">
        <v>51.475577763340681</v>
      </c>
      <c r="S1339">
        <v>35.665501421684702</v>
      </c>
      <c r="T1339">
        <v>13.705308692483399</v>
      </c>
      <c r="U1339">
        <v>5.4651117409190419</v>
      </c>
      <c r="V1339">
        <v>36.377737410628178</v>
      </c>
      <c r="W1339">
        <v>43.208956668059358</v>
      </c>
      <c r="X1339">
        <v>12.6866538117626</v>
      </c>
      <c r="Y1339">
        <v>1.728191619810485</v>
      </c>
      <c r="Z1339">
        <v>10.62240938074237</v>
      </c>
      <c r="AA1339">
        <v>12.338346005729401</v>
      </c>
      <c r="AB1339">
        <v>33.885597534515497</v>
      </c>
      <c r="AC1339">
        <v>12.80031075980984</v>
      </c>
      <c r="AD1339">
        <v>7.1144225563681127</v>
      </c>
      <c r="AE1339">
        <v>9.5063420166756938</v>
      </c>
      <c r="AF1339">
        <v>1.7138391960659101</v>
      </c>
      <c r="AG1339">
        <v>1295.973371494802</v>
      </c>
      <c r="AH1339">
        <f t="shared" si="20"/>
        <v>0.70071372019197042</v>
      </c>
    </row>
    <row r="1340" spans="1:34" x14ac:dyDescent="0.2">
      <c r="A1340" t="s">
        <v>25</v>
      </c>
      <c r="B1340">
        <v>1.2468848475875051E-144</v>
      </c>
      <c r="C1340">
        <v>8.7668082610746802E-3</v>
      </c>
      <c r="D1340">
        <v>0.11088021577658599</v>
      </c>
      <c r="E1340">
        <v>8.6063616752931407E-3</v>
      </c>
      <c r="F1340">
        <v>0.12709698281908921</v>
      </c>
      <c r="G1340">
        <v>0.45125718566061701</v>
      </c>
      <c r="H1340">
        <v>0.14283049215249979</v>
      </c>
      <c r="I1340">
        <v>4.0953506048479202E-4</v>
      </c>
      <c r="J1340">
        <v>7.6647055402549377E-4</v>
      </c>
      <c r="K1340">
        <v>6.1989233968827342E-2</v>
      </c>
      <c r="L1340">
        <v>7.20101520503032E-2</v>
      </c>
      <c r="M1340">
        <v>0.53845029474712336</v>
      </c>
      <c r="N1340">
        <v>9.0920337536656293E-2</v>
      </c>
      <c r="O1340">
        <v>0.1199383965013608</v>
      </c>
      <c r="P1340">
        <v>0.16029581781325519</v>
      </c>
      <c r="Q1340">
        <v>2.8879199287349229E-2</v>
      </c>
      <c r="R1340">
        <v>51.500854854004388</v>
      </c>
      <c r="S1340">
        <v>35.682438350165533</v>
      </c>
      <c r="T1340">
        <v>13.711698847120379</v>
      </c>
      <c r="U1340">
        <v>5.4689684723922802</v>
      </c>
      <c r="V1340">
        <v>36.399482302303831</v>
      </c>
      <c r="W1340">
        <v>43.229561821178002</v>
      </c>
      <c r="X1340">
        <v>12.692566627635591</v>
      </c>
      <c r="Y1340">
        <v>1.7290219098778961</v>
      </c>
      <c r="Z1340">
        <v>10.627999415554831</v>
      </c>
      <c r="AA1340">
        <v>12.344839257759361</v>
      </c>
      <c r="AB1340">
        <v>33.907518720711408</v>
      </c>
      <c r="AC1340">
        <v>12.80727615738307</v>
      </c>
      <c r="AD1340">
        <v>7.1190861345994128</v>
      </c>
      <c r="AE1340">
        <v>9.5125740688705562</v>
      </c>
      <c r="AF1340">
        <v>1.7149624135040249</v>
      </c>
      <c r="AG1340">
        <v>1296.6700000956671</v>
      </c>
      <c r="AH1340">
        <f t="shared" si="20"/>
        <v>0.69662860086509681</v>
      </c>
    </row>
    <row r="1341" spans="1:34" x14ac:dyDescent="0.2">
      <c r="A1341" t="s">
        <v>25</v>
      </c>
      <c r="B1341">
        <v>9.3818054618210697E-145</v>
      </c>
      <c r="C1341">
        <v>8.7668082610746802E-3</v>
      </c>
      <c r="D1341">
        <v>0.1106402632727707</v>
      </c>
      <c r="E1341">
        <v>8.6063616821695187E-3</v>
      </c>
      <c r="F1341">
        <v>0.1259292951152812</v>
      </c>
      <c r="G1341">
        <v>0.44684262580430922</v>
      </c>
      <c r="H1341">
        <v>0.14246527691418859</v>
      </c>
      <c r="I1341">
        <v>4.0953506083259611E-4</v>
      </c>
      <c r="J1341">
        <v>7.6647055408352472E-4</v>
      </c>
      <c r="K1341">
        <v>6.1588523526867368E-2</v>
      </c>
      <c r="L1341">
        <v>7.1544512249261616E-2</v>
      </c>
      <c r="M1341">
        <v>0.53316102334853099</v>
      </c>
      <c r="N1341">
        <v>9.0215914085478105E-2</v>
      </c>
      <c r="O1341">
        <v>0.1187676496577915</v>
      </c>
      <c r="P1341">
        <v>0.15873091721453531</v>
      </c>
      <c r="Q1341">
        <v>2.8597390340191362E-2</v>
      </c>
      <c r="R1341">
        <v>51.526131944668123</v>
      </c>
      <c r="S1341">
        <v>35.699335784314513</v>
      </c>
      <c r="T1341">
        <v>13.71808900171014</v>
      </c>
      <c r="U1341">
        <v>5.472789409457663</v>
      </c>
      <c r="V1341">
        <v>36.421010757323842</v>
      </c>
      <c r="W1341">
        <v>43.250110478778097</v>
      </c>
      <c r="X1341">
        <v>12.698479443507949</v>
      </c>
      <c r="Y1341">
        <v>1.729852199945292</v>
      </c>
      <c r="Z1341">
        <v>10.633551789777821</v>
      </c>
      <c r="AA1341">
        <v>12.351288753182979</v>
      </c>
      <c r="AB1341">
        <v>33.929221634493473</v>
      </c>
      <c r="AC1341">
        <v>12.81418573832069</v>
      </c>
      <c r="AD1341">
        <v>7.1237035479818456</v>
      </c>
      <c r="AE1341">
        <v>9.5187444290686223</v>
      </c>
      <c r="AF1341">
        <v>1.716074512518637</v>
      </c>
      <c r="AG1341">
        <v>1297.362790022979</v>
      </c>
      <c r="AH1341">
        <f t="shared" si="20"/>
        <v>0.69278992731187827</v>
      </c>
    </row>
    <row r="1342" spans="1:34" x14ac:dyDescent="0.2">
      <c r="A1342" t="s">
        <v>25</v>
      </c>
      <c r="B1342">
        <v>7.0597154589293185E-145</v>
      </c>
      <c r="C1342">
        <v>8.7668082610746802E-3</v>
      </c>
      <c r="D1342">
        <v>0.1104342240281156</v>
      </c>
      <c r="E1342">
        <v>8.6063616902814603E-3</v>
      </c>
      <c r="F1342">
        <v>0.1247963373946207</v>
      </c>
      <c r="G1342">
        <v>0.44263439368283441</v>
      </c>
      <c r="H1342">
        <v>0.14214898955869859</v>
      </c>
      <c r="I1342">
        <v>4.095350603868896E-4</v>
      </c>
      <c r="J1342">
        <v>7.6647055409563743E-4</v>
      </c>
      <c r="K1342">
        <v>6.1222238470455298E-2</v>
      </c>
      <c r="L1342">
        <v>7.1118870709083862E-2</v>
      </c>
      <c r="M1342">
        <v>0.52808138067124644</v>
      </c>
      <c r="N1342">
        <v>8.9563209671317451E-2</v>
      </c>
      <c r="O1342">
        <v>0.1176413166546347</v>
      </c>
      <c r="P1342">
        <v>0.1572253693554504</v>
      </c>
      <c r="Q1342">
        <v>2.8326277820745319E-2</v>
      </c>
      <c r="R1342">
        <v>51.55140903533183</v>
      </c>
      <c r="S1342">
        <v>35.716199305204327</v>
      </c>
      <c r="T1342">
        <v>13.724479156298671</v>
      </c>
      <c r="U1342">
        <v>5.4765756165398978</v>
      </c>
      <c r="V1342">
        <v>36.442332884609023</v>
      </c>
      <c r="W1342">
        <v>43.270610208495377</v>
      </c>
      <c r="X1342">
        <v>12.704392259381111</v>
      </c>
      <c r="Y1342">
        <v>1.7306824900127331</v>
      </c>
      <c r="Z1342">
        <v>10.63906973861525</v>
      </c>
      <c r="AA1342">
        <v>12.357698250345731</v>
      </c>
      <c r="AB1342">
        <v>33.95071491955423</v>
      </c>
      <c r="AC1342">
        <v>12.82104360022128</v>
      </c>
      <c r="AD1342">
        <v>7.1282765475238694</v>
      </c>
      <c r="AE1342">
        <v>9.5248554365270515</v>
      </c>
      <c r="AF1342">
        <v>1.7171759151055359</v>
      </c>
      <c r="AG1342">
        <v>1298.051968443754</v>
      </c>
      <c r="AH1342">
        <f t="shared" si="20"/>
        <v>0.68917842077507885</v>
      </c>
    </row>
    <row r="1343" spans="1:34" x14ac:dyDescent="0.2">
      <c r="A1343" t="s">
        <v>25</v>
      </c>
      <c r="B1343">
        <v>5.3123639560161251E-145</v>
      </c>
      <c r="C1343">
        <v>8.7668082610746802E-3</v>
      </c>
      <c r="D1343">
        <v>0.110257303535287</v>
      </c>
      <c r="E1343">
        <v>8.6063616782864165E-3</v>
      </c>
      <c r="F1343">
        <v>0.1236970768721692</v>
      </c>
      <c r="G1343">
        <v>0.43862285183867172</v>
      </c>
      <c r="H1343">
        <v>0.14187507376233349</v>
      </c>
      <c r="I1343">
        <v>4.0953506248815071E-4</v>
      </c>
      <c r="J1343">
        <v>7.6647055404803477E-4</v>
      </c>
      <c r="K1343">
        <v>6.0887421281748913E-2</v>
      </c>
      <c r="L1343">
        <v>7.0729791621829075E-2</v>
      </c>
      <c r="M1343">
        <v>0.52320306474660805</v>
      </c>
      <c r="N1343">
        <v>8.8958427298573339E-2</v>
      </c>
      <c r="O1343">
        <v>0.1165577128676655</v>
      </c>
      <c r="P1343">
        <v>0.15577692362852821</v>
      </c>
      <c r="Q1343">
        <v>2.8065455746669011E-2</v>
      </c>
      <c r="R1343">
        <v>51.57668612599555</v>
      </c>
      <c r="S1343">
        <v>35.733033707342322</v>
      </c>
      <c r="T1343">
        <v>13.7308693109073</v>
      </c>
      <c r="U1343">
        <v>5.4803281264239239</v>
      </c>
      <c r="V1343">
        <v>36.463458321616891</v>
      </c>
      <c r="W1343">
        <v>43.291067566653538</v>
      </c>
      <c r="X1343">
        <v>12.710305075251711</v>
      </c>
      <c r="Y1343">
        <v>1.7315127800802339</v>
      </c>
      <c r="Z1343">
        <v>10.64455621958499</v>
      </c>
      <c r="AA1343">
        <v>12.364071185055559</v>
      </c>
      <c r="AB1343">
        <v>33.972006877862327</v>
      </c>
      <c r="AC1343">
        <v>12.82785354008046</v>
      </c>
      <c r="AD1343">
        <v>7.1328068178497022</v>
      </c>
      <c r="AE1343">
        <v>9.5309093418533184</v>
      </c>
      <c r="AF1343">
        <v>1.7182670272470659</v>
      </c>
      <c r="AG1343">
        <v>1298.737745155122</v>
      </c>
      <c r="AH1343">
        <f t="shared" si="20"/>
        <v>0.68577671136790741</v>
      </c>
    </row>
    <row r="1344" spans="1:34" x14ac:dyDescent="0.2">
      <c r="A1344" t="s">
        <v>26</v>
      </c>
      <c r="B1344">
        <v>5.3123639560161251E-145</v>
      </c>
      <c r="C1344">
        <v>4.5215459820006743E-2</v>
      </c>
      <c r="D1344">
        <v>0.1342767902875944</v>
      </c>
      <c r="E1344">
        <v>1.782073375136986E-2</v>
      </c>
      <c r="F1344">
        <v>0.1275229665983873</v>
      </c>
      <c r="G1344">
        <v>0.46330047039598993</v>
      </c>
      <c r="H1344">
        <v>0.1709788684866464</v>
      </c>
      <c r="I1344">
        <v>8.9356019403430114E-3</v>
      </c>
      <c r="J1344">
        <v>1.9637188356669221E-3</v>
      </c>
      <c r="K1344">
        <v>6.831593434131851E-2</v>
      </c>
      <c r="L1344">
        <v>7.9358295252559913E-2</v>
      </c>
      <c r="M1344">
        <v>0.5468709440926609</v>
      </c>
      <c r="N1344">
        <v>9.7906040222081131E-2</v>
      </c>
      <c r="O1344">
        <v>0.1215276814999829</v>
      </c>
      <c r="P1344">
        <v>0.16241782999067639</v>
      </c>
      <c r="Q1344">
        <v>2.92627040282879E-2</v>
      </c>
      <c r="R1344">
        <v>51.57668612599555</v>
      </c>
      <c r="S1344">
        <v>35.733033707342322</v>
      </c>
      <c r="T1344">
        <v>13.7308693109073</v>
      </c>
      <c r="U1344">
        <v>5.4803281264239239</v>
      </c>
      <c r="V1344">
        <v>36.463458321616891</v>
      </c>
      <c r="W1344">
        <v>43.291067566653538</v>
      </c>
      <c r="X1344">
        <v>12.710305075251711</v>
      </c>
      <c r="Y1344">
        <v>1.7315127800802339</v>
      </c>
      <c r="Z1344">
        <v>10.64455621958499</v>
      </c>
      <c r="AA1344">
        <v>12.364071185055559</v>
      </c>
      <c r="AB1344">
        <v>33.972006877862327</v>
      </c>
      <c r="AC1344">
        <v>12.82785354008046</v>
      </c>
      <c r="AD1344">
        <v>7.1328068178497022</v>
      </c>
      <c r="AE1344">
        <v>9.5309093418533184</v>
      </c>
      <c r="AF1344">
        <v>1.7182670272470659</v>
      </c>
      <c r="AG1344">
        <v>1298.737745155122</v>
      </c>
      <c r="AH1344">
        <v>0.68</v>
      </c>
    </row>
    <row r="1345" spans="1:34" x14ac:dyDescent="0.2">
      <c r="A1345" t="s">
        <v>26</v>
      </c>
      <c r="B1345">
        <v>4.0249896835564333E-145</v>
      </c>
      <c r="C1345">
        <v>1.450617036307773E-2</v>
      </c>
      <c r="D1345">
        <v>0.13755995731805759</v>
      </c>
      <c r="E1345">
        <v>1.4988744688643909E-2</v>
      </c>
      <c r="F1345">
        <v>0.1274977231647445</v>
      </c>
      <c r="G1345">
        <v>0.46570864092994768</v>
      </c>
      <c r="H1345">
        <v>0.1751527081342403</v>
      </c>
      <c r="I1345">
        <v>5.9065896164770112E-4</v>
      </c>
      <c r="J1345">
        <v>1.3958864211773641E-3</v>
      </c>
      <c r="K1345">
        <v>6.9549309346695939E-2</v>
      </c>
      <c r="L1345">
        <v>8.0790861359840441E-2</v>
      </c>
      <c r="M1345">
        <v>0.54835747847781247</v>
      </c>
      <c r="N1345">
        <v>9.9329255881710279E-2</v>
      </c>
      <c r="O1345">
        <v>0.1217908655127266</v>
      </c>
      <c r="P1345">
        <v>0.16276904674291179</v>
      </c>
      <c r="Q1345">
        <v>2.9326287820445281E-2</v>
      </c>
      <c r="R1345">
        <v>51.643844067011429</v>
      </c>
      <c r="S1345">
        <v>35.753770027064157</v>
      </c>
      <c r="T1345">
        <v>13.742915672043109</v>
      </c>
      <c r="U1345">
        <v>5.4841792595837848</v>
      </c>
      <c r="V1345">
        <v>36.485727769640263</v>
      </c>
      <c r="W1345">
        <v>43.315997521730239</v>
      </c>
      <c r="X1345">
        <v>12.72717608510826</v>
      </c>
      <c r="Y1345">
        <v>1.733277860776343</v>
      </c>
      <c r="Z1345">
        <v>10.650751357639191</v>
      </c>
      <c r="AA1345">
        <v>12.371267122579001</v>
      </c>
      <c r="AB1345">
        <v>33.994188222823283</v>
      </c>
      <c r="AC1345">
        <v>12.835377937344351</v>
      </c>
      <c r="AD1345">
        <v>7.1375136024692756</v>
      </c>
      <c r="AE1345">
        <v>9.5371990314632349</v>
      </c>
      <c r="AF1345">
        <v>1.719400691736527</v>
      </c>
      <c r="AG1345">
        <v>1299.726105941864</v>
      </c>
      <c r="AH1345">
        <f t="shared" si="20"/>
        <v>0.98836078674207783</v>
      </c>
    </row>
    <row r="1346" spans="1:34" x14ac:dyDescent="0.2">
      <c r="A1346" t="s">
        <v>26</v>
      </c>
      <c r="B1346">
        <v>3.0381434865352881E-145</v>
      </c>
      <c r="C1346">
        <v>1.275718659908833E-2</v>
      </c>
      <c r="D1346">
        <v>0.14037940060609599</v>
      </c>
      <c r="E1346">
        <v>1.363967741546279E-2</v>
      </c>
      <c r="F1346">
        <v>0.12747323052916959</v>
      </c>
      <c r="G1346">
        <v>0.46800427367023051</v>
      </c>
      <c r="H1346">
        <v>0.17876777844861499</v>
      </c>
      <c r="I1346">
        <v>5.9065354701798311E-4</v>
      </c>
      <c r="J1346">
        <v>1.203644341028081E-3</v>
      </c>
      <c r="K1346">
        <v>7.0676735773458552E-2</v>
      </c>
      <c r="L1346">
        <v>8.2100386375877438E-2</v>
      </c>
      <c r="M1346">
        <v>0.54978510278483994</v>
      </c>
      <c r="N1346">
        <v>0.10064798955463709</v>
      </c>
      <c r="O1346">
        <v>0.12204406546738911</v>
      </c>
      <c r="P1346">
        <v>0.16310694304399059</v>
      </c>
      <c r="Q1346">
        <v>2.9387458217264299E-2</v>
      </c>
      <c r="R1346">
        <v>51.682041702334359</v>
      </c>
      <c r="S1346">
        <v>35.774970070528411</v>
      </c>
      <c r="T1346">
        <v>13.753479111389369</v>
      </c>
      <c r="U1346">
        <v>5.4880296419455794</v>
      </c>
      <c r="V1346">
        <v>36.508109755457312</v>
      </c>
      <c r="W1346">
        <v>43.341486246140192</v>
      </c>
      <c r="X1346">
        <v>12.73570215740075</v>
      </c>
      <c r="Y1346">
        <v>1.734667351138111</v>
      </c>
      <c r="Z1346">
        <v>10.65705244427199</v>
      </c>
      <c r="AA1346">
        <v>12.378586101193701</v>
      </c>
      <c r="AB1346">
        <v>34.01642847786232</v>
      </c>
      <c r="AC1346">
        <v>12.843006816594929</v>
      </c>
      <c r="AD1346">
        <v>7.1422303711469297</v>
      </c>
      <c r="AE1346">
        <v>9.5435020415243113</v>
      </c>
      <c r="AF1346">
        <v>1.720536769621327</v>
      </c>
      <c r="AG1346">
        <v>1300.56238903144</v>
      </c>
      <c r="AH1346">
        <f t="shared" si="20"/>
        <v>0.83628308957599984</v>
      </c>
    </row>
    <row r="1347" spans="1:34" x14ac:dyDescent="0.2">
      <c r="A1347" t="s">
        <v>26</v>
      </c>
      <c r="B1347">
        <v>2.2929980586900801E-145</v>
      </c>
      <c r="C1347">
        <v>1.265824473638389E-2</v>
      </c>
      <c r="D1347">
        <v>0.1428006422861722</v>
      </c>
      <c r="E1347">
        <v>1.2997105710902001E-2</v>
      </c>
      <c r="F1347">
        <v>0.12744946636128379</v>
      </c>
      <c r="G1347">
        <v>0.47019262946683149</v>
      </c>
      <c r="H1347">
        <v>0.18189892038276079</v>
      </c>
      <c r="I1347">
        <v>5.9064928733893786E-4</v>
      </c>
      <c r="J1347">
        <v>1.138562580071301E-3</v>
      </c>
      <c r="K1347">
        <v>7.1707316191836276E-2</v>
      </c>
      <c r="L1347">
        <v>8.3297440075319945E-2</v>
      </c>
      <c r="M1347">
        <v>0.55115615206205937</v>
      </c>
      <c r="N1347">
        <v>0.101869912979747</v>
      </c>
      <c r="O1347">
        <v>0.1222876601298389</v>
      </c>
      <c r="P1347">
        <v>0.16343202411822241</v>
      </c>
      <c r="Q1347">
        <v>2.9446306822717101E-2</v>
      </c>
      <c r="R1347">
        <v>51.718589295755983</v>
      </c>
      <c r="S1347">
        <v>35.796568315600631</v>
      </c>
      <c r="T1347">
        <v>13.76333605516702</v>
      </c>
      <c r="U1347">
        <v>5.4918792958396834</v>
      </c>
      <c r="V1347">
        <v>36.530599018218027</v>
      </c>
      <c r="W1347">
        <v>43.367458898930352</v>
      </c>
      <c r="X1347">
        <v>12.74422822853829</v>
      </c>
      <c r="Y1347">
        <v>1.735929681180687</v>
      </c>
      <c r="Z1347">
        <v>10.66345037691319</v>
      </c>
      <c r="AA1347">
        <v>12.38601755112499</v>
      </c>
      <c r="AB1347">
        <v>34.038725307931152</v>
      </c>
      <c r="AC1347">
        <v>12.85073250609333</v>
      </c>
      <c r="AD1347">
        <v>7.146956745116797</v>
      </c>
      <c r="AE1347">
        <v>9.5498178668122282</v>
      </c>
      <c r="AF1347">
        <v>1.7216751692974941</v>
      </c>
      <c r="AG1347">
        <v>1301.395476121889</v>
      </c>
      <c r="AH1347">
        <f t="shared" si="20"/>
        <v>0.83308709044899842</v>
      </c>
    </row>
    <row r="1348" spans="1:34" x14ac:dyDescent="0.2">
      <c r="A1348" t="s">
        <v>26</v>
      </c>
      <c r="B1348">
        <v>1.7307391485568179E-145</v>
      </c>
      <c r="C1348">
        <v>1.265265618779734E-2</v>
      </c>
      <c r="D1348">
        <v>0.1448799400585592</v>
      </c>
      <c r="E1348">
        <v>1.2691062542583001E-2</v>
      </c>
      <c r="F1348">
        <v>0.12742640899484931</v>
      </c>
      <c r="G1348">
        <v>0.47227872307772778</v>
      </c>
      <c r="H1348">
        <v>0.18461094172344961</v>
      </c>
      <c r="I1348">
        <v>5.9065495316156142E-4</v>
      </c>
      <c r="J1348">
        <v>1.1165303496318299E-3</v>
      </c>
      <c r="K1348">
        <v>7.2649370886971612E-2</v>
      </c>
      <c r="L1348">
        <v>8.4391683921559393E-2</v>
      </c>
      <c r="M1348">
        <v>0.55247286876459589</v>
      </c>
      <c r="N1348">
        <v>0.1030021343835146</v>
      </c>
      <c r="O1348">
        <v>0.1225220138957296</v>
      </c>
      <c r="P1348">
        <v>0.16374477602579521</v>
      </c>
      <c r="Q1348">
        <v>2.950292176377663E-2</v>
      </c>
      <c r="R1348">
        <v>51.755043535863507</v>
      </c>
      <c r="S1348">
        <v>35.818508504580556</v>
      </c>
      <c r="T1348">
        <v>13.772856470408421</v>
      </c>
      <c r="U1348">
        <v>5.4957282429323371</v>
      </c>
      <c r="V1348">
        <v>36.553190543164433</v>
      </c>
      <c r="W1348">
        <v>43.393850672313981</v>
      </c>
      <c r="X1348">
        <v>12.752754289750319</v>
      </c>
      <c r="Y1348">
        <v>1.737148961692746</v>
      </c>
      <c r="Z1348">
        <v>10.669936835277619</v>
      </c>
      <c r="AA1348">
        <v>12.39355181090948</v>
      </c>
      <c r="AB1348">
        <v>34.061076470574648</v>
      </c>
      <c r="AC1348">
        <v>12.85854789761307</v>
      </c>
      <c r="AD1348">
        <v>7.1516923599832234</v>
      </c>
      <c r="AE1348">
        <v>9.5561460212667999</v>
      </c>
      <c r="AF1348">
        <v>1.7228158026380529</v>
      </c>
      <c r="AG1348">
        <v>1302.232278550202</v>
      </c>
      <c r="AH1348">
        <f t="shared" ref="AH1348:AH1411" si="21">SUM(AG1348,-AG1347)</f>
        <v>0.83680242831292162</v>
      </c>
    </row>
    <row r="1349" spans="1:34" x14ac:dyDescent="0.2">
      <c r="A1349" t="s">
        <v>26</v>
      </c>
      <c r="B1349">
        <v>1.3064684106005271E-145</v>
      </c>
      <c r="C1349">
        <v>1.265233599337301E-2</v>
      </c>
      <c r="D1349">
        <v>0.1466655988462075</v>
      </c>
      <c r="E1349">
        <v>1.2545304664493641E-2</v>
      </c>
      <c r="F1349">
        <v>0.12740403740802411</v>
      </c>
      <c r="G1349">
        <v>0.47426733469472288</v>
      </c>
      <c r="H1349">
        <v>0.18695996442896581</v>
      </c>
      <c r="I1349">
        <v>5.9065413867499426E-4</v>
      </c>
      <c r="J1349">
        <v>1.1090717029563679E-3</v>
      </c>
      <c r="K1349">
        <v>7.3510505130209694E-2</v>
      </c>
      <c r="L1349">
        <v>8.5391949176985116E-2</v>
      </c>
      <c r="M1349">
        <v>0.55373740642853886</v>
      </c>
      <c r="N1349">
        <v>0.1040512399014107</v>
      </c>
      <c r="O1349">
        <v>0.1227474773356919</v>
      </c>
      <c r="P1349">
        <v>0.16404566638973159</v>
      </c>
      <c r="Q1349">
        <v>2.9557387822376109E-2</v>
      </c>
      <c r="R1349">
        <v>51.791492507616859</v>
      </c>
      <c r="S1349">
        <v>35.840742332545219</v>
      </c>
      <c r="T1349">
        <v>13.78221660035959</v>
      </c>
      <c r="U1349">
        <v>5.4995765042453808</v>
      </c>
      <c r="V1349">
        <v>36.575879550104737</v>
      </c>
      <c r="W1349">
        <v>43.420605444332779</v>
      </c>
      <c r="X1349">
        <v>12.76128035744266</v>
      </c>
      <c r="Y1349">
        <v>1.7383536686210399</v>
      </c>
      <c r="Z1349">
        <v>10.67650421409396</v>
      </c>
      <c r="AA1349">
        <v>12.401180049284781</v>
      </c>
      <c r="AB1349">
        <v>34.083479812256748</v>
      </c>
      <c r="AC1349">
        <v>12.86644640501868</v>
      </c>
      <c r="AD1349">
        <v>7.1564368651755803</v>
      </c>
      <c r="AE1349">
        <v>9.5624860372650087</v>
      </c>
      <c r="AF1349">
        <v>1.7239585848610719</v>
      </c>
      <c r="AG1349">
        <v>1303.0733839368349</v>
      </c>
      <c r="AH1349">
        <f t="shared" si="21"/>
        <v>0.84110538663298939</v>
      </c>
    </row>
    <row r="1350" spans="1:34" x14ac:dyDescent="0.2">
      <c r="A1350" t="s">
        <v>26</v>
      </c>
      <c r="B1350">
        <v>9.8628942420432054E-146</v>
      </c>
      <c r="C1350">
        <v>1.2652315740092099E-2</v>
      </c>
      <c r="D1350">
        <v>0.14819909654036359</v>
      </c>
      <c r="E1350">
        <v>1.2475878602568741E-2</v>
      </c>
      <c r="F1350">
        <v>0.1273823312041921</v>
      </c>
      <c r="G1350">
        <v>0.47616302093184881</v>
      </c>
      <c r="H1350">
        <v>0.18899459071970351</v>
      </c>
      <c r="I1350">
        <v>5.9065336177419492E-4</v>
      </c>
      <c r="J1350">
        <v>1.106545418147063E-3</v>
      </c>
      <c r="K1350">
        <v>7.4297670673857105E-2</v>
      </c>
      <c r="L1350">
        <v>8.6306308304639687E-2</v>
      </c>
      <c r="M1350">
        <v>0.55495183320054775</v>
      </c>
      <c r="N1350">
        <v>0.1050233319602113</v>
      </c>
      <c r="O1350">
        <v>0.1229643877200696</v>
      </c>
      <c r="P1350">
        <v>0.1643351450955706</v>
      </c>
      <c r="Q1350">
        <v>2.9609786562416932E-2</v>
      </c>
      <c r="R1350">
        <v>51.827941179429068</v>
      </c>
      <c r="S1350">
        <v>35.863228321603373</v>
      </c>
      <c r="T1350">
        <v>13.7915003984946</v>
      </c>
      <c r="U1350">
        <v>5.5034241001754314</v>
      </c>
      <c r="V1350">
        <v>36.598661482424937</v>
      </c>
      <c r="W1350">
        <v>43.447674612766349</v>
      </c>
      <c r="X1350">
        <v>12.769806425097411</v>
      </c>
      <c r="Y1350">
        <v>1.739553443187468</v>
      </c>
      <c r="Z1350">
        <v>10.68314556160988</v>
      </c>
      <c r="AA1350">
        <v>12.408894193787861</v>
      </c>
      <c r="AB1350">
        <v>34.105933264830803</v>
      </c>
      <c r="AC1350">
        <v>12.874421925883389</v>
      </c>
      <c r="AD1350">
        <v>7.1611899234235201</v>
      </c>
      <c r="AE1350">
        <v>9.5688374649213195</v>
      </c>
      <c r="AF1350">
        <v>1.7251034344026499</v>
      </c>
      <c r="AG1350">
        <v>1303.9186643289561</v>
      </c>
      <c r="AH1350">
        <f t="shared" si="21"/>
        <v>0.84528039212113981</v>
      </c>
    </row>
    <row r="1351" spans="1:34" x14ac:dyDescent="0.2">
      <c r="A1351" t="s">
        <v>26</v>
      </c>
      <c r="B1351">
        <v>7.4463799330351528E-146</v>
      </c>
      <c r="C1351">
        <v>1.2652314761905091E-2</v>
      </c>
      <c r="D1351">
        <v>0.1495160492871502</v>
      </c>
      <c r="E1351">
        <v>1.2442810930622959E-2</v>
      </c>
      <c r="F1351">
        <v>0.1273612705933784</v>
      </c>
      <c r="G1351">
        <v>0.47797012528878768</v>
      </c>
      <c r="H1351">
        <v>0.19075691137686021</v>
      </c>
      <c r="I1351">
        <v>5.9065362751422191E-4</v>
      </c>
      <c r="J1351">
        <v>1.105690005198225E-3</v>
      </c>
      <c r="K1351">
        <v>7.5017221904292955E-2</v>
      </c>
      <c r="L1351">
        <v>8.7142140166656792E-2</v>
      </c>
      <c r="M1351">
        <v>0.55611813522422793</v>
      </c>
      <c r="N1351">
        <v>0.1059240648048239</v>
      </c>
      <c r="O1351">
        <v>0.12317306952330009</v>
      </c>
      <c r="P1351">
        <v>0.16461364496391029</v>
      </c>
      <c r="Q1351">
        <v>2.9660196451848891E-2</v>
      </c>
      <c r="R1351">
        <v>51.864389831966193</v>
      </c>
      <c r="S1351">
        <v>35.885930855608898</v>
      </c>
      <c r="T1351">
        <v>13.80074783823963</v>
      </c>
      <c r="U1351">
        <v>5.507271050512462</v>
      </c>
      <c r="V1351">
        <v>36.621531996625308</v>
      </c>
      <c r="W1351">
        <v>43.475016086833513</v>
      </c>
      <c r="X1351">
        <v>12.778332491709531</v>
      </c>
      <c r="Y1351">
        <v>1.7407515468820349</v>
      </c>
      <c r="Z1351">
        <v>10.68985452343901</v>
      </c>
      <c r="AA1351">
        <v>12.416686865556571</v>
      </c>
      <c r="AB1351">
        <v>34.128434842153169</v>
      </c>
      <c r="AC1351">
        <v>12.882468805962279</v>
      </c>
      <c r="AD1351">
        <v>7.165951210252608</v>
      </c>
      <c r="AE1351">
        <v>9.5751998714151281</v>
      </c>
      <c r="AF1351">
        <v>1.726250272794837</v>
      </c>
      <c r="AG1351">
        <v>1304.767821442204</v>
      </c>
      <c r="AH1351">
        <f t="shared" si="21"/>
        <v>0.8491571132478839</v>
      </c>
    </row>
    <row r="1352" spans="1:34" x14ac:dyDescent="0.2">
      <c r="A1352" t="s">
        <v>26</v>
      </c>
      <c r="B1352">
        <v>5.6223529960407324E-146</v>
      </c>
      <c r="C1352">
        <v>1.265231475028657E-2</v>
      </c>
      <c r="D1352">
        <v>0.15064704077149391</v>
      </c>
      <c r="E1352">
        <v>1.2427064249566839E-2</v>
      </c>
      <c r="F1352">
        <v>0.12734083637420079</v>
      </c>
      <c r="G1352">
        <v>0.47969278813251542</v>
      </c>
      <c r="H1352">
        <v>0.19228337928665309</v>
      </c>
      <c r="I1352">
        <v>5.9065348399861062E-4</v>
      </c>
      <c r="J1352">
        <v>1.105400977310392E-3</v>
      </c>
      <c r="K1352">
        <v>7.5674967211329047E-2</v>
      </c>
      <c r="L1352">
        <v>8.7906189667596349E-2</v>
      </c>
      <c r="M1352">
        <v>0.5572382198949638</v>
      </c>
      <c r="N1352">
        <v>0.10675867744220589</v>
      </c>
      <c r="O1352">
        <v>0.1233738349096043</v>
      </c>
      <c r="P1352">
        <v>0.16488158239802811</v>
      </c>
      <c r="Q1352">
        <v>2.9708692980225559E-2</v>
      </c>
      <c r="R1352">
        <v>51.900838483536738</v>
      </c>
      <c r="S1352">
        <v>35.908819350876868</v>
      </c>
      <c r="T1352">
        <v>13.80997795699377</v>
      </c>
      <c r="U1352">
        <v>5.5111173744578581</v>
      </c>
      <c r="V1352">
        <v>36.644486952338909</v>
      </c>
      <c r="W1352">
        <v>43.502593413648043</v>
      </c>
      <c r="X1352">
        <v>12.7868585587309</v>
      </c>
      <c r="Y1352">
        <v>1.7419490841915419</v>
      </c>
      <c r="Z1352">
        <v>10.696625291191539</v>
      </c>
      <c r="AA1352">
        <v>12.424551319686371</v>
      </c>
      <c r="AB1352">
        <v>34.150982636828488</v>
      </c>
      <c r="AC1352">
        <v>12.890581806248409</v>
      </c>
      <c r="AD1352">
        <v>7.1707204134986204</v>
      </c>
      <c r="AE1352">
        <v>9.5815728403431581</v>
      </c>
      <c r="AF1352">
        <v>1.727399024548079</v>
      </c>
      <c r="AG1352">
        <v>1305.62051440644</v>
      </c>
      <c r="AH1352">
        <f t="shared" si="21"/>
        <v>0.85269296423598462</v>
      </c>
    </row>
    <row r="1353" spans="1:34" x14ac:dyDescent="0.2">
      <c r="A1353" t="s">
        <v>26</v>
      </c>
      <c r="B1353">
        <v>4.2454137954913111E-146</v>
      </c>
      <c r="C1353">
        <v>1.2652314751926489E-2</v>
      </c>
      <c r="D1353">
        <v>0.15161833366514629</v>
      </c>
      <c r="E1353">
        <v>1.241956735607861E-2</v>
      </c>
      <c r="F1353">
        <v>0.12732100991636969</v>
      </c>
      <c r="G1353">
        <v>0.48133495620439881</v>
      </c>
      <c r="H1353">
        <v>0.19360556518939179</v>
      </c>
      <c r="I1353">
        <v>5.9065352987601005E-4</v>
      </c>
      <c r="J1353">
        <v>1.1053034733969451E-3</v>
      </c>
      <c r="K1353">
        <v>7.627621590981809E-2</v>
      </c>
      <c r="L1353">
        <v>8.8604622233068697E-2</v>
      </c>
      <c r="M1353">
        <v>0.55831391898336424</v>
      </c>
      <c r="N1353">
        <v>0.1075320241431942</v>
      </c>
      <c r="O1353">
        <v>0.12356698419993251</v>
      </c>
      <c r="P1353">
        <v>0.16513935800651261</v>
      </c>
      <c r="Q1353">
        <v>2.9755348771722399E-2</v>
      </c>
      <c r="R1353">
        <v>51.937287135094031</v>
      </c>
      <c r="S1353">
        <v>35.931867544735518</v>
      </c>
      <c r="T1353">
        <v>13.819199825960339</v>
      </c>
      <c r="U1353">
        <v>5.514963090641908</v>
      </c>
      <c r="V1353">
        <v>36.667522402824353</v>
      </c>
      <c r="W1353">
        <v>43.53037502246962</v>
      </c>
      <c r="X1353">
        <v>12.79538462556288</v>
      </c>
      <c r="Y1353">
        <v>1.7431464299770749</v>
      </c>
      <c r="Z1353">
        <v>10.703452555552619</v>
      </c>
      <c r="AA1353">
        <v>12.432481390751621</v>
      </c>
      <c r="AB1353">
        <v>34.173574817086148</v>
      </c>
      <c r="AC1353">
        <v>12.898756072470929</v>
      </c>
      <c r="AD1353">
        <v>7.1754972328406099</v>
      </c>
      <c r="AE1353">
        <v>9.5879559710968234</v>
      </c>
      <c r="AF1353">
        <v>1.7285496170382011</v>
      </c>
      <c r="AG1353">
        <v>1306.4764072324469</v>
      </c>
      <c r="AH1353">
        <f t="shared" si="21"/>
        <v>0.85589282600699335</v>
      </c>
    </row>
    <row r="1354" spans="1:34" x14ac:dyDescent="0.2">
      <c r="A1354" t="s">
        <v>26</v>
      </c>
      <c r="B1354">
        <v>3.205871816091988E-146</v>
      </c>
      <c r="C1354">
        <v>1.2652314755316821E-2</v>
      </c>
      <c r="D1354">
        <v>0.15245248144754089</v>
      </c>
      <c r="E1354">
        <v>1.241599517003956E-2</v>
      </c>
      <c r="F1354">
        <v>0.12730177314367361</v>
      </c>
      <c r="G1354">
        <v>0.48290039169976079</v>
      </c>
      <c r="H1354">
        <v>0.19475081311741069</v>
      </c>
      <c r="I1354">
        <v>5.9065353913600831E-4</v>
      </c>
      <c r="J1354">
        <v>1.1052704183823049E-3</v>
      </c>
      <c r="K1354">
        <v>7.6825821208493891E-2</v>
      </c>
      <c r="L1354">
        <v>8.9243073698570055E-2</v>
      </c>
      <c r="M1354">
        <v>0.55934699164077439</v>
      </c>
      <c r="N1354">
        <v>0.1082486027569529</v>
      </c>
      <c r="O1354">
        <v>0.1237528063221133</v>
      </c>
      <c r="P1354">
        <v>0.16538735720349729</v>
      </c>
      <c r="Q1354">
        <v>2.9800233694088421E-2</v>
      </c>
      <c r="R1354">
        <v>51.973735786649577</v>
      </c>
      <c r="S1354">
        <v>35.955052883705442</v>
      </c>
      <c r="T1354">
        <v>13.82841777021947</v>
      </c>
      <c r="U1354">
        <v>5.5188082171408217</v>
      </c>
      <c r="V1354">
        <v>36.690634585886301</v>
      </c>
      <c r="W1354">
        <v>43.558333569265912</v>
      </c>
      <c r="X1354">
        <v>12.803910692431471</v>
      </c>
      <c r="Y1354">
        <v>1.7443437113137079</v>
      </c>
      <c r="Z1354">
        <v>10.710331463313519</v>
      </c>
      <c r="AA1354">
        <v>12.44047144291685</v>
      </c>
      <c r="AB1354">
        <v>34.196209623774777</v>
      </c>
      <c r="AC1354">
        <v>12.906987106780679</v>
      </c>
      <c r="AD1354">
        <v>7.1802813793507463</v>
      </c>
      <c r="AE1354">
        <v>9.5943488782619859</v>
      </c>
      <c r="AF1354">
        <v>1.729701980397454</v>
      </c>
      <c r="AG1354">
        <v>1307.3351870266049</v>
      </c>
      <c r="AH1354">
        <f t="shared" si="21"/>
        <v>0.8587797941579538</v>
      </c>
    </row>
    <row r="1355" spans="1:34" x14ac:dyDescent="0.2">
      <c r="A1355" t="s">
        <v>26</v>
      </c>
      <c r="B1355">
        <v>2.4210020240934971E-146</v>
      </c>
      <c r="C1355">
        <v>1.2652314756289E-2</v>
      </c>
      <c r="D1355">
        <v>0.15316885033429181</v>
      </c>
      <c r="E1355">
        <v>1.2414296959984999E-2</v>
      </c>
      <c r="F1355">
        <v>0.12728310851756611</v>
      </c>
      <c r="G1355">
        <v>0.48439268087083942</v>
      </c>
      <c r="H1355">
        <v>0.19574280429374169</v>
      </c>
      <c r="I1355">
        <v>5.9065356610333642E-4</v>
      </c>
      <c r="J1355">
        <v>1.105259454361925E-3</v>
      </c>
      <c r="K1355">
        <v>7.7328219245414997E-2</v>
      </c>
      <c r="L1355">
        <v>8.9826695631191666E-2</v>
      </c>
      <c r="M1355">
        <v>0.56033912726856938</v>
      </c>
      <c r="N1355">
        <v>0.10891258078613671</v>
      </c>
      <c r="O1355">
        <v>0.1239315792413974</v>
      </c>
      <c r="P1355">
        <v>0.1656259507827573</v>
      </c>
      <c r="Q1355">
        <v>2.984341496285188E-2</v>
      </c>
      <c r="R1355">
        <v>52.010184438207531</v>
      </c>
      <c r="S1355">
        <v>35.978356001571001</v>
      </c>
      <c r="T1355">
        <v>13.837633840502599</v>
      </c>
      <c r="U1355">
        <v>5.5226527714931466</v>
      </c>
      <c r="V1355">
        <v>36.713819915272538</v>
      </c>
      <c r="W1355">
        <v>43.586445372813898</v>
      </c>
      <c r="X1355">
        <v>12.81243675928236</v>
      </c>
      <c r="Y1355">
        <v>1.745540970559347</v>
      </c>
      <c r="Z1355">
        <v>10.717257578336159</v>
      </c>
      <c r="AA1355">
        <v>12.44851632461496</v>
      </c>
      <c r="AB1355">
        <v>34.218885367493037</v>
      </c>
      <c r="AC1355">
        <v>12.915270741675</v>
      </c>
      <c r="AD1355">
        <v>7.1850725750637787</v>
      </c>
      <c r="AE1355">
        <v>9.6007511910448766</v>
      </c>
      <c r="AF1355">
        <v>1.7308560474103101</v>
      </c>
      <c r="AG1355">
        <v>1308.1965696888089</v>
      </c>
      <c r="AH1355">
        <f t="shared" si="21"/>
        <v>0.86138266220405058</v>
      </c>
    </row>
    <row r="1356" spans="1:34" x14ac:dyDescent="0.2">
      <c r="A1356" t="s">
        <v>26</v>
      </c>
      <c r="B1356">
        <v>1.8283545512854969E-146</v>
      </c>
      <c r="C1356">
        <v>1.2652314755675499E-2</v>
      </c>
      <c r="D1356">
        <v>0.15378407331413041</v>
      </c>
      <c r="E1356">
        <v>1.2413488541013439E-2</v>
      </c>
      <c r="F1356">
        <v>0.12726499902105359</v>
      </c>
      <c r="G1356">
        <v>0.48581524232400991</v>
      </c>
      <c r="H1356">
        <v>0.1966020517881357</v>
      </c>
      <c r="I1356">
        <v>5.9065354742924366E-4</v>
      </c>
      <c r="J1356">
        <v>1.105255791091839E-3</v>
      </c>
      <c r="K1356">
        <v>7.7787465209561549E-2</v>
      </c>
      <c r="L1356">
        <v>9.0360197268067044E-2</v>
      </c>
      <c r="M1356">
        <v>0.56129194830607021</v>
      </c>
      <c r="N1356">
        <v>0.1095278198408747</v>
      </c>
      <c r="O1356">
        <v>0.1241035703795533</v>
      </c>
      <c r="P1356">
        <v>0.1658554954765406</v>
      </c>
      <c r="Q1356">
        <v>2.9884957242754171E-2</v>
      </c>
      <c r="R1356">
        <v>52.046633089767077</v>
      </c>
      <c r="S1356">
        <v>36.001760265343471</v>
      </c>
      <c r="T1356">
        <v>13.846849020994661</v>
      </c>
      <c r="U1356">
        <v>5.5264967707158776</v>
      </c>
      <c r="V1356">
        <v>36.737074972376703</v>
      </c>
      <c r="W1356">
        <v>43.614689920043823</v>
      </c>
      <c r="X1356">
        <v>12.82096282617889</v>
      </c>
      <c r="Y1356">
        <v>1.746738222504236</v>
      </c>
      <c r="Z1356">
        <v>10.724226845431589</v>
      </c>
      <c r="AA1356">
        <v>12.456611326608821</v>
      </c>
      <c r="AB1356">
        <v>34.241600425801593</v>
      </c>
      <c r="AC1356">
        <v>12.92360311554377</v>
      </c>
      <c r="AD1356">
        <v>7.1898705525579416</v>
      </c>
      <c r="AE1356">
        <v>9.6071625527132394</v>
      </c>
      <c r="AF1356">
        <v>1.7320117534120261</v>
      </c>
      <c r="AG1356">
        <v>1309.060300384413</v>
      </c>
      <c r="AH1356">
        <f t="shared" si="21"/>
        <v>0.86373069560409022</v>
      </c>
    </row>
    <row r="1357" spans="1:34" x14ac:dyDescent="0.2">
      <c r="A1357" t="s">
        <v>26</v>
      </c>
      <c r="B1357">
        <v>1.380845646373407E-146</v>
      </c>
      <c r="C1357">
        <v>1.265231475604415E-2</v>
      </c>
      <c r="D1357">
        <v>0.15431243072166839</v>
      </c>
      <c r="E1357">
        <v>1.2413105485210831E-2</v>
      </c>
      <c r="F1357">
        <v>0.12724742814340939</v>
      </c>
      <c r="G1357">
        <v>0.48717133475153213</v>
      </c>
      <c r="H1357">
        <v>0.19734631872184261</v>
      </c>
      <c r="I1357">
        <v>5.9065354960726834E-4</v>
      </c>
      <c r="J1357">
        <v>1.1052546077143649E-3</v>
      </c>
      <c r="K1357">
        <v>7.8207265603174647E-2</v>
      </c>
      <c r="L1357">
        <v>9.0847882973994085E-2</v>
      </c>
      <c r="M1357">
        <v>0.56220701284821673</v>
      </c>
      <c r="N1357">
        <v>0.1100978977820392</v>
      </c>
      <c r="O1357">
        <v>0.1242690370091025</v>
      </c>
      <c r="P1357">
        <v>0.16607633448125381</v>
      </c>
      <c r="Q1357">
        <v>2.9924922743166001E-2</v>
      </c>
      <c r="R1357">
        <v>52.08308174132565</v>
      </c>
      <c r="S1357">
        <v>36.02525139468824</v>
      </c>
      <c r="T1357">
        <v>13.856063776123539</v>
      </c>
      <c r="U1357">
        <v>5.5303402313197401</v>
      </c>
      <c r="V1357">
        <v>36.760396498506488</v>
      </c>
      <c r="W1357">
        <v>43.643049447834422</v>
      </c>
      <c r="X1357">
        <v>12.82948889305456</v>
      </c>
      <c r="Y1357">
        <v>1.747935471969233</v>
      </c>
      <c r="Z1357">
        <v>10.73123555809754</v>
      </c>
      <c r="AA1357">
        <v>12.46475214453362</v>
      </c>
      <c r="AB1357">
        <v>34.264353240605487</v>
      </c>
      <c r="AC1357">
        <v>12.931980650526119</v>
      </c>
      <c r="AD1357">
        <v>7.1946750545607099</v>
      </c>
      <c r="AE1357">
        <v>9.6135826200706749</v>
      </c>
      <c r="AF1357">
        <v>1.733169036193233</v>
      </c>
      <c r="AG1357">
        <v>1309.9261517598411</v>
      </c>
      <c r="AH1357">
        <f t="shared" si="21"/>
        <v>0.86585137542806478</v>
      </c>
    </row>
    <row r="1358" spans="1:34" x14ac:dyDescent="0.2">
      <c r="A1358" t="s">
        <v>26</v>
      </c>
      <c r="B1358">
        <v>1.0428708585562401E-146</v>
      </c>
      <c r="C1358">
        <v>1.2652314755863691E-2</v>
      </c>
      <c r="D1358">
        <v>0.1547661925572113</v>
      </c>
      <c r="E1358">
        <v>1.2412922557158861E-2</v>
      </c>
      <c r="F1358">
        <v>0.1272303798646589</v>
      </c>
      <c r="G1358">
        <v>0.48846406464127801</v>
      </c>
      <c r="H1358">
        <v>0.19799099759125141</v>
      </c>
      <c r="I1358">
        <v>5.9065354546572761E-4</v>
      </c>
      <c r="J1358">
        <v>1.1052542112879929E-3</v>
      </c>
      <c r="K1358">
        <v>7.8591009107037257E-2</v>
      </c>
      <c r="L1358">
        <v>9.1293688077013518E-2</v>
      </c>
      <c r="M1358">
        <v>0.56308581727520335</v>
      </c>
      <c r="N1358">
        <v>0.11062613019126021</v>
      </c>
      <c r="O1358">
        <v>0.124428226650076</v>
      </c>
      <c r="P1358">
        <v>0.16628879798651139</v>
      </c>
      <c r="Q1358">
        <v>2.9963371314112811E-2</v>
      </c>
      <c r="R1358">
        <v>52.119530392884762</v>
      </c>
      <c r="S1358">
        <v>36.048817119604998</v>
      </c>
      <c r="T1358">
        <v>13.86527833112468</v>
      </c>
      <c r="U1358">
        <v>5.5341831693247094</v>
      </c>
      <c r="V1358">
        <v>36.783781387174059</v>
      </c>
      <c r="W1358">
        <v>43.671508563689329</v>
      </c>
      <c r="X1358">
        <v>12.83801495993656</v>
      </c>
      <c r="Y1358">
        <v>1.749132720647278</v>
      </c>
      <c r="Z1358">
        <v>10.73828032765325</v>
      </c>
      <c r="AA1358">
        <v>12.47293484306134</v>
      </c>
      <c r="AB1358">
        <v>34.287142315524562</v>
      </c>
      <c r="AC1358">
        <v>12.940400031040401</v>
      </c>
      <c r="AD1358">
        <v>7.1994858335520542</v>
      </c>
      <c r="AE1358">
        <v>9.6200110629275652</v>
      </c>
      <c r="AF1358">
        <v>1.734327835903906</v>
      </c>
      <c r="AG1358">
        <v>1310.793921355023</v>
      </c>
      <c r="AH1358">
        <f t="shared" si="21"/>
        <v>0.86776959518192598</v>
      </c>
    </row>
    <row r="1359" spans="1:34" x14ac:dyDescent="0.2">
      <c r="A1359" t="s">
        <v>26</v>
      </c>
      <c r="B1359">
        <v>7.8762758213928927E-147</v>
      </c>
      <c r="C1359">
        <v>1.265231475581792E-2</v>
      </c>
      <c r="D1359">
        <v>0.15515588835956509</v>
      </c>
      <c r="E1359">
        <v>1.2412835379966569E-2</v>
      </c>
      <c r="F1359">
        <v>0.12721383864171451</v>
      </c>
      <c r="G1359">
        <v>0.48969639304270102</v>
      </c>
      <c r="H1359">
        <v>0.1985494119419853</v>
      </c>
      <c r="I1359">
        <v>5.9065355837444879E-4</v>
      </c>
      <c r="J1359">
        <v>1.105254074830123E-3</v>
      </c>
      <c r="K1359">
        <v>7.8941792529973673E-2</v>
      </c>
      <c r="L1359">
        <v>9.170120899662626E-2</v>
      </c>
      <c r="M1359">
        <v>0.56392979857794379</v>
      </c>
      <c r="N1359">
        <v>0.1111155886741395</v>
      </c>
      <c r="O1359">
        <v>0.1245813774215353</v>
      </c>
      <c r="P1359">
        <v>0.16649320364386869</v>
      </c>
      <c r="Q1359">
        <v>3.0000360531351029E-2</v>
      </c>
      <c r="R1359">
        <v>52.15597904444374</v>
      </c>
      <c r="S1359">
        <v>36.072446910554952</v>
      </c>
      <c r="T1359">
        <v>13.87449279037496</v>
      </c>
      <c r="U1359">
        <v>5.5380256002738699</v>
      </c>
      <c r="V1359">
        <v>36.80722667732995</v>
      </c>
      <c r="W1359">
        <v>43.700053944062908</v>
      </c>
      <c r="X1359">
        <v>12.846541026801511</v>
      </c>
      <c r="Y1359">
        <v>1.7503299690653551</v>
      </c>
      <c r="Z1359">
        <v>10.74535805728989</v>
      </c>
      <c r="AA1359">
        <v>12.48115582577246</v>
      </c>
      <c r="AB1359">
        <v>34.309966213567861</v>
      </c>
      <c r="AC1359">
        <v>12.948858185481029</v>
      </c>
      <c r="AD1359">
        <v>7.2043026514129123</v>
      </c>
      <c r="AE1359">
        <v>9.6264475636323557</v>
      </c>
      <c r="AF1359">
        <v>1.735488094968286</v>
      </c>
      <c r="AG1359">
        <v>1311.6634290692909</v>
      </c>
      <c r="AH1359">
        <f t="shared" si="21"/>
        <v>0.86950771426791107</v>
      </c>
    </row>
    <row r="1360" spans="1:34" x14ac:dyDescent="0.2">
      <c r="A1360" t="s">
        <v>26</v>
      </c>
      <c r="B1360">
        <v>5.9486990661862309E-147</v>
      </c>
      <c r="C1360">
        <v>1.2652314755936259E-2</v>
      </c>
      <c r="D1360">
        <v>0.15549056304952741</v>
      </c>
      <c r="E1360">
        <v>1.2412794889783269E-2</v>
      </c>
      <c r="F1360">
        <v>0.12719778939359769</v>
      </c>
      <c r="G1360">
        <v>0.49087114265562071</v>
      </c>
      <c r="H1360">
        <v>0.19903310468751731</v>
      </c>
      <c r="I1360">
        <v>5.9065355653494921E-4</v>
      </c>
      <c r="J1360">
        <v>1.1052540446960439E-3</v>
      </c>
      <c r="K1360">
        <v>7.9262446923962518E-2</v>
      </c>
      <c r="L1360">
        <v>9.2073733564371027E-2</v>
      </c>
      <c r="M1360">
        <v>0.56474033681209124</v>
      </c>
      <c r="N1360">
        <v>0.1115691195214347</v>
      </c>
      <c r="O1360">
        <v>0.1247287184131791</v>
      </c>
      <c r="P1360">
        <v>0.1666898570623398</v>
      </c>
      <c r="Q1360">
        <v>3.00359457863047E-2</v>
      </c>
      <c r="R1360">
        <v>52.192427696002547</v>
      </c>
      <c r="S1360">
        <v>36.096131722617287</v>
      </c>
      <c r="T1360">
        <v>13.88370720293822</v>
      </c>
      <c r="U1360">
        <v>5.5418675392482051</v>
      </c>
      <c r="V1360">
        <v>36.830729546274348</v>
      </c>
      <c r="W1360">
        <v>43.728674046041682</v>
      </c>
      <c r="X1360">
        <v>12.8550670936812</v>
      </c>
      <c r="Y1360">
        <v>1.7515272173771079</v>
      </c>
      <c r="Z1360">
        <v>10.752465915955471</v>
      </c>
      <c r="AA1360">
        <v>12.48941180483544</v>
      </c>
      <c r="AB1360">
        <v>34.332823554679763</v>
      </c>
      <c r="AC1360">
        <v>12.957352267557249</v>
      </c>
      <c r="AD1360">
        <v>7.2091252790535849</v>
      </c>
      <c r="AE1360">
        <v>9.6328918165760324</v>
      </c>
      <c r="AF1360">
        <v>1.7366497579949509</v>
      </c>
      <c r="AG1360">
        <v>1312.5345145203939</v>
      </c>
      <c r="AH1360">
        <f t="shared" si="21"/>
        <v>0.87108545110299929</v>
      </c>
    </row>
    <row r="1361" spans="1:34" x14ac:dyDescent="0.2">
      <c r="A1361" t="s">
        <v>26</v>
      </c>
      <c r="B1361">
        <v>4.49313559408154E-147</v>
      </c>
      <c r="C1361">
        <v>1.2652314755935911E-2</v>
      </c>
      <c r="D1361">
        <v>0.15577798324203929</v>
      </c>
      <c r="E1361">
        <v>1.2412776650316331E-2</v>
      </c>
      <c r="F1361">
        <v>0.12718221748797681</v>
      </c>
      <c r="G1361">
        <v>0.49199100417309971</v>
      </c>
      <c r="H1361">
        <v>0.19945207257123571</v>
      </c>
      <c r="I1361">
        <v>5.9065356887389895E-4</v>
      </c>
      <c r="J1361">
        <v>1.105254047760578E-3</v>
      </c>
      <c r="K1361">
        <v>7.9555559991439179E-2</v>
      </c>
      <c r="L1361">
        <v>9.2414267039571507E-2</v>
      </c>
      <c r="M1361">
        <v>0.56551875731041201</v>
      </c>
      <c r="N1361">
        <v>0.1119893599390713</v>
      </c>
      <c r="O1361">
        <v>0.12487047002097409</v>
      </c>
      <c r="P1361">
        <v>0.1668790522559464</v>
      </c>
      <c r="Q1361">
        <v>3.007018036729428E-2</v>
      </c>
      <c r="R1361">
        <v>52.228876347561481</v>
      </c>
      <c r="S1361">
        <v>36.119863789177082</v>
      </c>
      <c r="T1361">
        <v>13.892921593250771</v>
      </c>
      <c r="U1361">
        <v>5.5457090008800431</v>
      </c>
      <c r="V1361">
        <v>36.854287303314187</v>
      </c>
      <c r="W1361">
        <v>43.757358872882271</v>
      </c>
      <c r="X1361">
        <v>12.863593160546721</v>
      </c>
      <c r="Y1361">
        <v>1.752724465655662</v>
      </c>
      <c r="Z1361">
        <v>10.75960131594756</v>
      </c>
      <c r="AA1361">
        <v>12.49769977499097</v>
      </c>
      <c r="AB1361">
        <v>34.355713013527492</v>
      </c>
      <c r="AC1361">
        <v>12.96587964006312</v>
      </c>
      <c r="AD1361">
        <v>7.2139534960781067</v>
      </c>
      <c r="AE1361">
        <v>9.6393435277445718</v>
      </c>
      <c r="AF1361">
        <v>1.73781277169558</v>
      </c>
      <c r="AG1361">
        <v>1313.407034784909</v>
      </c>
      <c r="AH1361">
        <f t="shared" si="21"/>
        <v>0.87252026451506026</v>
      </c>
    </row>
    <row r="1362" spans="1:34" x14ac:dyDescent="0.2">
      <c r="A1362" t="s">
        <v>26</v>
      </c>
      <c r="B1362">
        <v>3.39440480518763E-147</v>
      </c>
      <c r="C1362">
        <v>1.2652314755914679E-2</v>
      </c>
      <c r="D1362">
        <v>0.15602481488281261</v>
      </c>
      <c r="E1362">
        <v>1.241276884796122E-2</v>
      </c>
      <c r="F1362">
        <v>0.12716710872804571</v>
      </c>
      <c r="G1362">
        <v>0.49305854235514118</v>
      </c>
      <c r="H1362">
        <v>0.1998149698286707</v>
      </c>
      <c r="I1362">
        <v>5.9065352339313776E-4</v>
      </c>
      <c r="J1362">
        <v>1.1052540525193981E-3</v>
      </c>
      <c r="K1362">
        <v>7.9823496654719425E-2</v>
      </c>
      <c r="L1362">
        <v>9.272555599134473E-2</v>
      </c>
      <c r="M1362">
        <v>0.56626633281717198</v>
      </c>
      <c r="N1362">
        <v>0.1123787531527607</v>
      </c>
      <c r="O1362">
        <v>0.12500684427154549</v>
      </c>
      <c r="P1362">
        <v>0.16706107207628021</v>
      </c>
      <c r="Q1362">
        <v>3.0103115538044161E-2</v>
      </c>
      <c r="R1362">
        <v>52.265324999120438</v>
      </c>
      <c r="S1362">
        <v>36.143636444288617</v>
      </c>
      <c r="T1362">
        <v>13.90213597312621</v>
      </c>
      <c r="U1362">
        <v>5.5495499993661923</v>
      </c>
      <c r="V1362">
        <v>36.877897383689472</v>
      </c>
      <c r="W1362">
        <v>43.786099770349153</v>
      </c>
      <c r="X1362">
        <v>12.87211922747005</v>
      </c>
      <c r="Y1362">
        <v>1.7539217139325221</v>
      </c>
      <c r="Z1362">
        <v>10.766761892343849</v>
      </c>
      <c r="AA1362">
        <v>12.506016989669931</v>
      </c>
      <c r="AB1362">
        <v>34.378633317366777</v>
      </c>
      <c r="AC1362">
        <v>12.974437859772941</v>
      </c>
      <c r="AD1362">
        <v>7.2187870904598528</v>
      </c>
      <c r="AE1362">
        <v>9.6458024142863863</v>
      </c>
      <c r="AF1362">
        <v>1.738977084806449</v>
      </c>
      <c r="AG1362">
        <v>1314.280862360685</v>
      </c>
      <c r="AH1362">
        <f t="shared" si="21"/>
        <v>0.87382757577597658</v>
      </c>
    </row>
    <row r="1363" spans="1:34" x14ac:dyDescent="0.2">
      <c r="A1363" t="s">
        <v>26</v>
      </c>
      <c r="B1363">
        <v>2.5646683196105939E-147</v>
      </c>
      <c r="C1363">
        <v>1.2652314755946491E-2</v>
      </c>
      <c r="D1363">
        <v>0.15623679443816191</v>
      </c>
      <c r="E1363">
        <v>1.241276509566004E-2</v>
      </c>
      <c r="F1363">
        <v>0.12715244933847411</v>
      </c>
      <c r="G1363">
        <v>0.49407620243224237</v>
      </c>
      <c r="H1363">
        <v>0.20012930589746289</v>
      </c>
      <c r="I1363">
        <v>5.9065356350004818E-4</v>
      </c>
      <c r="J1363">
        <v>1.10525405261336E-3</v>
      </c>
      <c r="K1363">
        <v>8.0068419972204305E-2</v>
      </c>
      <c r="L1363">
        <v>9.3010112583362295E-2</v>
      </c>
      <c r="M1363">
        <v>0.56698428575302406</v>
      </c>
      <c r="N1363">
        <v>0.11273956394788311</v>
      </c>
      <c r="O1363">
        <v>0.12513804516694321</v>
      </c>
      <c r="P1363">
        <v>0.1672361886722368</v>
      </c>
      <c r="Q1363">
        <v>3.0134800621120561E-2</v>
      </c>
      <c r="R1363">
        <v>52.301773650679337</v>
      </c>
      <c r="S1363">
        <v>36.167443951485573</v>
      </c>
      <c r="T1363">
        <v>13.911350348951601</v>
      </c>
      <c r="U1363">
        <v>5.5533905484819828</v>
      </c>
      <c r="V1363">
        <v>36.901557342169667</v>
      </c>
      <c r="W1363">
        <v>43.81488922900467</v>
      </c>
      <c r="X1363">
        <v>12.880645294307801</v>
      </c>
      <c r="Y1363">
        <v>1.7551189622140471</v>
      </c>
      <c r="Z1363">
        <v>10.77394548208593</v>
      </c>
      <c r="AA1363">
        <v>12.514360936708639</v>
      </c>
      <c r="AB1363">
        <v>34.401583243776983</v>
      </c>
      <c r="AC1363">
        <v>12.98302466190132</v>
      </c>
      <c r="AD1363">
        <v>7.2236258581967716</v>
      </c>
      <c r="AE1363">
        <v>9.6522682040525769</v>
      </c>
      <c r="AF1363">
        <v>1.740142648004992</v>
      </c>
      <c r="AG1363">
        <v>1315.155883155089</v>
      </c>
      <c r="AH1363">
        <f t="shared" si="21"/>
        <v>0.87502079440400848</v>
      </c>
    </row>
    <row r="1364" spans="1:34" x14ac:dyDescent="0.2">
      <c r="A1364" t="s">
        <v>26</v>
      </c>
      <c r="B1364">
        <v>1.9375117187064289E-147</v>
      </c>
      <c r="C1364">
        <v>1.265231475594316E-2</v>
      </c>
      <c r="D1364">
        <v>0.1564188508466374</v>
      </c>
      <c r="E1364">
        <v>1.24127627373213E-2</v>
      </c>
      <c r="F1364">
        <v>0.12713822595339869</v>
      </c>
      <c r="G1364">
        <v>0.49504631544232608</v>
      </c>
      <c r="H1364">
        <v>0.20040158815806319</v>
      </c>
      <c r="I1364">
        <v>5.9065354687391422E-4</v>
      </c>
      <c r="J1364">
        <v>1.105254050828989E-3</v>
      </c>
      <c r="K1364">
        <v>8.0292307534040097E-2</v>
      </c>
      <c r="L1364">
        <v>9.3270233610231679E-2</v>
      </c>
      <c r="M1364">
        <v>0.56767379012294517</v>
      </c>
      <c r="N1364">
        <v>0.11307389109781039</v>
      </c>
      <c r="O1364">
        <v>0.1252642689758251</v>
      </c>
      <c r="P1364">
        <v>0.16740466387830341</v>
      </c>
      <c r="Q1364">
        <v>3.0165283068400359E-2</v>
      </c>
      <c r="R1364">
        <v>52.338222302238258</v>
      </c>
      <c r="S1364">
        <v>36.191281381829413</v>
      </c>
      <c r="T1364">
        <v>13.92056472338302</v>
      </c>
      <c r="U1364">
        <v>5.5572306615932767</v>
      </c>
      <c r="V1364">
        <v>36.92526484771691</v>
      </c>
      <c r="W1364">
        <v>43.843720741468381</v>
      </c>
      <c r="X1364">
        <v>12.88917136120228</v>
      </c>
      <c r="Y1364">
        <v>1.7563162104974499</v>
      </c>
      <c r="Z1364">
        <v>10.78115010758367</v>
      </c>
      <c r="AA1364">
        <v>12.522729319312511</v>
      </c>
      <c r="AB1364">
        <v>34.42456161875311</v>
      </c>
      <c r="AC1364">
        <v>12.991637947674899</v>
      </c>
      <c r="AD1364">
        <v>7.2284696030202076</v>
      </c>
      <c r="AE1364">
        <v>9.6587406352086589</v>
      </c>
      <c r="AF1364">
        <v>1.741309413839331</v>
      </c>
      <c r="AG1364">
        <v>1316.0319950047499</v>
      </c>
      <c r="AH1364">
        <f t="shared" si="21"/>
        <v>0.8761118496609015</v>
      </c>
    </row>
    <row r="1365" spans="1:34" x14ac:dyDescent="0.2">
      <c r="A1365" t="s">
        <v>26</v>
      </c>
      <c r="B1365">
        <v>1.463624343435577E-147</v>
      </c>
      <c r="C1365">
        <v>1.2652314755925501E-2</v>
      </c>
      <c r="D1365">
        <v>0.15657520582561771</v>
      </c>
      <c r="E1365">
        <v>1.241276151963914E-2</v>
      </c>
      <c r="F1365">
        <v>0.12712442560522161</v>
      </c>
      <c r="G1365">
        <v>0.4959711031160432</v>
      </c>
      <c r="H1365">
        <v>0.20063744034084949</v>
      </c>
      <c r="I1365">
        <v>5.9065354679064229E-4</v>
      </c>
      <c r="J1365">
        <v>1.1052540500890789E-3</v>
      </c>
      <c r="K1365">
        <v>8.0496965829665729E-2</v>
      </c>
      <c r="L1365">
        <v>9.3508017179220748E-2</v>
      </c>
      <c r="M1365">
        <v>0.56833597327647711</v>
      </c>
      <c r="N1365">
        <v>0.1133836784088413</v>
      </c>
      <c r="O1365">
        <v>0.12538570450261441</v>
      </c>
      <c r="P1365">
        <v>0.16756674957347609</v>
      </c>
      <c r="Q1365">
        <v>3.019460852620863E-2</v>
      </c>
      <c r="R1365">
        <v>52.374670953797207</v>
      </c>
      <c r="S1365">
        <v>36.215144513602738</v>
      </c>
      <c r="T1365">
        <v>13.929779096673791</v>
      </c>
      <c r="U1365">
        <v>5.5610703516676727</v>
      </c>
      <c r="V1365">
        <v>36.949017678600512</v>
      </c>
      <c r="W1365">
        <v>43.872588684009912</v>
      </c>
      <c r="X1365">
        <v>12.897697428080219</v>
      </c>
      <c r="Y1365">
        <v>1.7575134587798089</v>
      </c>
      <c r="Z1365">
        <v>10.78837396234761</v>
      </c>
      <c r="AA1365">
        <v>12.531120039374249</v>
      </c>
      <c r="AB1365">
        <v>34.44756731494563</v>
      </c>
      <c r="AC1365">
        <v>13.000275773287379</v>
      </c>
      <c r="AD1365">
        <v>7.233318136125737</v>
      </c>
      <c r="AE1365">
        <v>9.6652194558756346</v>
      </c>
      <c r="AF1365">
        <v>1.7424773366631421</v>
      </c>
      <c r="AG1365">
        <v>1316.9091064310901</v>
      </c>
      <c r="AH1365">
        <f t="shared" si="21"/>
        <v>0.87711142634020689</v>
      </c>
    </row>
    <row r="1366" spans="1:34" x14ac:dyDescent="0.2">
      <c r="A1366" t="s">
        <v>26</v>
      </c>
      <c r="B1366">
        <v>1.1058082877453889E-147</v>
      </c>
      <c r="C1366">
        <v>1.265231475591843E-2</v>
      </c>
      <c r="D1366">
        <v>0.15670948405640231</v>
      </c>
      <c r="E1366">
        <v>1.241276116688146E-2</v>
      </c>
      <c r="F1366">
        <v>0.12711103571205601</v>
      </c>
      <c r="G1366">
        <v>0.49685268331812171</v>
      </c>
      <c r="H1366">
        <v>0.20084173252809129</v>
      </c>
      <c r="I1366">
        <v>5.9065354922314245E-4</v>
      </c>
      <c r="J1366">
        <v>1.1052540504687021E-3</v>
      </c>
      <c r="K1366">
        <v>8.0684046081912E-2</v>
      </c>
      <c r="L1366">
        <v>9.3725381094794738E-2</v>
      </c>
      <c r="M1366">
        <v>0.5689719178732634</v>
      </c>
      <c r="N1366">
        <v>0.11367072692600989</v>
      </c>
      <c r="O1366">
        <v>0.1255025333882413</v>
      </c>
      <c r="P1366">
        <v>0.1677226880822949</v>
      </c>
      <c r="Q1366">
        <v>3.022282090809934E-2</v>
      </c>
      <c r="R1366">
        <v>52.411119605356149</v>
      </c>
      <c r="S1366">
        <v>36.239029722124258</v>
      </c>
      <c r="T1366">
        <v>13.93899346909963</v>
      </c>
      <c r="U1366">
        <v>5.5649096312870574</v>
      </c>
      <c r="V1366">
        <v>36.972813716955741</v>
      </c>
      <c r="W1366">
        <v>43.90148818654697</v>
      </c>
      <c r="X1366">
        <v>12.90622349495564</v>
      </c>
      <c r="Y1366">
        <v>1.7587107070610479</v>
      </c>
      <c r="Z1366">
        <v>10.795615395154931</v>
      </c>
      <c r="AA1366">
        <v>12.5395311790894</v>
      </c>
      <c r="AB1366">
        <v>34.470599249694899</v>
      </c>
      <c r="AC1366">
        <v>13.00893633769372</v>
      </c>
      <c r="AD1366">
        <v>7.2381712758724266</v>
      </c>
      <c r="AE1366">
        <v>9.6717044237289631</v>
      </c>
      <c r="AF1366">
        <v>1.7436463725628699</v>
      </c>
      <c r="AG1366">
        <v>1317.787135280985</v>
      </c>
      <c r="AH1366">
        <f t="shared" si="21"/>
        <v>0.87802884989491758</v>
      </c>
    </row>
    <row r="1367" spans="1:34" x14ac:dyDescent="0.2">
      <c r="A1367" t="s">
        <v>26</v>
      </c>
      <c r="B1367">
        <v>8.3576213435783374E-148</v>
      </c>
      <c r="C1367">
        <v>1.265231475593453E-2</v>
      </c>
      <c r="D1367">
        <v>0.15682480069068</v>
      </c>
      <c r="E1367">
        <v>1.241276117560627E-2</v>
      </c>
      <c r="F1367">
        <v>0.12709804406615749</v>
      </c>
      <c r="G1367">
        <v>0.49769307496378667</v>
      </c>
      <c r="H1367">
        <v>0.2010186856047376</v>
      </c>
      <c r="I1367">
        <v>5.9065355308005193E-4</v>
      </c>
      <c r="J1367">
        <v>1.105254050573248E-3</v>
      </c>
      <c r="K1367">
        <v>8.0855057873436109E-2</v>
      </c>
      <c r="L1367">
        <v>9.3924078680061446E-2</v>
      </c>
      <c r="M1367">
        <v>0.56958266367380439</v>
      </c>
      <c r="N1367">
        <v>0.11393670560817989</v>
      </c>
      <c r="O1367">
        <v>0.1256149303846901</v>
      </c>
      <c r="P1367">
        <v>0.16787271254095271</v>
      </c>
      <c r="Q1367">
        <v>3.0249962461296041E-2</v>
      </c>
      <c r="R1367">
        <v>52.447568256915062</v>
      </c>
      <c r="S1367">
        <v>36.262933892242287</v>
      </c>
      <c r="T1367">
        <v>13.948207841163979</v>
      </c>
      <c r="U1367">
        <v>5.5687485126591731</v>
      </c>
      <c r="V1367">
        <v>36.996650943867387</v>
      </c>
      <c r="W1367">
        <v>43.930415028194638</v>
      </c>
      <c r="X1367">
        <v>12.914749561829639</v>
      </c>
      <c r="Y1367">
        <v>1.7599079553425629</v>
      </c>
      <c r="Z1367">
        <v>10.802872896422979</v>
      </c>
      <c r="AA1367">
        <v>12.547960985134869</v>
      </c>
      <c r="AB1367">
        <v>34.493656383240413</v>
      </c>
      <c r="AC1367">
        <v>13.01761797193506</v>
      </c>
      <c r="AD1367">
        <v>7.2430288475082953</v>
      </c>
      <c r="AE1367">
        <v>9.678195305632455</v>
      </c>
      <c r="AF1367">
        <v>1.7448164792912919</v>
      </c>
      <c r="AG1367">
        <v>1318.6660076122939</v>
      </c>
      <c r="AH1367">
        <f t="shared" si="21"/>
        <v>0.87887233130891218</v>
      </c>
    </row>
    <row r="1368" spans="1:34" x14ac:dyDescent="0.2">
      <c r="A1368" t="s">
        <v>26</v>
      </c>
      <c r="B1368">
        <v>6.3173728160486497E-148</v>
      </c>
      <c r="C1368">
        <v>1.26523147559441E-2</v>
      </c>
      <c r="D1368">
        <v>0.15692383616464531</v>
      </c>
      <c r="E1368">
        <v>1.241276099598025E-2</v>
      </c>
      <c r="F1368">
        <v>0.12708543882260229</v>
      </c>
      <c r="G1368">
        <v>0.49849420273933548</v>
      </c>
      <c r="H1368">
        <v>0.20117196143978611</v>
      </c>
      <c r="I1368">
        <v>5.9065354855471479E-4</v>
      </c>
      <c r="J1368">
        <v>1.105254049779138E-3</v>
      </c>
      <c r="K1368">
        <v>8.1011381645851255E-2</v>
      </c>
      <c r="L1368">
        <v>9.4105713289473036E-2</v>
      </c>
      <c r="M1368">
        <v>0.57016920927273673</v>
      </c>
      <c r="N1368">
        <v>0.1141831612670432</v>
      </c>
      <c r="O1368">
        <v>0.12572306362125149</v>
      </c>
      <c r="P1368">
        <v>0.16801704725234409</v>
      </c>
      <c r="Q1368">
        <v>3.0276073831124031E-2</v>
      </c>
      <c r="R1368">
        <v>52.484016908473983</v>
      </c>
      <c r="S1368">
        <v>36.286854343520631</v>
      </c>
      <c r="T1368">
        <v>13.95742221341669</v>
      </c>
      <c r="U1368">
        <v>5.5725870076289468</v>
      </c>
      <c r="V1368">
        <v>37.020527434649161</v>
      </c>
      <c r="W1368">
        <v>43.959365547083898</v>
      </c>
      <c r="X1368">
        <v>12.92327562871202</v>
      </c>
      <c r="Y1368">
        <v>1.7611052036249759</v>
      </c>
      <c r="Z1368">
        <v>10.810145085710131</v>
      </c>
      <c r="AA1368">
        <v>12.556407854156189</v>
      </c>
      <c r="AB1368">
        <v>34.516737716987521</v>
      </c>
      <c r="AC1368">
        <v>13.026319129199701</v>
      </c>
      <c r="AD1368">
        <v>7.2478906829040506</v>
      </c>
      <c r="AE1368">
        <v>9.6846918772832122</v>
      </c>
      <c r="AF1368">
        <v>1.745987616203083</v>
      </c>
      <c r="AG1368">
        <v>1319.545656719426</v>
      </c>
      <c r="AH1368">
        <f t="shared" si="21"/>
        <v>0.87964910713208155</v>
      </c>
    </row>
    <row r="1369" spans="1:34" x14ac:dyDescent="0.2">
      <c r="A1369" t="s">
        <v>26</v>
      </c>
      <c r="B1369">
        <v>4.7742851359856633E-148</v>
      </c>
      <c r="C1369">
        <v>1.265231475593463E-2</v>
      </c>
      <c r="D1369">
        <v>0.15700889142885149</v>
      </c>
      <c r="E1369">
        <v>1.241276068990666E-2</v>
      </c>
      <c r="F1369">
        <v>0.12707320848877479</v>
      </c>
      <c r="G1369">
        <v>0.49925790136355469</v>
      </c>
      <c r="H1369">
        <v>0.2013047307750517</v>
      </c>
      <c r="I1369">
        <v>5.9065354824390536E-4</v>
      </c>
      <c r="J1369">
        <v>1.1052540491412769E-3</v>
      </c>
      <c r="K1369">
        <v>8.1154279195778223E-2</v>
      </c>
      <c r="L1369">
        <v>9.4271750495971571E-2</v>
      </c>
      <c r="M1369">
        <v>0.5707325136824094</v>
      </c>
      <c r="N1369">
        <v>0.1144115271195046</v>
      </c>
      <c r="O1369">
        <v>0.12582709484847851</v>
      </c>
      <c r="P1369">
        <v>0.1681559080113853</v>
      </c>
      <c r="Q1369">
        <v>3.0301194120045689E-2</v>
      </c>
      <c r="R1369">
        <v>52.520465560032932</v>
      </c>
      <c r="S1369">
        <v>36.310788775008731</v>
      </c>
      <c r="T1369">
        <v>13.96663658579585</v>
      </c>
      <c r="U1369">
        <v>5.5764251276889922</v>
      </c>
      <c r="V1369">
        <v>37.044441354582261</v>
      </c>
      <c r="W1369">
        <v>43.988336572472953</v>
      </c>
      <c r="X1369">
        <v>12.931801695590179</v>
      </c>
      <c r="Y1369">
        <v>1.762302451907233</v>
      </c>
      <c r="Z1369">
        <v>10.817430701219781</v>
      </c>
      <c r="AA1369">
        <v>12.56487032058042</v>
      </c>
      <c r="AB1369">
        <v>34.539842291923897</v>
      </c>
      <c r="AC1369">
        <v>13.03503837627075</v>
      </c>
      <c r="AD1369">
        <v>7.2527566203091416</v>
      </c>
      <c r="AE1369">
        <v>9.6911939228863204</v>
      </c>
      <c r="AF1369">
        <v>1.74715974419578</v>
      </c>
      <c r="AG1369">
        <v>1320.4260223805411</v>
      </c>
      <c r="AH1369">
        <f t="shared" si="21"/>
        <v>0.88036566111509273</v>
      </c>
    </row>
    <row r="1370" spans="1:34" x14ac:dyDescent="0.2">
      <c r="A1370" t="s">
        <v>26</v>
      </c>
      <c r="B1370">
        <v>3.6073425240487153E-148</v>
      </c>
      <c r="C1370">
        <v>1.265231475592889E-2</v>
      </c>
      <c r="D1370">
        <v>0.1570819399417627</v>
      </c>
      <c r="E1370">
        <v>1.2412760518600499E-2</v>
      </c>
      <c r="F1370">
        <v>0.1270613419139939</v>
      </c>
      <c r="G1370">
        <v>0.49998591974428108</v>
      </c>
      <c r="H1370">
        <v>0.2014197371259665</v>
      </c>
      <c r="I1370">
        <v>5.9065355003092869E-4</v>
      </c>
      <c r="J1370">
        <v>1.105254049209318E-3</v>
      </c>
      <c r="K1370">
        <v>8.1284903686472065E-2</v>
      </c>
      <c r="L1370">
        <v>9.4423529715724666E-2</v>
      </c>
      <c r="M1370">
        <v>0.5712734978848244</v>
      </c>
      <c r="N1370">
        <v>0.11462313099717419</v>
      </c>
      <c r="O1370">
        <v>0.12592717967754971</v>
      </c>
      <c r="P1370">
        <v>0.16828950242421181</v>
      </c>
      <c r="Q1370">
        <v>3.0325360945583829E-2</v>
      </c>
      <c r="R1370">
        <v>52.556914211591859</v>
      </c>
      <c r="S1370">
        <v>36.33473521324813</v>
      </c>
      <c r="T1370">
        <v>13.97585095804024</v>
      </c>
      <c r="U1370">
        <v>5.5802628839899917</v>
      </c>
      <c r="V1370">
        <v>37.068390954758847</v>
      </c>
      <c r="W1370">
        <v>44.01732536084635</v>
      </c>
      <c r="X1370">
        <v>12.94032776246625</v>
      </c>
      <c r="Y1370">
        <v>1.763499700188784</v>
      </c>
      <c r="Z1370">
        <v>10.82472858978865</v>
      </c>
      <c r="AA1370">
        <v>12.573347044991401</v>
      </c>
      <c r="AB1370">
        <v>34.562969187067537</v>
      </c>
      <c r="AC1370">
        <v>13.04377438531658</v>
      </c>
      <c r="AD1370">
        <v>7.2576265041123893</v>
      </c>
      <c r="AE1370">
        <v>9.6977012348356428</v>
      </c>
      <c r="AF1370">
        <v>1.7483328256518611</v>
      </c>
      <c r="AG1370">
        <v>1321.307050150469</v>
      </c>
      <c r="AH1370">
        <f t="shared" si="21"/>
        <v>0.88102776992786858</v>
      </c>
    </row>
    <row r="1371" spans="1:34" x14ac:dyDescent="0.2">
      <c r="A1371" t="s">
        <v>26</v>
      </c>
      <c r="B1371">
        <v>2.7256557743591911E-148</v>
      </c>
      <c r="C1371">
        <v>1.265231475593331E-2</v>
      </c>
      <c r="D1371">
        <v>0.15714467562920359</v>
      </c>
      <c r="E1371">
        <v>1.241276053084407E-2</v>
      </c>
      <c r="F1371">
        <v>0.1270498282792745</v>
      </c>
      <c r="G1371">
        <v>0.50067992502698777</v>
      </c>
      <c r="H1371">
        <v>0.20151935586699121</v>
      </c>
      <c r="I1371">
        <v>5.9065354951066637E-4</v>
      </c>
      <c r="J1371">
        <v>1.105254049548309E-3</v>
      </c>
      <c r="K1371">
        <v>8.1404309134624653E-2</v>
      </c>
      <c r="L1371">
        <v>9.4562275223556466E-2</v>
      </c>
      <c r="M1371">
        <v>0.5717930463515446</v>
      </c>
      <c r="N1371">
        <v>0.1148192031899074</v>
      </c>
      <c r="O1371">
        <v>0.1260234678150069</v>
      </c>
      <c r="P1371">
        <v>0.16841803022120769</v>
      </c>
      <c r="Q1371">
        <v>3.0348610497125041E-2</v>
      </c>
      <c r="R1371">
        <v>52.593362863150787</v>
      </c>
      <c r="S1371">
        <v>36.358691964313003</v>
      </c>
      <c r="T1371">
        <v>13.985065330101079</v>
      </c>
      <c r="U1371">
        <v>5.5841002873509282</v>
      </c>
      <c r="V1371">
        <v>37.092374568033463</v>
      </c>
      <c r="W1371">
        <v>44.046329536829639</v>
      </c>
      <c r="X1371">
        <v>12.94885382934463</v>
      </c>
      <c r="Y1371">
        <v>1.764696948470063</v>
      </c>
      <c r="Z1371">
        <v>10.83203769740007</v>
      </c>
      <c r="AA1371">
        <v>12.5818368031143</v>
      </c>
      <c r="AB1371">
        <v>34.586117517946867</v>
      </c>
      <c r="AC1371">
        <v>13.052525926047361</v>
      </c>
      <c r="AD1371">
        <v>7.2625001846072497</v>
      </c>
      <c r="AE1371">
        <v>9.7042136134007944</v>
      </c>
      <c r="AF1371">
        <v>1.7495068243819389</v>
      </c>
      <c r="AG1371">
        <v>1322.1886907021869</v>
      </c>
      <c r="AH1371">
        <f t="shared" si="21"/>
        <v>0.88164055171796463</v>
      </c>
    </row>
    <row r="1372" spans="1:34" x14ac:dyDescent="0.2">
      <c r="A1372" t="s">
        <v>26</v>
      </c>
      <c r="B1372">
        <v>2.0601790786997881E-148</v>
      </c>
      <c r="C1372">
        <v>1.265231475593947E-2</v>
      </c>
      <c r="D1372">
        <v>0.15719855325098489</v>
      </c>
      <c r="E1372">
        <v>1.2412760624181301E-2</v>
      </c>
      <c r="F1372">
        <v>0.12703865708741999</v>
      </c>
      <c r="G1372">
        <v>0.50134150643646425</v>
      </c>
      <c r="H1372">
        <v>0.2016056444818401</v>
      </c>
      <c r="I1372">
        <v>5.9065354889802719E-4</v>
      </c>
      <c r="J1372">
        <v>1.10525404972215E-3</v>
      </c>
      <c r="K1372">
        <v>8.1513459000766827E-2</v>
      </c>
      <c r="L1372">
        <v>9.4689106127671868E-2</v>
      </c>
      <c r="M1372">
        <v>0.57229200849782103</v>
      </c>
      <c r="N1372">
        <v>0.1150008836575267</v>
      </c>
      <c r="O1372">
        <v>0.12611610328777861</v>
      </c>
      <c r="P1372">
        <v>0.1685416835570849</v>
      </c>
      <c r="Q1372">
        <v>3.037097759037146E-2</v>
      </c>
      <c r="R1372">
        <v>52.629811514709708</v>
      </c>
      <c r="S1372">
        <v>36.382657573443517</v>
      </c>
      <c r="T1372">
        <v>13.994279702080821</v>
      </c>
      <c r="U1372">
        <v>5.5879373482689996</v>
      </c>
      <c r="V1372">
        <v>37.116390605181302</v>
      </c>
      <c r="W1372">
        <v>44.0753470429391</v>
      </c>
      <c r="X1372">
        <v>12.957379896223101</v>
      </c>
      <c r="Y1372">
        <v>1.765894196751508</v>
      </c>
      <c r="Z1372">
        <v>10.839357060593491</v>
      </c>
      <c r="AA1372">
        <v>12.590338475840911</v>
      </c>
      <c r="AB1372">
        <v>34.60928643514665</v>
      </c>
      <c r="AC1372">
        <v>13.06129185850325</v>
      </c>
      <c r="AD1372">
        <v>7.2673775177667954</v>
      </c>
      <c r="AE1372">
        <v>9.7107308664270668</v>
      </c>
      <c r="AF1372">
        <v>1.750681705570311</v>
      </c>
      <c r="AG1372">
        <v>1323.070899255958</v>
      </c>
      <c r="AH1372">
        <f t="shared" si="21"/>
        <v>0.8822085537710791</v>
      </c>
    </row>
    <row r="1373" spans="1:34" x14ac:dyDescent="0.2">
      <c r="A1373" t="s">
        <v>26</v>
      </c>
      <c r="B1373">
        <v>1.558225270865501E-148</v>
      </c>
      <c r="C1373">
        <v>1.2652314755949251E-2</v>
      </c>
      <c r="D1373">
        <v>0.1572448228091374</v>
      </c>
      <c r="E1373">
        <v>1.241276073960325E-2</v>
      </c>
      <c r="F1373">
        <v>0.1270278181534088</v>
      </c>
      <c r="G1373">
        <v>0.50197217894376889</v>
      </c>
      <c r="H1373">
        <v>0.2016803858644976</v>
      </c>
      <c r="I1373">
        <v>5.9065354781678674E-4</v>
      </c>
      <c r="J1373">
        <v>1.105254049857574E-3</v>
      </c>
      <c r="K1373">
        <v>8.1613234056914855E-2</v>
      </c>
      <c r="L1373">
        <v>9.4805045505265181E-2</v>
      </c>
      <c r="M1373">
        <v>0.57277120008031035</v>
      </c>
      <c r="N1373">
        <v>0.1151692287266457</v>
      </c>
      <c r="O1373">
        <v>0.12620522465983669</v>
      </c>
      <c r="P1373">
        <v>0.16866064729980529</v>
      </c>
      <c r="Q1373">
        <v>3.0392495719767178E-2</v>
      </c>
      <c r="R1373">
        <v>52.666260166268643</v>
      </c>
      <c r="S1373">
        <v>36.406630790637678</v>
      </c>
      <c r="T1373">
        <v>14.003494074038491</v>
      </c>
      <c r="U1373">
        <v>5.5917740769292301</v>
      </c>
      <c r="V1373">
        <v>37.140437551231322</v>
      </c>
      <c r="W1373">
        <v>44.10437609628076</v>
      </c>
      <c r="X1373">
        <v>12.965905963102029</v>
      </c>
      <c r="Y1373">
        <v>1.767091445032992</v>
      </c>
      <c r="Z1373">
        <v>10.846685798596919</v>
      </c>
      <c r="AA1373">
        <v>12.598851040094051</v>
      </c>
      <c r="AB1373">
        <v>34.632475122910208</v>
      </c>
      <c r="AC1373">
        <v>13.070071126357639</v>
      </c>
      <c r="AD1373">
        <v>7.2722583650270547</v>
      </c>
      <c r="AE1373">
        <v>9.7172528090464958</v>
      </c>
      <c r="AF1373">
        <v>1.7518574357225341</v>
      </c>
      <c r="AG1373">
        <v>1323.9536350788201</v>
      </c>
      <c r="AH1373">
        <f t="shared" si="21"/>
        <v>0.88273582286205965</v>
      </c>
    </row>
    <row r="1374" spans="1:34" x14ac:dyDescent="0.2">
      <c r="A1374" t="s">
        <v>27</v>
      </c>
      <c r="B1374">
        <v>1.558225270865501E-148</v>
      </c>
      <c r="C1374">
        <v>5.3783124416283808E-2</v>
      </c>
      <c r="D1374">
        <v>0.18434982931810881</v>
      </c>
      <c r="E1374">
        <v>2.2810802029682779E-2</v>
      </c>
      <c r="F1374">
        <v>0.13134517792887471</v>
      </c>
      <c r="G1374">
        <v>0.52981986022520866</v>
      </c>
      <c r="H1374">
        <v>0.2345228255707702</v>
      </c>
      <c r="I1374">
        <v>1.0211970631038019E-2</v>
      </c>
      <c r="J1374">
        <v>2.4562996738036109E-3</v>
      </c>
      <c r="K1374">
        <v>8.9996006632697328E-2</v>
      </c>
      <c r="L1374">
        <v>0.10454195826636641</v>
      </c>
      <c r="M1374">
        <v>0.59947943203979159</v>
      </c>
      <c r="N1374">
        <v>0.125266243247913</v>
      </c>
      <c r="O1374">
        <v>0.1318136305977948</v>
      </c>
      <c r="P1374">
        <v>0.17615463799276659</v>
      </c>
      <c r="Q1374">
        <v>3.1743541343713218E-2</v>
      </c>
      <c r="R1374">
        <v>52.666260166268643</v>
      </c>
      <c r="S1374">
        <v>36.406630790637678</v>
      </c>
      <c r="T1374">
        <v>14.003494074038491</v>
      </c>
      <c r="U1374">
        <v>5.5917740769292301</v>
      </c>
      <c r="V1374">
        <v>37.140437551231322</v>
      </c>
      <c r="W1374">
        <v>44.10437609628076</v>
      </c>
      <c r="X1374">
        <v>12.965905963102029</v>
      </c>
      <c r="Y1374">
        <v>1.767091445032992</v>
      </c>
      <c r="Z1374">
        <v>10.846685798596919</v>
      </c>
      <c r="AA1374">
        <v>12.598851040094051</v>
      </c>
      <c r="AB1374">
        <v>34.632475122910208</v>
      </c>
      <c r="AC1374">
        <v>13.070071126357639</v>
      </c>
      <c r="AD1374">
        <v>7.2722583650270547</v>
      </c>
      <c r="AE1374">
        <v>9.7172528090464958</v>
      </c>
      <c r="AF1374">
        <v>1.7518574357225341</v>
      </c>
      <c r="AG1374">
        <v>1323.9536350788201</v>
      </c>
      <c r="AH1374">
        <v>0.88</v>
      </c>
    </row>
    <row r="1375" spans="1:34" x14ac:dyDescent="0.2">
      <c r="A1375" t="s">
        <v>27</v>
      </c>
      <c r="B1375">
        <v>1.186003065337617E-148</v>
      </c>
      <c r="C1375">
        <v>1.6539510223284402E-2</v>
      </c>
      <c r="D1375">
        <v>0.18342618550366779</v>
      </c>
      <c r="E1375">
        <v>1.8202335194029941E-2</v>
      </c>
      <c r="F1375">
        <v>0.131690378754134</v>
      </c>
      <c r="G1375">
        <v>0.53221560584855132</v>
      </c>
      <c r="H1375">
        <v>0.23367732383351891</v>
      </c>
      <c r="I1375">
        <v>6.665900840866903E-4</v>
      </c>
      <c r="J1375">
        <v>1.656590046438507E-3</v>
      </c>
      <c r="K1375">
        <v>9.0279946025600133E-2</v>
      </c>
      <c r="L1375">
        <v>0.10487197169296419</v>
      </c>
      <c r="M1375">
        <v>0.6018611788060555</v>
      </c>
      <c r="N1375">
        <v>0.12578784590550601</v>
      </c>
      <c r="O1375">
        <v>0.1323128717888849</v>
      </c>
      <c r="P1375">
        <v>0.17682168861331499</v>
      </c>
      <c r="Q1375">
        <v>3.1863822561548273E-2</v>
      </c>
      <c r="R1375">
        <v>52.744634590121962</v>
      </c>
      <c r="S1375">
        <v>36.434659440961099</v>
      </c>
      <c r="T1375">
        <v>14.01850058216421</v>
      </c>
      <c r="U1375">
        <v>5.5957462358794334</v>
      </c>
      <c r="V1375">
        <v>37.165889486889391</v>
      </c>
      <c r="W1375">
        <v>44.138064037724298</v>
      </c>
      <c r="X1375">
        <v>12.9850726607322</v>
      </c>
      <c r="Y1375">
        <v>1.769242200284304</v>
      </c>
      <c r="Z1375">
        <v>10.8547846317798</v>
      </c>
      <c r="AA1375">
        <v>12.60825793942856</v>
      </c>
      <c r="AB1375">
        <v>34.656801608103443</v>
      </c>
      <c r="AC1375">
        <v>13.07964653822131</v>
      </c>
      <c r="AD1375">
        <v>7.2773675297739207</v>
      </c>
      <c r="AE1375">
        <v>9.7240797491189088</v>
      </c>
      <c r="AF1375">
        <v>1.753088200128645</v>
      </c>
      <c r="AG1375">
        <v>1325.143768593003</v>
      </c>
      <c r="AH1375">
        <f t="shared" si="21"/>
        <v>1.1901335141828895</v>
      </c>
    </row>
    <row r="1376" spans="1:34" x14ac:dyDescent="0.2">
      <c r="A1376" t="s">
        <v>27</v>
      </c>
      <c r="B1376">
        <v>8.9841908942819597E-149</v>
      </c>
      <c r="C1376">
        <v>1.4410716063416229E-2</v>
      </c>
      <c r="D1376">
        <v>0.18263286957190239</v>
      </c>
      <c r="E1376">
        <v>1.6006386244964942E-2</v>
      </c>
      <c r="F1376">
        <v>0.1320253127058256</v>
      </c>
      <c r="G1376">
        <v>0.5344994479101155</v>
      </c>
      <c r="H1376">
        <v>0.23294487633448019</v>
      </c>
      <c r="I1376">
        <v>6.6658449328145281E-4</v>
      </c>
      <c r="J1376">
        <v>1.3858310005726319E-3</v>
      </c>
      <c r="K1376">
        <v>9.0539501325233473E-2</v>
      </c>
      <c r="L1376">
        <v>0.1051736497517036</v>
      </c>
      <c r="M1376">
        <v>0.60414856982466625</v>
      </c>
      <c r="N1376">
        <v>0.12627116779299119</v>
      </c>
      <c r="O1376">
        <v>0.13279317510114921</v>
      </c>
      <c r="P1376">
        <v>0.17746344235813591</v>
      </c>
      <c r="Q1376">
        <v>3.197953843623498E-2</v>
      </c>
      <c r="R1376">
        <v>52.787894193942151</v>
      </c>
      <c r="S1376">
        <v>36.462557763401847</v>
      </c>
      <c r="T1376">
        <v>14.031094572403349</v>
      </c>
      <c r="U1376">
        <v>5.5997286617032076</v>
      </c>
      <c r="V1376">
        <v>37.191453326109247</v>
      </c>
      <c r="W1376">
        <v>44.171638924929603</v>
      </c>
      <c r="X1376">
        <v>12.994693983406229</v>
      </c>
      <c r="Y1376">
        <v>1.7708640049541149</v>
      </c>
      <c r="Z1376">
        <v>10.862907849055951</v>
      </c>
      <c r="AA1376">
        <v>12.61769317413092</v>
      </c>
      <c r="AB1376">
        <v>34.681222449044313</v>
      </c>
      <c r="AC1376">
        <v>13.08926023085508</v>
      </c>
      <c r="AD1376">
        <v>7.2824956323996162</v>
      </c>
      <c r="AE1376">
        <v>9.7309319860670449</v>
      </c>
      <c r="AF1376">
        <v>1.754323529877905</v>
      </c>
      <c r="AG1376">
        <v>1326.141495246088</v>
      </c>
      <c r="AH1376">
        <f t="shared" si="21"/>
        <v>0.99772665308501018</v>
      </c>
    </row>
    <row r="1377" spans="1:34" x14ac:dyDescent="0.2">
      <c r="A1377" t="s">
        <v>27</v>
      </c>
      <c r="B1377">
        <v>6.803505881601037E-149</v>
      </c>
      <c r="C1377">
        <v>1.4290025976155659E-2</v>
      </c>
      <c r="D1377">
        <v>0.18195149394750321</v>
      </c>
      <c r="E1377">
        <v>1.496022188979061E-2</v>
      </c>
      <c r="F1377">
        <v>0.13235028515378089</v>
      </c>
      <c r="G1377">
        <v>0.53667661509831377</v>
      </c>
      <c r="H1377">
        <v>0.23231036777849959</v>
      </c>
      <c r="I1377">
        <v>6.6658346231909381E-4</v>
      </c>
      <c r="J1377">
        <v>1.294164902556647E-3</v>
      </c>
      <c r="K1377">
        <v>9.077676666053118E-2</v>
      </c>
      <c r="L1377">
        <v>0.1054494254561141</v>
      </c>
      <c r="M1377">
        <v>0.60634534437613696</v>
      </c>
      <c r="N1377">
        <v>0.1267190185553598</v>
      </c>
      <c r="O1377">
        <v>0.13325525896217569</v>
      </c>
      <c r="P1377">
        <v>0.17808085866346179</v>
      </c>
      <c r="Q1377">
        <v>3.2090862250922579E-2</v>
      </c>
      <c r="R1377">
        <v>52.829145693689739</v>
      </c>
      <c r="S1377">
        <v>36.490344145535197</v>
      </c>
      <c r="T1377">
        <v>14.042538778048611</v>
      </c>
      <c r="U1377">
        <v>5.6037210490307174</v>
      </c>
      <c r="V1377">
        <v>37.217123840202497</v>
      </c>
      <c r="W1377">
        <v>44.205115873191858</v>
      </c>
      <c r="X1377">
        <v>13.00431530152041</v>
      </c>
      <c r="Y1377">
        <v>1.7723067166760771</v>
      </c>
      <c r="Z1377">
        <v>10.871053356296439</v>
      </c>
      <c r="AA1377">
        <v>12.62715431118761</v>
      </c>
      <c r="AB1377">
        <v>34.70573390645233</v>
      </c>
      <c r="AC1377">
        <v>13.09890939461398</v>
      </c>
      <c r="AD1377">
        <v>7.2876419544765483</v>
      </c>
      <c r="AE1377">
        <v>9.7378085604546794</v>
      </c>
      <c r="AF1377">
        <v>1.7555632516871631</v>
      </c>
      <c r="AG1377">
        <v>1327.126782070455</v>
      </c>
      <c r="AH1377">
        <f t="shared" si="21"/>
        <v>0.98528682436699455</v>
      </c>
    </row>
    <row r="1378" spans="1:34" x14ac:dyDescent="0.2">
      <c r="A1378" t="s">
        <v>27</v>
      </c>
      <c r="B1378">
        <v>5.1518306402505546E-149</v>
      </c>
      <c r="C1378">
        <v>1.428318935594213E-2</v>
      </c>
      <c r="D1378">
        <v>0.1813662651690609</v>
      </c>
      <c r="E1378">
        <v>1.4461881767913879E-2</v>
      </c>
      <c r="F1378">
        <v>0.13266559237764849</v>
      </c>
      <c r="G1378">
        <v>0.53875209151822601</v>
      </c>
      <c r="H1378">
        <v>0.23176070371675631</v>
      </c>
      <c r="I1378">
        <v>6.665852078671634E-4</v>
      </c>
      <c r="J1378">
        <v>1.263133334304635E-3</v>
      </c>
      <c r="K1378">
        <v>9.099365625765686E-2</v>
      </c>
      <c r="L1378">
        <v>0.1057015228406642</v>
      </c>
      <c r="M1378">
        <v>0.60845509337552461</v>
      </c>
      <c r="N1378">
        <v>0.12713400153420959</v>
      </c>
      <c r="O1378">
        <v>0.13369981452591681</v>
      </c>
      <c r="P1378">
        <v>0.17867486054936699</v>
      </c>
      <c r="Q1378">
        <v>3.2197960707614548E-2</v>
      </c>
      <c r="R1378">
        <v>52.8702833399703</v>
      </c>
      <c r="S1378">
        <v>36.51803438082262</v>
      </c>
      <c r="T1378">
        <v>14.05343515946057</v>
      </c>
      <c r="U1378">
        <v>5.607723101582315</v>
      </c>
      <c r="V1378">
        <v>37.242896045064029</v>
      </c>
      <c r="W1378">
        <v>44.238507976959859</v>
      </c>
      <c r="X1378">
        <v>13.01393661685808</v>
      </c>
      <c r="Y1378">
        <v>1.7736887938682759</v>
      </c>
      <c r="Z1378">
        <v>10.879219239275089</v>
      </c>
      <c r="AA1378">
        <v>12.636639126564161</v>
      </c>
      <c r="AB1378">
        <v>34.730332389412418</v>
      </c>
      <c r="AC1378">
        <v>13.1085914261564</v>
      </c>
      <c r="AD1378">
        <v>7.2928058048507616</v>
      </c>
      <c r="AE1378">
        <v>9.744708549261734</v>
      </c>
      <c r="AF1378">
        <v>1.7568071988544169</v>
      </c>
      <c r="AG1378">
        <v>1328.1096901083069</v>
      </c>
      <c r="AH1378">
        <f t="shared" si="21"/>
        <v>0.98290803785198477</v>
      </c>
    </row>
    <row r="1379" spans="1:34" x14ac:dyDescent="0.2">
      <c r="A1379" t="s">
        <v>27</v>
      </c>
      <c r="B1379">
        <v>3.9010724636389801E-149</v>
      </c>
      <c r="C1379">
        <v>1.4282800366645851E-2</v>
      </c>
      <c r="D1379">
        <v>0.18086361663977901</v>
      </c>
      <c r="E1379">
        <v>1.4224492240169339E-2</v>
      </c>
      <c r="F1379">
        <v>0.13297152186400071</v>
      </c>
      <c r="G1379">
        <v>0.54073062859338705</v>
      </c>
      <c r="H1379">
        <v>0.23128453929412249</v>
      </c>
      <c r="I1379">
        <v>6.6658461302835335E-4</v>
      </c>
      <c r="J1379">
        <v>1.2526261254374269E-3</v>
      </c>
      <c r="K1379">
        <v>9.1191920068681709E-2</v>
      </c>
      <c r="L1379">
        <v>0.1059319751126598</v>
      </c>
      <c r="M1379">
        <v>0.61048126558810789</v>
      </c>
      <c r="N1379">
        <v>0.12751852915314479</v>
      </c>
      <c r="O1379">
        <v>0.1341275067701802</v>
      </c>
      <c r="P1379">
        <v>0.17924633608503521</v>
      </c>
      <c r="Q1379">
        <v>3.2300994192042312E-2</v>
      </c>
      <c r="R1379">
        <v>52.911414538619937</v>
      </c>
      <c r="S1379">
        <v>36.54564203586088</v>
      </c>
      <c r="T1379">
        <v>14.064070590278391</v>
      </c>
      <c r="U1379">
        <v>5.611734531871428</v>
      </c>
      <c r="V1379">
        <v>37.268765189270312</v>
      </c>
      <c r="W1379">
        <v>44.271826581088789</v>
      </c>
      <c r="X1379">
        <v>13.023557934536139</v>
      </c>
      <c r="Y1379">
        <v>1.775050346701089</v>
      </c>
      <c r="Z1379">
        <v>10.88740374803985</v>
      </c>
      <c r="AA1379">
        <v>12.646145587053271</v>
      </c>
      <c r="AB1379">
        <v>34.755014449159333</v>
      </c>
      <c r="AC1379">
        <v>13.11830391305873</v>
      </c>
      <c r="AD1379">
        <v>7.2979865185444561</v>
      </c>
      <c r="AE1379">
        <v>9.751631064419028</v>
      </c>
      <c r="AF1379">
        <v>1.7580552109939349</v>
      </c>
      <c r="AG1379">
        <v>1329.092072262175</v>
      </c>
      <c r="AH1379">
        <f t="shared" si="21"/>
        <v>0.98238215386800221</v>
      </c>
    </row>
    <row r="1380" spans="1:34" x14ac:dyDescent="0.2">
      <c r="A1380" t="s">
        <v>27</v>
      </c>
      <c r="B1380">
        <v>2.953985740361613E-149</v>
      </c>
      <c r="C1380">
        <v>1.4282778631884929E-2</v>
      </c>
      <c r="D1380">
        <v>0.1804318974534605</v>
      </c>
      <c r="E1380">
        <v>1.411142551746181E-2</v>
      </c>
      <c r="F1380">
        <v>0.1332683525130049</v>
      </c>
      <c r="G1380">
        <v>0.54261675503406759</v>
      </c>
      <c r="H1380">
        <v>0.23087204781208459</v>
      </c>
      <c r="I1380">
        <v>6.6658344895825544E-4</v>
      </c>
      <c r="J1380">
        <v>1.249069718207964E-3</v>
      </c>
      <c r="K1380">
        <v>9.1373157529309065E-2</v>
      </c>
      <c r="L1380">
        <v>0.1061426406310941</v>
      </c>
      <c r="M1380">
        <v>0.61242717260758528</v>
      </c>
      <c r="N1380">
        <v>0.12787483645435069</v>
      </c>
      <c r="O1380">
        <v>0.13453897536191339</v>
      </c>
      <c r="P1380">
        <v>0.17979613954393281</v>
      </c>
      <c r="Q1380">
        <v>3.2400116982526768E-2</v>
      </c>
      <c r="R1380">
        <v>52.952545370015059</v>
      </c>
      <c r="S1380">
        <v>36.573178761556171</v>
      </c>
      <c r="T1380">
        <v>14.07458169829119</v>
      </c>
      <c r="U1380">
        <v>5.6157550609978886</v>
      </c>
      <c r="V1380">
        <v>37.29472674411106</v>
      </c>
      <c r="W1380">
        <v>44.305081512277077</v>
      </c>
      <c r="X1380">
        <v>13.03317925278343</v>
      </c>
      <c r="Y1380">
        <v>1.776404948732264</v>
      </c>
      <c r="Z1380">
        <v>10.895605283155</v>
      </c>
      <c r="AA1380">
        <v>12.655671834295941</v>
      </c>
      <c r="AB1380">
        <v>34.779776774099339</v>
      </c>
      <c r="AC1380">
        <v>13.128044620278789</v>
      </c>
      <c r="AD1380">
        <v>7.3031834558906823</v>
      </c>
      <c r="AE1380">
        <v>9.7585752516530899</v>
      </c>
      <c r="AF1380">
        <v>1.7593071338273969</v>
      </c>
      <c r="AG1380">
        <v>1330.0746257613989</v>
      </c>
      <c r="AH1380">
        <f t="shared" si="21"/>
        <v>0.98255349922396817</v>
      </c>
    </row>
    <row r="1381" spans="1:34" x14ac:dyDescent="0.2">
      <c r="A1381" t="s">
        <v>27</v>
      </c>
      <c r="B1381">
        <v>2.2368520514279881E-149</v>
      </c>
      <c r="C1381">
        <v>1.428277743296991E-2</v>
      </c>
      <c r="D1381">
        <v>0.18006109873546261</v>
      </c>
      <c r="E1381">
        <v>1.4057566398075099E-2</v>
      </c>
      <c r="F1381">
        <v>0.13355635496031981</v>
      </c>
      <c r="G1381">
        <v>0.54441478838160129</v>
      </c>
      <c r="H1381">
        <v>0.23051471492911971</v>
      </c>
      <c r="I1381">
        <v>6.665836172699217E-4</v>
      </c>
      <c r="J1381">
        <v>1.24786545435754E-3</v>
      </c>
      <c r="K1381">
        <v>9.1538830916898073E-2</v>
      </c>
      <c r="L1381">
        <v>0.10633521842174359</v>
      </c>
      <c r="M1381">
        <v>0.61429599510828803</v>
      </c>
      <c r="N1381">
        <v>0.12820499470684341</v>
      </c>
      <c r="O1381">
        <v>0.1349348357729695</v>
      </c>
      <c r="P1381">
        <v>0.18032509289350501</v>
      </c>
      <c r="Q1381">
        <v>3.2495477519250762E-2</v>
      </c>
      <c r="R1381">
        <v>52.993676180874303</v>
      </c>
      <c r="S1381">
        <v>36.600654566783149</v>
      </c>
      <c r="T1381">
        <v>14.085033598700649</v>
      </c>
      <c r="U1381">
        <v>5.6197844183260388</v>
      </c>
      <c r="V1381">
        <v>37.320776392044948</v>
      </c>
      <c r="W1381">
        <v>44.338281284866319</v>
      </c>
      <c r="X1381">
        <v>13.04280056969834</v>
      </c>
      <c r="Y1381">
        <v>1.7777571986200611</v>
      </c>
      <c r="Z1381">
        <v>10.903822382343201</v>
      </c>
      <c r="AA1381">
        <v>12.66521616926639</v>
      </c>
      <c r="AB1381">
        <v>34.804616183558139</v>
      </c>
      <c r="AC1381">
        <v>13.13781147654757</v>
      </c>
      <c r="AD1381">
        <v>7.3083960014175853</v>
      </c>
      <c r="AE1381">
        <v>9.7655402889964815</v>
      </c>
      <c r="AF1381">
        <v>1.7605628189146181</v>
      </c>
      <c r="AG1381">
        <v>1331.0576672343279</v>
      </c>
      <c r="AH1381">
        <f t="shared" si="21"/>
        <v>0.98304147292901689</v>
      </c>
    </row>
    <row r="1382" spans="1:34" x14ac:dyDescent="0.2">
      <c r="A1382" t="s">
        <v>27</v>
      </c>
      <c r="B1382">
        <v>1.693851118396836E-149</v>
      </c>
      <c r="C1382">
        <v>1.4282777364330109E-2</v>
      </c>
      <c r="D1382">
        <v>0.17974262522494769</v>
      </c>
      <c r="E1382">
        <v>1.4031921268770569E-2</v>
      </c>
      <c r="F1382">
        <v>0.1338357917936836</v>
      </c>
      <c r="G1382">
        <v>0.54612884427199071</v>
      </c>
      <c r="H1382">
        <v>0.23020516585145401</v>
      </c>
      <c r="I1382">
        <v>6.6658449736948003E-4</v>
      </c>
      <c r="J1382">
        <v>1.24745811095143E-3</v>
      </c>
      <c r="K1382">
        <v>9.1690276809742982E-2</v>
      </c>
      <c r="L1382">
        <v>0.1065112614868349</v>
      </c>
      <c r="M1382">
        <v>0.61609078763234681</v>
      </c>
      <c r="N1382">
        <v>0.12851092302381581</v>
      </c>
      <c r="O1382">
        <v>0.13531568012117909</v>
      </c>
      <c r="P1382">
        <v>0.18083398691804811</v>
      </c>
      <c r="Q1382">
        <v>3.2587218607266953E-2</v>
      </c>
      <c r="R1382">
        <v>53.034806990603293</v>
      </c>
      <c r="S1382">
        <v>36.628078046802628</v>
      </c>
      <c r="T1382">
        <v>14.095457285120039</v>
      </c>
      <c r="U1382">
        <v>5.6238223412681423</v>
      </c>
      <c r="V1382">
        <v>37.346910017436002</v>
      </c>
      <c r="W1382">
        <v>44.371433273650247</v>
      </c>
      <c r="X1382">
        <v>13.05242188590146</v>
      </c>
      <c r="Y1382">
        <v>1.779108651587413</v>
      </c>
      <c r="Z1382">
        <v>10.91205370902613</v>
      </c>
      <c r="AA1382">
        <v>12.6747770389624</v>
      </c>
      <c r="AB1382">
        <v>34.829529622993562</v>
      </c>
      <c r="AC1382">
        <v>13.14760256275186</v>
      </c>
      <c r="AD1382">
        <v>7.3136235630073347</v>
      </c>
      <c r="AE1382">
        <v>9.7725253856649008</v>
      </c>
      <c r="AF1382">
        <v>1.761822123450548</v>
      </c>
      <c r="AG1382">
        <v>1332.0413440182269</v>
      </c>
      <c r="AH1382">
        <f t="shared" si="21"/>
        <v>0.98367678389899993</v>
      </c>
    </row>
    <row r="1383" spans="1:34" x14ac:dyDescent="0.2">
      <c r="A1383" t="s">
        <v>27</v>
      </c>
      <c r="B1383">
        <v>1.2826643156939501E-149</v>
      </c>
      <c r="C1383">
        <v>1.4282777358440959E-2</v>
      </c>
      <c r="D1383">
        <v>0.17946909035248751</v>
      </c>
      <c r="E1383">
        <v>1.4019683141237421E-2</v>
      </c>
      <c r="F1383">
        <v>0.13410691778455311</v>
      </c>
      <c r="G1383">
        <v>0.54776284620470472</v>
      </c>
      <c r="H1383">
        <v>0.22993700858081839</v>
      </c>
      <c r="I1383">
        <v>6.6658460410549676E-4</v>
      </c>
      <c r="J1383">
        <v>1.247319105747665E-3</v>
      </c>
      <c r="K1383">
        <v>9.1828717310046187E-2</v>
      </c>
      <c r="L1383">
        <v>0.10667218984052949</v>
      </c>
      <c r="M1383">
        <v>0.6178144836975944</v>
      </c>
      <c r="N1383">
        <v>0.12879439999982201</v>
      </c>
      <c r="O1383">
        <v>0.1356820780698835</v>
      </c>
      <c r="P1383">
        <v>0.18132358241961721</v>
      </c>
      <c r="Q1383">
        <v>3.2675477633621629E-2</v>
      </c>
      <c r="R1383">
        <v>53.075937800269521</v>
      </c>
      <c r="S1383">
        <v>36.655456588184059</v>
      </c>
      <c r="T1383">
        <v>14.10586756453765</v>
      </c>
      <c r="U1383">
        <v>5.6278685750527364</v>
      </c>
      <c r="V1383">
        <v>37.37312369678471</v>
      </c>
      <c r="W1383">
        <v>44.404543870627151</v>
      </c>
      <c r="X1383">
        <v>13.06204320287795</v>
      </c>
      <c r="Y1383">
        <v>1.7804598362165629</v>
      </c>
      <c r="Z1383">
        <v>10.92029804110161</v>
      </c>
      <c r="AA1383">
        <v>12.684353023369811</v>
      </c>
      <c r="AB1383">
        <v>34.854514158887788</v>
      </c>
      <c r="AC1383">
        <v>13.157416100297119</v>
      </c>
      <c r="AD1383">
        <v>7.3188655709965884</v>
      </c>
      <c r="AE1383">
        <v>9.7795297808562953</v>
      </c>
      <c r="AF1383">
        <v>1.7630849100481389</v>
      </c>
      <c r="AG1383">
        <v>1333.0257232757599</v>
      </c>
      <c r="AH1383">
        <f t="shared" si="21"/>
        <v>0.9843792575329644</v>
      </c>
    </row>
    <row r="1384" spans="1:34" x14ac:dyDescent="0.2">
      <c r="A1384" t="s">
        <v>27</v>
      </c>
      <c r="B1384">
        <v>9.7130810096461653E-150</v>
      </c>
      <c r="C1384">
        <v>1.4282777359119999E-2</v>
      </c>
      <c r="D1384">
        <v>0.17923415507586979</v>
      </c>
      <c r="E1384">
        <v>1.401385744467595E-2</v>
      </c>
      <c r="F1384">
        <v>0.1343699801055511</v>
      </c>
      <c r="G1384">
        <v>0.54932053362410782</v>
      </c>
      <c r="H1384">
        <v>0.2297047100708951</v>
      </c>
      <c r="I1384">
        <v>6.6658443273660752E-4</v>
      </c>
      <c r="J1384">
        <v>1.2472723295939481E-3</v>
      </c>
      <c r="K1384">
        <v>9.1955269089094654E-2</v>
      </c>
      <c r="L1384">
        <v>0.1068193010149156</v>
      </c>
      <c r="M1384">
        <v>0.61946990013402681</v>
      </c>
      <c r="N1384">
        <v>0.1290570731192591</v>
      </c>
      <c r="O1384">
        <v>0.13603457759925741</v>
      </c>
      <c r="P1384">
        <v>0.18179461124782109</v>
      </c>
      <c r="Q1384">
        <v>3.2760386753511193E-2</v>
      </c>
      <c r="R1384">
        <v>53.11706860992917</v>
      </c>
      <c r="S1384">
        <v>36.682796529969643</v>
      </c>
      <c r="T1384">
        <v>14.116271431524289</v>
      </c>
      <c r="U1384">
        <v>5.6319228725072046</v>
      </c>
      <c r="V1384">
        <v>37.399413690646753</v>
      </c>
      <c r="W1384">
        <v>44.437618608843351</v>
      </c>
      <c r="X1384">
        <v>13.07166452013254</v>
      </c>
      <c r="Y1384">
        <v>1.7818109286166619</v>
      </c>
      <c r="Z1384">
        <v>10.92855426189834</v>
      </c>
      <c r="AA1384">
        <v>12.693942824956521</v>
      </c>
      <c r="AB1384">
        <v>34.879566974410842</v>
      </c>
      <c r="AC1384">
        <v>13.16725044169895</v>
      </c>
      <c r="AD1384">
        <v>7.3241214774051713</v>
      </c>
      <c r="AE1384">
        <v>9.786552742721053</v>
      </c>
      <c r="AF1384">
        <v>1.7643510465521961</v>
      </c>
      <c r="AG1384">
        <v>1334.0108320787119</v>
      </c>
      <c r="AH1384">
        <f t="shared" si="21"/>
        <v>0.98510880295202696</v>
      </c>
    </row>
    <row r="1385" spans="1:34" x14ac:dyDescent="0.2">
      <c r="A1385" t="s">
        <v>27</v>
      </c>
      <c r="B1385">
        <v>7.3553949938297408E-150</v>
      </c>
      <c r="C1385">
        <v>1.4282777359051139E-2</v>
      </c>
      <c r="D1385">
        <v>0.1790323725246056</v>
      </c>
      <c r="E1385">
        <v>1.4011082754380641E-2</v>
      </c>
      <c r="F1385">
        <v>0.13462521859022761</v>
      </c>
      <c r="G1385">
        <v>0.5508054715307823</v>
      </c>
      <c r="H1385">
        <v>0.22950347526295981</v>
      </c>
      <c r="I1385">
        <v>6.6658451522887271E-4</v>
      </c>
      <c r="J1385">
        <v>1.2472565398241309E-3</v>
      </c>
      <c r="K1385">
        <v>9.2070953122124988E-2</v>
      </c>
      <c r="L1385">
        <v>0.10695378136742489</v>
      </c>
      <c r="M1385">
        <v>0.62105974231046379</v>
      </c>
      <c r="N1385">
        <v>0.12930046919434529</v>
      </c>
      <c r="O1385">
        <v>0.13637370593782819</v>
      </c>
      <c r="P1385">
        <v>0.18224777754347021</v>
      </c>
      <c r="Q1385">
        <v>3.2842073115110892E-2</v>
      </c>
      <c r="R1385">
        <v>53.158199419589579</v>
      </c>
      <c r="S1385">
        <v>36.710103319029884</v>
      </c>
      <c r="T1385">
        <v>14.12667224750466</v>
      </c>
      <c r="U1385">
        <v>5.6359849937979947</v>
      </c>
      <c r="V1385">
        <v>37.425776434021508</v>
      </c>
      <c r="W1385">
        <v>44.470662283357562</v>
      </c>
      <c r="X1385">
        <v>13.08128583713326</v>
      </c>
      <c r="Y1385">
        <v>1.7831619900303779</v>
      </c>
      <c r="Z1385">
        <v>10.9368213504411</v>
      </c>
      <c r="AA1385">
        <v>12.703545257365111</v>
      </c>
      <c r="AB1385">
        <v>34.904685364193888</v>
      </c>
      <c r="AC1385">
        <v>13.17710406014513</v>
      </c>
      <c r="AD1385">
        <v>7.3293907550045576</v>
      </c>
      <c r="AE1385">
        <v>9.7935935671183643</v>
      </c>
      <c r="AF1385">
        <v>1.7656204058145419</v>
      </c>
      <c r="AG1385">
        <v>1334.9966773319629</v>
      </c>
      <c r="AH1385">
        <f t="shared" si="21"/>
        <v>0.98584525325100003</v>
      </c>
    </row>
    <row r="1386" spans="1:34" x14ac:dyDescent="0.2">
      <c r="A1386" t="s">
        <v>27</v>
      </c>
      <c r="B1386">
        <v>5.5700558584017092E-150</v>
      </c>
      <c r="C1386">
        <v>1.42827773591444E-2</v>
      </c>
      <c r="D1386">
        <v>0.17885906438920121</v>
      </c>
      <c r="E1386">
        <v>1.4009762622966E-2</v>
      </c>
      <c r="F1386">
        <v>0.13487286594120759</v>
      </c>
      <c r="G1386">
        <v>0.55222105837114288</v>
      </c>
      <c r="H1386">
        <v>0.22932915023085881</v>
      </c>
      <c r="I1386">
        <v>6.6658453171093582E-4</v>
      </c>
      <c r="J1386">
        <v>1.247251266887035E-3</v>
      </c>
      <c r="K1386">
        <v>9.2176702721256165E-2</v>
      </c>
      <c r="L1386">
        <v>0.1070767154114203</v>
      </c>
      <c r="M1386">
        <v>0.62258660839209146</v>
      </c>
      <c r="N1386">
        <v>0.1295260030040371</v>
      </c>
      <c r="O1386">
        <v>0.13669997031948339</v>
      </c>
      <c r="P1386">
        <v>0.18268375874923051</v>
      </c>
      <c r="Q1386">
        <v>3.2920659042287928E-2</v>
      </c>
      <c r="R1386">
        <v>53.199330229249817</v>
      </c>
      <c r="S1386">
        <v>36.737381633674246</v>
      </c>
      <c r="T1386">
        <v>14.13707160892616</v>
      </c>
      <c r="U1386">
        <v>5.6400547062224806</v>
      </c>
      <c r="V1386">
        <v>37.452208528462592</v>
      </c>
      <c r="W1386">
        <v>44.503679048095933</v>
      </c>
      <c r="X1386">
        <v>13.0909071542</v>
      </c>
      <c r="Y1386">
        <v>1.784513040927262</v>
      </c>
      <c r="Z1386">
        <v>10.94509837341775</v>
      </c>
      <c r="AA1386">
        <v>12.71315923608222</v>
      </c>
      <c r="AB1386">
        <v>34.929866730071737</v>
      </c>
      <c r="AC1386">
        <v>13.186975540856711</v>
      </c>
      <c r="AD1386">
        <v>7.3346728965608596</v>
      </c>
      <c r="AE1386">
        <v>9.8006515766055653</v>
      </c>
      <c r="AF1386">
        <v>1.766892865511311</v>
      </c>
      <c r="AG1386">
        <v>1335.983254852968</v>
      </c>
      <c r="AH1386">
        <f t="shared" si="21"/>
        <v>0.98657752100507423</v>
      </c>
    </row>
    <row r="1387" spans="1:34" x14ac:dyDescent="0.2">
      <c r="A1387" t="s">
        <v>27</v>
      </c>
      <c r="B1387">
        <v>4.2180609159874671E-150</v>
      </c>
      <c r="C1387">
        <v>1.428277735914423E-2</v>
      </c>
      <c r="D1387">
        <v>0.17871021233416809</v>
      </c>
      <c r="E1387">
        <v>1.4009132852237651E-2</v>
      </c>
      <c r="F1387">
        <v>0.13511314793688611</v>
      </c>
      <c r="G1387">
        <v>0.55357053372439002</v>
      </c>
      <c r="H1387">
        <v>0.22917813637894191</v>
      </c>
      <c r="I1387">
        <v>6.6658453827702876E-4</v>
      </c>
      <c r="J1387">
        <v>1.2472494768663151E-3</v>
      </c>
      <c r="K1387">
        <v>9.2273371038955193E-2</v>
      </c>
      <c r="L1387">
        <v>0.1071890945319087</v>
      </c>
      <c r="M1387">
        <v>0.62405299352097943</v>
      </c>
      <c r="N1387">
        <v>0.12973498547328111</v>
      </c>
      <c r="O1387">
        <v>0.13701385872826119</v>
      </c>
      <c r="P1387">
        <v>0.18310320660396631</v>
      </c>
      <c r="Q1387">
        <v>3.2996262214365787E-2</v>
      </c>
      <c r="R1387">
        <v>53.240461038910162</v>
      </c>
      <c r="S1387">
        <v>36.764635492238249</v>
      </c>
      <c r="T1387">
        <v>14.147470279986971</v>
      </c>
      <c r="U1387">
        <v>5.6441317840022682</v>
      </c>
      <c r="V1387">
        <v>37.478706734390798</v>
      </c>
      <c r="W1387">
        <v>44.536672501654131</v>
      </c>
      <c r="X1387">
        <v>13.100528471276659</v>
      </c>
      <c r="Y1387">
        <v>1.785864088341228</v>
      </c>
      <c r="Z1387">
        <v>10.953384477675829</v>
      </c>
      <c r="AA1387">
        <v>12.722783769722829</v>
      </c>
      <c r="AB1387">
        <v>34.955108576902333</v>
      </c>
      <c r="AC1387">
        <v>13.19686357290874</v>
      </c>
      <c r="AD1387">
        <v>7.3399674140900411</v>
      </c>
      <c r="AE1387">
        <v>9.8077261194437924</v>
      </c>
      <c r="AF1387">
        <v>1.7681683079631789</v>
      </c>
      <c r="AG1387">
        <v>1336.970554139315</v>
      </c>
      <c r="AH1387">
        <f t="shared" si="21"/>
        <v>0.98729928634702446</v>
      </c>
    </row>
    <row r="1388" spans="1:34" x14ac:dyDescent="0.2">
      <c r="A1388" t="s">
        <v>27</v>
      </c>
      <c r="B1388">
        <v>3.1942672957697442E-150</v>
      </c>
      <c r="C1388">
        <v>1.428277735910842E-2</v>
      </c>
      <c r="D1388">
        <v>0.17858236583723769</v>
      </c>
      <c r="E1388">
        <v>1.4008834403016901E-2</v>
      </c>
      <c r="F1388">
        <v>0.13534628363961559</v>
      </c>
      <c r="G1388">
        <v>0.55485698574311049</v>
      </c>
      <c r="H1388">
        <v>0.22904731692856631</v>
      </c>
      <c r="I1388">
        <v>6.6658451433410136E-4</v>
      </c>
      <c r="J1388">
        <v>1.2472488979436481E-3</v>
      </c>
      <c r="K1388">
        <v>9.2361737909105388E-2</v>
      </c>
      <c r="L1388">
        <v>0.1072918249319896</v>
      </c>
      <c r="M1388">
        <v>0.625461293921035</v>
      </c>
      <c r="N1388">
        <v>0.12992863126047871</v>
      </c>
      <c r="O1388">
        <v>0.13731584063255919</v>
      </c>
      <c r="P1388">
        <v>0.1835067481229628</v>
      </c>
      <c r="Q1388">
        <v>3.3068995843331422E-2</v>
      </c>
      <c r="R1388">
        <v>53.281591848570528</v>
      </c>
      <c r="S1388">
        <v>36.791868345244147</v>
      </c>
      <c r="T1388">
        <v>14.157868619726271</v>
      </c>
      <c r="U1388">
        <v>5.6482160080750043</v>
      </c>
      <c r="V1388">
        <v>37.505267963653523</v>
      </c>
      <c r="W1388">
        <v>44.569645760810772</v>
      </c>
      <c r="X1388">
        <v>13.11014978838382</v>
      </c>
      <c r="Y1388">
        <v>1.787215134544097</v>
      </c>
      <c r="Z1388">
        <v>10.96167888338147</v>
      </c>
      <c r="AA1388">
        <v>12.73241795208385</v>
      </c>
      <c r="AB1388">
        <v>34.980408508461757</v>
      </c>
      <c r="AC1388">
        <v>13.206766941642799</v>
      </c>
      <c r="AD1388">
        <v>7.3452738381237017</v>
      </c>
      <c r="AE1388">
        <v>9.814816568617756</v>
      </c>
      <c r="AF1388">
        <v>1.76944661995816</v>
      </c>
      <c r="AG1388">
        <v>1337.9585607982519</v>
      </c>
      <c r="AH1388">
        <f t="shared" si="21"/>
        <v>0.98800665893691075</v>
      </c>
    </row>
    <row r="1389" spans="1:34" x14ac:dyDescent="0.2">
      <c r="A1389" t="s">
        <v>27</v>
      </c>
      <c r="B1389">
        <v>2.4188990128857199E-150</v>
      </c>
      <c r="C1389">
        <v>1.428277735911526E-2</v>
      </c>
      <c r="D1389">
        <v>0.1784725595143882</v>
      </c>
      <c r="E1389">
        <v>1.400869275754498E-2</v>
      </c>
      <c r="F1389">
        <v>0.1355724856004307</v>
      </c>
      <c r="G1389">
        <v>0.5560833584359135</v>
      </c>
      <c r="H1389">
        <v>0.22893399044404661</v>
      </c>
      <c r="I1389">
        <v>6.6658452163924895E-4</v>
      </c>
      <c r="J1389">
        <v>1.2472487249780069E-3</v>
      </c>
      <c r="K1389">
        <v>9.2442516338841305E-2</v>
      </c>
      <c r="L1389">
        <v>0.10738573517373599</v>
      </c>
      <c r="M1389">
        <v>0.62681381092908761</v>
      </c>
      <c r="N1389">
        <v>0.1301080660390426</v>
      </c>
      <c r="O1389">
        <v>0.1376063677065818</v>
      </c>
      <c r="P1389">
        <v>0.1838949865611087</v>
      </c>
      <c r="Q1389">
        <v>3.3138968847963662E-2</v>
      </c>
      <c r="R1389">
        <v>53.322722658230852</v>
      </c>
      <c r="S1389">
        <v>36.819083158075969</v>
      </c>
      <c r="T1389">
        <v>14.168266802661821</v>
      </c>
      <c r="U1389">
        <v>5.6523071658896553</v>
      </c>
      <c r="V1389">
        <v>37.531889272242161</v>
      </c>
      <c r="W1389">
        <v>44.602601527001561</v>
      </c>
      <c r="X1389">
        <v>13.119771105459741</v>
      </c>
      <c r="Y1389">
        <v>1.7885661803410089</v>
      </c>
      <c r="Z1389">
        <v>10.96998087752751</v>
      </c>
      <c r="AA1389">
        <v>12.742060954603209</v>
      </c>
      <c r="AB1389">
        <v>35.005764223413181</v>
      </c>
      <c r="AC1389">
        <v>13.21668452138551</v>
      </c>
      <c r="AD1389">
        <v>7.3505917169876378</v>
      </c>
      <c r="AE1389">
        <v>9.8219223208725737</v>
      </c>
      <c r="AF1389">
        <v>1.770727692577474</v>
      </c>
      <c r="AG1389">
        <v>1338.94725800684</v>
      </c>
      <c r="AH1389">
        <f t="shared" si="21"/>
        <v>0.98869720858806431</v>
      </c>
    </row>
    <row r="1390" spans="1:34" x14ac:dyDescent="0.2">
      <c r="A1390" t="s">
        <v>27</v>
      </c>
      <c r="B1390">
        <v>1.8316554222398881E-150</v>
      </c>
      <c r="C1390">
        <v>1.428277735911908E-2</v>
      </c>
      <c r="D1390">
        <v>0.17837824764642049</v>
      </c>
      <c r="E1390">
        <v>1.400862531781558E-2</v>
      </c>
      <c r="F1390">
        <v>0.1357919600447659</v>
      </c>
      <c r="G1390">
        <v>0.55725245812376623</v>
      </c>
      <c r="H1390">
        <v>0.22883581771281261</v>
      </c>
      <c r="I1390">
        <v>6.6658452820295741E-4</v>
      </c>
      <c r="J1390">
        <v>1.2472486700903359E-3</v>
      </c>
      <c r="K1390">
        <v>9.2516358000609367E-2</v>
      </c>
      <c r="L1390">
        <v>0.1074715825578491</v>
      </c>
      <c r="M1390">
        <v>0.62811275460130955</v>
      </c>
      <c r="N1390">
        <v>0.13027433274890521</v>
      </c>
      <c r="O1390">
        <v>0.1378858744773041</v>
      </c>
      <c r="P1390">
        <v>0.18426850227664029</v>
      </c>
      <c r="Q1390">
        <v>3.3206286009983432E-2</v>
      </c>
      <c r="R1390">
        <v>53.363853467891182</v>
      </c>
      <c r="S1390">
        <v>36.846282476452913</v>
      </c>
      <c r="T1390">
        <v>14.178664911391619</v>
      </c>
      <c r="U1390">
        <v>5.6564050512207862</v>
      </c>
      <c r="V1390">
        <v>37.558567853835747</v>
      </c>
      <c r="W1390">
        <v>44.635542139439067</v>
      </c>
      <c r="X1390">
        <v>13.129392422536389</v>
      </c>
      <c r="Y1390">
        <v>1.789917226019843</v>
      </c>
      <c r="Z1390">
        <v>10.978289808441531</v>
      </c>
      <c r="AA1390">
        <v>12.751712019980189</v>
      </c>
      <c r="AB1390">
        <v>35.031173511700437</v>
      </c>
      <c r="AC1390">
        <v>13.226615269196911</v>
      </c>
      <c r="AD1390">
        <v>7.3559206161548731</v>
      </c>
      <c r="AE1390">
        <v>9.8290427958500004</v>
      </c>
      <c r="AF1390">
        <v>1.7720114210394</v>
      </c>
      <c r="AG1390">
        <v>1339.9366273060559</v>
      </c>
      <c r="AH1390">
        <f t="shared" si="21"/>
        <v>0.98936929921592309</v>
      </c>
    </row>
    <row r="1391" spans="1:34" x14ac:dyDescent="0.2">
      <c r="A1391" t="s">
        <v>27</v>
      </c>
      <c r="B1391">
        <v>1.3870211339344179E-150</v>
      </c>
      <c r="C1391">
        <v>1.4282777359113071E-2</v>
      </c>
      <c r="D1391">
        <v>0.1782972456423782</v>
      </c>
      <c r="E1391">
        <v>1.4008594356058611E-2</v>
      </c>
      <c r="F1391">
        <v>0.13600490705776211</v>
      </c>
      <c r="G1391">
        <v>0.55836695978377593</v>
      </c>
      <c r="H1391">
        <v>0.22875077387981479</v>
      </c>
      <c r="I1391">
        <v>6.6658452020031903E-4</v>
      </c>
      <c r="J1391">
        <v>1.247248658035193E-3</v>
      </c>
      <c r="K1391">
        <v>9.2583858429294674E-2</v>
      </c>
      <c r="L1391">
        <v>0.10755005916079879</v>
      </c>
      <c r="M1391">
        <v>0.62936024727992557</v>
      </c>
      <c r="N1391">
        <v>0.1304283975853692</v>
      </c>
      <c r="O1391">
        <v>0.1381547789653422</v>
      </c>
      <c r="P1391">
        <v>0.18462785358675171</v>
      </c>
      <c r="Q1391">
        <v>3.3271048128732619E-2</v>
      </c>
      <c r="R1391">
        <v>53.404984277551527</v>
      </c>
      <c r="S1391">
        <v>36.873468484965933</v>
      </c>
      <c r="T1391">
        <v>14.18906298364346</v>
      </c>
      <c r="U1391">
        <v>5.6605094639832556</v>
      </c>
      <c r="V1391">
        <v>37.585301033457178</v>
      </c>
      <c r="W1391">
        <v>44.668469622978343</v>
      </c>
      <c r="X1391">
        <v>13.13901373962762</v>
      </c>
      <c r="Y1391">
        <v>1.7912682716558439</v>
      </c>
      <c r="Z1391">
        <v>10.98660508058863</v>
      </c>
      <c r="AA1391">
        <v>12.761370456138341</v>
      </c>
      <c r="AB1391">
        <v>35.056634250981297</v>
      </c>
      <c r="AC1391">
        <v>13.23655821888172</v>
      </c>
      <c r="AD1391">
        <v>7.3612601176047932</v>
      </c>
      <c r="AE1391">
        <v>9.8361774352328517</v>
      </c>
      <c r="AF1391">
        <v>1.773297704544597</v>
      </c>
      <c r="AG1391">
        <v>1340.9266491480139</v>
      </c>
      <c r="AH1391">
        <f t="shared" si="21"/>
        <v>0.99002184195796872</v>
      </c>
    </row>
    <row r="1392" spans="1:34" x14ac:dyDescent="0.2">
      <c r="A1392" t="s">
        <v>27</v>
      </c>
      <c r="B1392">
        <v>1.050291094249642E-150</v>
      </c>
      <c r="C1392">
        <v>1.428277735911347E-2</v>
      </c>
      <c r="D1392">
        <v>0.17822767392924091</v>
      </c>
      <c r="E1392">
        <v>1.400858009842092E-2</v>
      </c>
      <c r="F1392">
        <v>0.1362115207845872</v>
      </c>
      <c r="G1392">
        <v>0.55942941378827649</v>
      </c>
      <c r="H1392">
        <v>0.2286771021773801</v>
      </c>
      <c r="I1392">
        <v>6.6658452566142087E-4</v>
      </c>
      <c r="J1392">
        <v>1.2472486579034919E-3</v>
      </c>
      <c r="K1392">
        <v>9.2645562319532276E-2</v>
      </c>
      <c r="L1392">
        <v>0.10762179798843979</v>
      </c>
      <c r="M1392">
        <v>0.63055832740999662</v>
      </c>
      <c r="N1392">
        <v>0.13057115618573761</v>
      </c>
      <c r="O1392">
        <v>0.1384134833720026</v>
      </c>
      <c r="P1392">
        <v>0.184973577684859</v>
      </c>
      <c r="Q1392">
        <v>3.3333352186997893E-2</v>
      </c>
      <c r="R1392">
        <v>53.446115087211858</v>
      </c>
      <c r="S1392">
        <v>36.900643063188028</v>
      </c>
      <c r="T1392">
        <v>14.19946103919118</v>
      </c>
      <c r="U1392">
        <v>5.6646202100318961</v>
      </c>
      <c r="V1392">
        <v>37.612086260734117</v>
      </c>
      <c r="W1392">
        <v>44.701385734387053</v>
      </c>
      <c r="X1392">
        <v>13.14863505670538</v>
      </c>
      <c r="Y1392">
        <v>1.7926193172799221</v>
      </c>
      <c r="Z1392">
        <v>10.994926149274169</v>
      </c>
      <c r="AA1392">
        <v>12.7710356300718</v>
      </c>
      <c r="AB1392">
        <v>35.082144402810712</v>
      </c>
      <c r="AC1392">
        <v>13.246512474802611</v>
      </c>
      <c r="AD1392">
        <v>7.3666098191360909</v>
      </c>
      <c r="AE1392">
        <v>9.8433257018277036</v>
      </c>
      <c r="AF1392">
        <v>1.7745864461102769</v>
      </c>
      <c r="AG1392">
        <v>1341.917303334581</v>
      </c>
      <c r="AH1392">
        <f t="shared" si="21"/>
        <v>0.9906541865670988</v>
      </c>
    </row>
    <row r="1393" spans="1:34" x14ac:dyDescent="0.2">
      <c r="A1393" t="s">
        <v>27</v>
      </c>
      <c r="B1393">
        <v>7.9520011961264186E-151</v>
      </c>
      <c r="C1393">
        <v>1.4282777359115191E-2</v>
      </c>
      <c r="D1393">
        <v>0.17816791828928941</v>
      </c>
      <c r="E1393">
        <v>1.4008573261793E-2</v>
      </c>
      <c r="F1393">
        <v>0.13641198959582601</v>
      </c>
      <c r="G1393">
        <v>0.5604422513466033</v>
      </c>
      <c r="H1393">
        <v>0.2286132808509331</v>
      </c>
      <c r="I1393">
        <v>6.6658452352962678E-4</v>
      </c>
      <c r="J1393">
        <v>1.2472486585850351E-3</v>
      </c>
      <c r="K1393">
        <v>9.2701967583130998E-2</v>
      </c>
      <c r="L1393">
        <v>0.1076873776894099</v>
      </c>
      <c r="M1393">
        <v>0.63170895265022187</v>
      </c>
      <c r="N1393">
        <v>0.13070343845010191</v>
      </c>
      <c r="O1393">
        <v>0.13866237464053799</v>
      </c>
      <c r="P1393">
        <v>0.1853061913899231</v>
      </c>
      <c r="Q1393">
        <v>3.339329148647241E-2</v>
      </c>
      <c r="R1393">
        <v>53.487245896872189</v>
      </c>
      <c r="S1393">
        <v>36.927807825336949</v>
      </c>
      <c r="T1393">
        <v>14.20985908731789</v>
      </c>
      <c r="U1393">
        <v>5.6687371009961227</v>
      </c>
      <c r="V1393">
        <v>37.638921104457232</v>
      </c>
      <c r="W1393">
        <v>44.734291995419767</v>
      </c>
      <c r="X1393">
        <v>13.15825637379073</v>
      </c>
      <c r="Y1393">
        <v>1.793970362903186</v>
      </c>
      <c r="Z1393">
        <v>11.003252516586359</v>
      </c>
      <c r="AA1393">
        <v>12.780706963131941</v>
      </c>
      <c r="AB1393">
        <v>35.107702009529959</v>
      </c>
      <c r="AC1393">
        <v>13.256477207059509</v>
      </c>
      <c r="AD1393">
        <v>7.371969333805513</v>
      </c>
      <c r="AE1393">
        <v>9.8504870788156005</v>
      </c>
      <c r="AF1393">
        <v>1.775877552434749</v>
      </c>
      <c r="AG1393">
        <v>1342.908569269322</v>
      </c>
      <c r="AH1393">
        <f t="shared" si="21"/>
        <v>0.99126593474102265</v>
      </c>
    </row>
    <row r="1394" spans="1:34" x14ac:dyDescent="0.2">
      <c r="A1394" t="s">
        <v>27</v>
      </c>
      <c r="B1394">
        <v>6.0199760929507342E-151</v>
      </c>
      <c r="C1394">
        <v>1.428277735911474E-2</v>
      </c>
      <c r="D1394">
        <v>0.1781165946101857</v>
      </c>
      <c r="E1394">
        <v>1.4008570031865959E-2</v>
      </c>
      <c r="F1394">
        <v>0.13660649624942819</v>
      </c>
      <c r="G1394">
        <v>0.56140778975627781</v>
      </c>
      <c r="H1394">
        <v>0.2285579935718372</v>
      </c>
      <c r="I1394">
        <v>6.665845221255416E-4</v>
      </c>
      <c r="J1394">
        <v>1.2472486585447711E-3</v>
      </c>
      <c r="K1394">
        <v>9.2753529134247212E-2</v>
      </c>
      <c r="L1394">
        <v>0.10774732695232039</v>
      </c>
      <c r="M1394">
        <v>0.63281400289312595</v>
      </c>
      <c r="N1394">
        <v>0.13082601308770719</v>
      </c>
      <c r="O1394">
        <v>0.13890182500188189</v>
      </c>
      <c r="P1394">
        <v>0.18562619187505161</v>
      </c>
      <c r="Q1394">
        <v>3.3450955779470833E-2</v>
      </c>
      <c r="R1394">
        <v>53.528376706532534</v>
      </c>
      <c r="S1394">
        <v>36.954964155525033</v>
      </c>
      <c r="T1394">
        <v>14.220257131837901</v>
      </c>
      <c r="U1394">
        <v>5.6728599541179863</v>
      </c>
      <c r="V1394">
        <v>37.665803247328988</v>
      </c>
      <c r="W1394">
        <v>44.767189722405142</v>
      </c>
      <c r="X1394">
        <v>13.167877690875359</v>
      </c>
      <c r="Y1394">
        <v>1.7953214085271729</v>
      </c>
      <c r="Z1394">
        <v>11.01158372761102</v>
      </c>
      <c r="AA1394">
        <v>12.790383926630129</v>
      </c>
      <c r="AB1394">
        <v>35.133305191246542</v>
      </c>
      <c r="AC1394">
        <v>13.26645164694318</v>
      </c>
      <c r="AD1394">
        <v>7.377338289382128</v>
      </c>
      <c r="AE1394">
        <v>9.8576610690234325</v>
      </c>
      <c r="AF1394">
        <v>1.7771709337656969</v>
      </c>
      <c r="AG1394">
        <v>1343.9004261678119</v>
      </c>
      <c r="AH1394">
        <f t="shared" si="21"/>
        <v>0.99185689848991387</v>
      </c>
    </row>
    <row r="1395" spans="1:34" x14ac:dyDescent="0.2">
      <c r="A1395" t="s">
        <v>27</v>
      </c>
      <c r="B1395">
        <v>4.557338902913693E-151</v>
      </c>
      <c r="C1395">
        <v>1.42827773591139E-2</v>
      </c>
      <c r="D1395">
        <v>0.17807251426027881</v>
      </c>
      <c r="E1395">
        <v>1.400856871148802E-2</v>
      </c>
      <c r="F1395">
        <v>0.13679521806639369</v>
      </c>
      <c r="G1395">
        <v>0.56232823801675003</v>
      </c>
      <c r="H1395">
        <v>0.22851010017478729</v>
      </c>
      <c r="I1395">
        <v>6.6658452286268589E-4</v>
      </c>
      <c r="J1395">
        <v>1.2472486587990371E-3</v>
      </c>
      <c r="K1395">
        <v>9.2800662799365247E-2</v>
      </c>
      <c r="L1395">
        <v>0.1078021290479943</v>
      </c>
      <c r="M1395">
        <v>0.63387528351358768</v>
      </c>
      <c r="N1395">
        <v>0.1309395923655218</v>
      </c>
      <c r="O1395">
        <v>0.13913219256253301</v>
      </c>
      <c r="P1395">
        <v>0.18593405745237651</v>
      </c>
      <c r="Q1395">
        <v>3.3506431410816537E-2</v>
      </c>
      <c r="R1395">
        <v>53.569507516192857</v>
      </c>
      <c r="S1395">
        <v>36.982113242383903</v>
      </c>
      <c r="T1395">
        <v>14.23065517444835</v>
      </c>
      <c r="U1395">
        <v>5.6769885920764862</v>
      </c>
      <c r="V1395">
        <v>37.692730480349972</v>
      </c>
      <c r="W1395">
        <v>44.80008005550846</v>
      </c>
      <c r="X1395">
        <v>13.17749900795784</v>
      </c>
      <c r="Y1395">
        <v>1.796672454150865</v>
      </c>
      <c r="Z1395">
        <v>11.019919366521689</v>
      </c>
      <c r="AA1395">
        <v>12.800066037295551</v>
      </c>
      <c r="AB1395">
        <v>35.158952142585562</v>
      </c>
      <c r="AC1395">
        <v>13.27643508218663</v>
      </c>
      <c r="AD1395">
        <v>7.382716327759435</v>
      </c>
      <c r="AE1395">
        <v>9.8648471941390685</v>
      </c>
      <c r="AF1395">
        <v>1.778466503758297</v>
      </c>
      <c r="AG1395">
        <v>1344.8928532517259</v>
      </c>
      <c r="AH1395">
        <f t="shared" si="21"/>
        <v>0.99242708391398082</v>
      </c>
    </row>
    <row r="1396" spans="1:34" x14ac:dyDescent="0.2">
      <c r="A1396" t="s">
        <v>27</v>
      </c>
      <c r="B1396">
        <v>3.4502682686401677E-151</v>
      </c>
      <c r="C1396">
        <v>1.4282777359113969E-2</v>
      </c>
      <c r="D1396">
        <v>0.17803465539108959</v>
      </c>
      <c r="E1396">
        <v>1.4008568276903629E-2</v>
      </c>
      <c r="F1396">
        <v>0.13697832709707941</v>
      </c>
      <c r="G1396">
        <v>0.56320570204290865</v>
      </c>
      <c r="H1396">
        <v>0.2284686121740262</v>
      </c>
      <c r="I1396">
        <v>6.6658452289824219E-4</v>
      </c>
      <c r="J1396">
        <v>1.247248659375647E-3</v>
      </c>
      <c r="K1396">
        <v>9.2843748787246994E-2</v>
      </c>
      <c r="L1396">
        <v>0.1078522258605927</v>
      </c>
      <c r="M1396">
        <v>0.63489452841000305</v>
      </c>
      <c r="N1396">
        <v>0.1310448363850478</v>
      </c>
      <c r="O1396">
        <v>0.13935382185599701</v>
      </c>
      <c r="P1396">
        <v>0.18623024830928039</v>
      </c>
      <c r="Q1396">
        <v>3.3559801450932243E-2</v>
      </c>
      <c r="R1396">
        <v>53.610638325853188</v>
      </c>
      <c r="S1396">
        <v>37.009256107762063</v>
      </c>
      <c r="T1396">
        <v>14.24105321617302</v>
      </c>
      <c r="U1396">
        <v>5.6811228428212663</v>
      </c>
      <c r="V1396">
        <v>37.719700697605248</v>
      </c>
      <c r="W1396">
        <v>44.832963983215492</v>
      </c>
      <c r="X1396">
        <v>13.187120325041031</v>
      </c>
      <c r="Y1396">
        <v>1.7980234997742339</v>
      </c>
      <c r="Z1396">
        <v>11.02825905310959</v>
      </c>
      <c r="AA1396">
        <v>12.80975285324406</v>
      </c>
      <c r="AB1396">
        <v>35.184641129648632</v>
      </c>
      <c r="AC1396">
        <v>13.28642685268837</v>
      </c>
      <c r="AD1396">
        <v>7.3881031044039291</v>
      </c>
      <c r="AE1396">
        <v>9.8720449939751269</v>
      </c>
      <c r="AF1396">
        <v>1.7797641793421271</v>
      </c>
      <c r="AG1396">
        <v>1345.885829895989</v>
      </c>
      <c r="AH1396">
        <f t="shared" si="21"/>
        <v>0.99297664426308074</v>
      </c>
    </row>
    <row r="1397" spans="1:34" x14ac:dyDescent="0.2">
      <c r="A1397" t="s">
        <v>27</v>
      </c>
      <c r="B1397">
        <v>2.612285527933472E-151</v>
      </c>
      <c r="C1397">
        <v>1.4282777359114309E-2</v>
      </c>
      <c r="D1397">
        <v>0.1780021398793645</v>
      </c>
      <c r="E1397">
        <v>1.4008568138193791E-2</v>
      </c>
      <c r="F1397">
        <v>0.13715599027643799</v>
      </c>
      <c r="G1397">
        <v>0.56404218943026008</v>
      </c>
      <c r="H1397">
        <v>0.22843267287355989</v>
      </c>
      <c r="I1397">
        <v>6.6658452263911039E-4</v>
      </c>
      <c r="J1397">
        <v>1.2472486597638671E-3</v>
      </c>
      <c r="K1397">
        <v>9.2883134703875894E-2</v>
      </c>
      <c r="L1397">
        <v>0.10789802139022241</v>
      </c>
      <c r="M1397">
        <v>0.6358734028085784</v>
      </c>
      <c r="N1397">
        <v>0.13114235686033729</v>
      </c>
      <c r="O1397">
        <v>0.1395670443523814</v>
      </c>
      <c r="P1397">
        <v>0.186515207188756</v>
      </c>
      <c r="Q1397">
        <v>3.3611145818829492E-2</v>
      </c>
      <c r="R1397">
        <v>53.651769135513533</v>
      </c>
      <c r="S1397">
        <v>37.036393629782751</v>
      </c>
      <c r="T1397">
        <v>14.25145125760181</v>
      </c>
      <c r="U1397">
        <v>5.6852625394173737</v>
      </c>
      <c r="V1397">
        <v>37.746711891499338</v>
      </c>
      <c r="W1397">
        <v>44.865842362222232</v>
      </c>
      <c r="X1397">
        <v>13.196741642124509</v>
      </c>
      <c r="Y1397">
        <v>1.7993745453977921</v>
      </c>
      <c r="Z1397">
        <v>11.036602439768741</v>
      </c>
      <c r="AA1397">
        <v>12.819443970475531</v>
      </c>
      <c r="AB1397">
        <v>35.210370487209531</v>
      </c>
      <c r="AC1397">
        <v>13.29642634673435</v>
      </c>
      <c r="AD1397">
        <v>7.3934982878455031</v>
      </c>
      <c r="AE1397">
        <v>9.8792540257886134</v>
      </c>
      <c r="AF1397">
        <v>1.781063880598176</v>
      </c>
      <c r="AG1397">
        <v>1346.879335734943</v>
      </c>
      <c r="AH1397">
        <f t="shared" si="21"/>
        <v>0.99350583895397904</v>
      </c>
    </row>
    <row r="1398" spans="1:34" x14ac:dyDescent="0.2">
      <c r="A1398" t="s">
        <v>27</v>
      </c>
      <c r="B1398">
        <v>1.978582615762889E-151</v>
      </c>
      <c r="C1398">
        <v>1.42827773591144E-2</v>
      </c>
      <c r="D1398">
        <v>0.17797421540819031</v>
      </c>
      <c r="E1398">
        <v>1.4008568092000059E-2</v>
      </c>
      <c r="F1398">
        <v>0.13732836956066019</v>
      </c>
      <c r="G1398">
        <v>0.56483961357467871</v>
      </c>
      <c r="H1398">
        <v>0.2284015417729264</v>
      </c>
      <c r="I1398">
        <v>6.6658452250812294E-4</v>
      </c>
      <c r="J1398">
        <v>1.2472486598159259E-3</v>
      </c>
      <c r="K1398">
        <v>9.2919138050314792E-2</v>
      </c>
      <c r="L1398">
        <v>0.1079398846548707</v>
      </c>
      <c r="M1398">
        <v>0.63681350570607376</v>
      </c>
      <c r="N1398">
        <v>0.13123272029164071</v>
      </c>
      <c r="O1398">
        <v>0.13977217890310911</v>
      </c>
      <c r="P1398">
        <v>0.18678935998314511</v>
      </c>
      <c r="Q1398">
        <v>3.3660541389438338E-2</v>
      </c>
      <c r="R1398">
        <v>53.692899945173863</v>
      </c>
      <c r="S1398">
        <v>37.063526560762902</v>
      </c>
      <c r="T1398">
        <v>14.261849298938079</v>
      </c>
      <c r="U1398">
        <v>5.6894075199086167</v>
      </c>
      <c r="V1398">
        <v>37.773762148636358</v>
      </c>
      <c r="W1398">
        <v>44.898715933029138</v>
      </c>
      <c r="X1398">
        <v>13.20636295920786</v>
      </c>
      <c r="Y1398">
        <v>1.8007255910216859</v>
      </c>
      <c r="Z1398">
        <v>11.04494920899808</v>
      </c>
      <c r="AA1398">
        <v>12.829139019971979</v>
      </c>
      <c r="AB1398">
        <v>35.236138616271518</v>
      </c>
      <c r="AC1398">
        <v>13.306432997824309</v>
      </c>
      <c r="AD1398">
        <v>7.3989015592327343</v>
      </c>
      <c r="AE1398">
        <v>9.8864738636871845</v>
      </c>
      <c r="AF1398">
        <v>1.7823655306515129</v>
      </c>
      <c r="AG1398">
        <v>1347.8733507384629</v>
      </c>
      <c r="AH1398">
        <f t="shared" si="21"/>
        <v>0.99401500351996219</v>
      </c>
    </row>
    <row r="1399" spans="1:34" x14ac:dyDescent="0.2">
      <c r="A1399" t="s">
        <v>27</v>
      </c>
      <c r="B1399">
        <v>1.499730736387641E-151</v>
      </c>
      <c r="C1399">
        <v>1.4282777359114559E-2</v>
      </c>
      <c r="D1399">
        <v>0.17795023468453389</v>
      </c>
      <c r="E1399">
        <v>1.400856810050889E-2</v>
      </c>
      <c r="F1399">
        <v>0.13749562209657801</v>
      </c>
      <c r="G1399">
        <v>0.56559979872578903</v>
      </c>
      <c r="H1399">
        <v>0.2283745764066267</v>
      </c>
      <c r="I1399">
        <v>6.6658452202562077E-4</v>
      </c>
      <c r="J1399">
        <v>1.247248659775383E-3</v>
      </c>
      <c r="K1399">
        <v>9.2952049213990778E-2</v>
      </c>
      <c r="L1399">
        <v>0.1079781531656205</v>
      </c>
      <c r="M1399">
        <v>0.63771637287940419</v>
      </c>
      <c r="N1399">
        <v>0.13131645179488519</v>
      </c>
      <c r="O1399">
        <v>0.1399695322894321</v>
      </c>
      <c r="P1399">
        <v>0.18705311646646369</v>
      </c>
      <c r="Q1399">
        <v>3.3708062125988113E-2</v>
      </c>
      <c r="R1399">
        <v>53.734030754834187</v>
      </c>
      <c r="S1399">
        <v>37.090655547995517</v>
      </c>
      <c r="T1399">
        <v>14.27224734021965</v>
      </c>
      <c r="U1399">
        <v>5.6935576271481647</v>
      </c>
      <c r="V1399">
        <v>37.800849644766693</v>
      </c>
      <c r="W1399">
        <v>44.931585338101712</v>
      </c>
      <c r="X1399">
        <v>13.21598427629157</v>
      </c>
      <c r="Y1399">
        <v>1.8020766366456731</v>
      </c>
      <c r="Z1399">
        <v>11.053299070410191</v>
      </c>
      <c r="AA1399">
        <v>12.83883766422233</v>
      </c>
      <c r="AB1399">
        <v>35.261943981057662</v>
      </c>
      <c r="AC1399">
        <v>13.31644628084233</v>
      </c>
      <c r="AD1399">
        <v>7.4043126117843689</v>
      </c>
      <c r="AE1399">
        <v>9.893704097896828</v>
      </c>
      <c r="AF1399">
        <v>1.7836690555389101</v>
      </c>
      <c r="AG1399">
        <v>1348.8678552970621</v>
      </c>
      <c r="AH1399">
        <f t="shared" si="21"/>
        <v>0.99450455859914655</v>
      </c>
    </row>
    <row r="1400" spans="1:34" x14ac:dyDescent="0.2">
      <c r="A1400" t="s">
        <v>27</v>
      </c>
      <c r="B1400">
        <v>1.137547594415258E-151</v>
      </c>
      <c r="C1400">
        <v>1.428277735911446E-2</v>
      </c>
      <c r="D1400">
        <v>0.17792963950370999</v>
      </c>
      <c r="E1400">
        <v>1.400856813144173E-2</v>
      </c>
      <c r="F1400">
        <v>0.13765790037348269</v>
      </c>
      <c r="G1400">
        <v>0.56632448441471517</v>
      </c>
      <c r="H1400">
        <v>0.22835121826602761</v>
      </c>
      <c r="I1400">
        <v>6.6658452240256306E-4</v>
      </c>
      <c r="J1400">
        <v>1.2472486597589431E-3</v>
      </c>
      <c r="K1400">
        <v>9.2982133952760226E-2</v>
      </c>
      <c r="L1400">
        <v>0.1080131358126529</v>
      </c>
      <c r="M1400">
        <v>0.63858347954770822</v>
      </c>
      <c r="N1400">
        <v>0.13139403833757041</v>
      </c>
      <c r="O1400">
        <v>0.14015939970872221</v>
      </c>
      <c r="P1400">
        <v>0.18730687094365689</v>
      </c>
      <c r="Q1400">
        <v>3.375377919736898E-2</v>
      </c>
      <c r="R1400">
        <v>53.775161564494539</v>
      </c>
      <c r="S1400">
        <v>37.117781149685321</v>
      </c>
      <c r="T1400">
        <v>14.282645381478799</v>
      </c>
      <c r="U1400">
        <v>5.6977127086467263</v>
      </c>
      <c r="V1400">
        <v>37.827972640359199</v>
      </c>
      <c r="W1400">
        <v>44.964451135948593</v>
      </c>
      <c r="X1400">
        <v>13.225605593374411</v>
      </c>
      <c r="Y1400">
        <v>1.8034276822696349</v>
      </c>
      <c r="Z1400">
        <v>11.0616517582472</v>
      </c>
      <c r="AA1400">
        <v>12.848539594336399</v>
      </c>
      <c r="AB1400">
        <v>35.287785106348842</v>
      </c>
      <c r="AC1400">
        <v>13.32646570882091</v>
      </c>
      <c r="AD1400">
        <v>7.4097311503030374</v>
      </c>
      <c r="AE1400">
        <v>9.9009443341125962</v>
      </c>
      <c r="AF1400">
        <v>1.7849743840914749</v>
      </c>
      <c r="AG1400">
        <v>1349.8628302793611</v>
      </c>
      <c r="AH1400">
        <f t="shared" si="21"/>
        <v>0.99497498229902703</v>
      </c>
    </row>
    <row r="1401" spans="1:34" x14ac:dyDescent="0.2">
      <c r="A1401" t="s">
        <v>27</v>
      </c>
      <c r="B1401">
        <v>8.6277602913509782E-152</v>
      </c>
      <c r="C1401">
        <v>1.428277735911441E-2</v>
      </c>
      <c r="D1401">
        <v>0.17791194956131751</v>
      </c>
      <c r="E1401">
        <v>1.4008568140899709E-2</v>
      </c>
      <c r="F1401">
        <v>0.1378153523506111</v>
      </c>
      <c r="G1401">
        <v>0.56701532908207153</v>
      </c>
      <c r="H1401">
        <v>0.22833098278097799</v>
      </c>
      <c r="I1401">
        <v>6.6658452210330711E-4</v>
      </c>
      <c r="J1401">
        <v>1.2472486598153569E-3</v>
      </c>
      <c r="K1401">
        <v>9.3009635312225267E-2</v>
      </c>
      <c r="L1401">
        <v>0.1080451150928535</v>
      </c>
      <c r="M1401">
        <v>0.63941624257618135</v>
      </c>
      <c r="N1401">
        <v>0.13146593128595899</v>
      </c>
      <c r="O1401">
        <v>0.14034206517807379</v>
      </c>
      <c r="P1401">
        <v>0.18755100278945841</v>
      </c>
      <c r="Q1401">
        <v>3.3797761075536573E-2</v>
      </c>
      <c r="R1401">
        <v>53.81629237415487</v>
      </c>
      <c r="S1401">
        <v>37.144903846136678</v>
      </c>
      <c r="T1401">
        <v>14.293043422759419</v>
      </c>
      <c r="U1401">
        <v>5.7018726164450628</v>
      </c>
      <c r="V1401">
        <v>37.855129476973282</v>
      </c>
      <c r="W1401">
        <v>44.997313811139911</v>
      </c>
      <c r="X1401">
        <v>13.23522691045793</v>
      </c>
      <c r="Y1401">
        <v>1.804778727893525</v>
      </c>
      <c r="Z1401">
        <v>11.07000702946352</v>
      </c>
      <c r="AA1401">
        <v>12.8582445278173</v>
      </c>
      <c r="AB1401">
        <v>35.31366057527984</v>
      </c>
      <c r="AC1401">
        <v>13.336490830393791</v>
      </c>
      <c r="AD1401">
        <v>7.4151568907716428</v>
      </c>
      <c r="AE1401">
        <v>9.9081941929597566</v>
      </c>
      <c r="AF1401">
        <v>1.7862814478372531</v>
      </c>
      <c r="AG1401">
        <v>1350.858257064823</v>
      </c>
      <c r="AH1401">
        <f t="shared" si="21"/>
        <v>0.99542678546185925</v>
      </c>
    </row>
    <row r="1402" spans="1:34" x14ac:dyDescent="0.2">
      <c r="A1402" t="s">
        <v>27</v>
      </c>
      <c r="B1402">
        <v>6.538048611236322E-152</v>
      </c>
      <c r="C1402">
        <v>1.428277735911427E-2</v>
      </c>
      <c r="D1402">
        <v>0.17789675384765999</v>
      </c>
      <c r="E1402">
        <v>1.4008568108749189E-2</v>
      </c>
      <c r="F1402">
        <v>0.13796812157655519</v>
      </c>
      <c r="G1402">
        <v>0.56767391339247775</v>
      </c>
      <c r="H1402">
        <v>0.2283134514868681</v>
      </c>
      <c r="I1402">
        <v>6.6658452287985173E-4</v>
      </c>
      <c r="J1402">
        <v>1.247248659870519E-3</v>
      </c>
      <c r="K1402">
        <v>9.3034775270205886E-2</v>
      </c>
      <c r="L1402">
        <v>0.1080743490204719</v>
      </c>
      <c r="M1402">
        <v>0.6402160225108402</v>
      </c>
      <c r="N1402">
        <v>0.13153254863649219</v>
      </c>
      <c r="O1402">
        <v>0.14051780190789301</v>
      </c>
      <c r="P1402">
        <v>0.18778587694718171</v>
      </c>
      <c r="Q1402">
        <v>3.3840073625671548E-2</v>
      </c>
      <c r="R1402">
        <v>53.8574231838152</v>
      </c>
      <c r="S1402">
        <v>37.172024048359312</v>
      </c>
      <c r="T1402">
        <v>14.303441464081651</v>
      </c>
      <c r="U1402">
        <v>5.7060372069945853</v>
      </c>
      <c r="V1402">
        <v>37.88231857394431</v>
      </c>
      <c r="W1402">
        <v>45.030173782140302</v>
      </c>
      <c r="X1402">
        <v>13.24484822754038</v>
      </c>
      <c r="Y1402">
        <v>1.806129773517416</v>
      </c>
      <c r="Z1402">
        <v>11.07836466208132</v>
      </c>
      <c r="AA1402">
        <v>12.867952206650781</v>
      </c>
      <c r="AB1402">
        <v>35.339569027304663</v>
      </c>
      <c r="AC1402">
        <v>13.34652122756453</v>
      </c>
      <c r="AD1402">
        <v>7.4205895599797813</v>
      </c>
      <c r="AE1402">
        <v>9.9154533094949944</v>
      </c>
      <c r="AF1402">
        <v>1.7875901809110639</v>
      </c>
      <c r="AG1402">
        <v>1351.854117561395</v>
      </c>
      <c r="AH1402">
        <f t="shared" si="21"/>
        <v>0.99586049657204967</v>
      </c>
    </row>
    <row r="1403" spans="1:34" x14ac:dyDescent="0.2">
      <c r="A1403" t="s">
        <v>27</v>
      </c>
      <c r="B1403">
        <v>4.9507672760999503E-152</v>
      </c>
      <c r="C1403">
        <v>1.4282777359114131E-2</v>
      </c>
      <c r="D1403">
        <v>0.17788370148679311</v>
      </c>
      <c r="E1403">
        <v>1.400856805693357E-2</v>
      </c>
      <c r="F1403">
        <v>0.13811634731594041</v>
      </c>
      <c r="G1403">
        <v>0.56830174373566433</v>
      </c>
      <c r="H1403">
        <v>0.2282982637145993</v>
      </c>
      <c r="I1403">
        <v>6.6658452317501754E-4</v>
      </c>
      <c r="J1403">
        <v>1.2472486598482839E-3</v>
      </c>
      <c r="K1403">
        <v>9.3057756465742728E-2</v>
      </c>
      <c r="L1403">
        <v>0.1081010731359954</v>
      </c>
      <c r="M1403">
        <v>0.64098412573139152</v>
      </c>
      <c r="N1403">
        <v>0.13159427736320439</v>
      </c>
      <c r="O1403">
        <v>0.14068687269734281</v>
      </c>
      <c r="P1403">
        <v>0.18801184445669369</v>
      </c>
      <c r="Q1403">
        <v>3.3880780201613669E-2</v>
      </c>
      <c r="R1403">
        <v>53.898553993475538</v>
      </c>
      <c r="S1403">
        <v>37.19914210722915</v>
      </c>
      <c r="T1403">
        <v>14.31383950542355</v>
      </c>
      <c r="U1403">
        <v>5.7102063410306654</v>
      </c>
      <c r="V1403">
        <v>37.909538424882562</v>
      </c>
      <c r="W1403">
        <v>45.06303140961883</v>
      </c>
      <c r="X1403">
        <v>13.2544695446233</v>
      </c>
      <c r="Y1403">
        <v>1.807480819141384</v>
      </c>
      <c r="Z1403">
        <v>11.086724453461571</v>
      </c>
      <c r="AA1403">
        <v>12.87766239529636</v>
      </c>
      <c r="AB1403">
        <v>35.365509156043593</v>
      </c>
      <c r="AC1403">
        <v>13.356556513359079</v>
      </c>
      <c r="AD1403">
        <v>7.4260288951282902</v>
      </c>
      <c r="AE1403">
        <v>9.922721332678444</v>
      </c>
      <c r="AF1403">
        <v>1.788900519959068</v>
      </c>
      <c r="AG1403">
        <v>1352.850394224871</v>
      </c>
      <c r="AH1403">
        <f t="shared" si="21"/>
        <v>0.99627666347601007</v>
      </c>
    </row>
    <row r="1404" spans="1:34" x14ac:dyDescent="0.2">
      <c r="A1404" t="s">
        <v>27</v>
      </c>
      <c r="B1404">
        <v>3.7500156537574092E-152</v>
      </c>
      <c r="C1404">
        <v>1.4282777359114089E-2</v>
      </c>
      <c r="D1404">
        <v>0.1778724917037082</v>
      </c>
      <c r="E1404">
        <v>1.4008568008838139E-2</v>
      </c>
      <c r="F1404">
        <v>0.13826016469162511</v>
      </c>
      <c r="G1404">
        <v>0.56890025610829142</v>
      </c>
      <c r="H1404">
        <v>0.22828510752335229</v>
      </c>
      <c r="I1404">
        <v>6.6658452231231169E-4</v>
      </c>
      <c r="J1404">
        <v>1.2472486597501929E-3</v>
      </c>
      <c r="K1404">
        <v>9.3078764080482976E-2</v>
      </c>
      <c r="L1404">
        <v>0.10812550269208231</v>
      </c>
      <c r="M1404">
        <v>0.64172180684990077</v>
      </c>
      <c r="N1404">
        <v>0.13165147598302049</v>
      </c>
      <c r="O1404">
        <v>0.1408495303754872</v>
      </c>
      <c r="P1404">
        <v>0.18822924304340441</v>
      </c>
      <c r="Q1404">
        <v>3.3919941752323067E-2</v>
      </c>
      <c r="R1404">
        <v>53.939684803135869</v>
      </c>
      <c r="S1404">
        <v>37.226258323521208</v>
      </c>
      <c r="T1404">
        <v>14.32423754676172</v>
      </c>
      <c r="U1404">
        <v>5.7143798834304471</v>
      </c>
      <c r="V1404">
        <v>37.936787593791379</v>
      </c>
      <c r="W1404">
        <v>45.095887005516353</v>
      </c>
      <c r="X1404">
        <v>13.264090861707389</v>
      </c>
      <c r="Y1404">
        <v>1.808831864765428</v>
      </c>
      <c r="Z1404">
        <v>11.09508621842261</v>
      </c>
      <c r="AA1404">
        <v>12.88737487850138</v>
      </c>
      <c r="AB1404">
        <v>35.39147970688456</v>
      </c>
      <c r="AC1404">
        <v>13.366596329260529</v>
      </c>
      <c r="AD1404">
        <v>7.4314746433881043</v>
      </c>
      <c r="AE1404">
        <v>9.9299979247846935</v>
      </c>
      <c r="AF1404">
        <v>1.7902124040323051</v>
      </c>
      <c r="AG1404">
        <v>1353.8470700797379</v>
      </c>
      <c r="AH1404">
        <f t="shared" si="21"/>
        <v>0.99667585486690768</v>
      </c>
    </row>
    <row r="1405" spans="1:34" x14ac:dyDescent="0.2">
      <c r="A1405" t="s">
        <v>28</v>
      </c>
      <c r="B1405">
        <v>3.7500156537574092E-152</v>
      </c>
      <c r="C1405">
        <v>5.0546642465256919E-2</v>
      </c>
      <c r="D1405">
        <v>0.20177020506893709</v>
      </c>
      <c r="E1405">
        <v>2.3176225291188859E-2</v>
      </c>
      <c r="F1405">
        <v>0.14206665801877119</v>
      </c>
      <c r="G1405">
        <v>0.59345276469853392</v>
      </c>
      <c r="H1405">
        <v>0.25724135256448649</v>
      </c>
      <c r="I1405">
        <v>9.1494261617230208E-3</v>
      </c>
      <c r="J1405">
        <v>2.438427162279704E-3</v>
      </c>
      <c r="K1405">
        <v>0.1004696162522264</v>
      </c>
      <c r="L1405">
        <v>0.11671026175310729</v>
      </c>
      <c r="M1405">
        <v>0.66526969537921987</v>
      </c>
      <c r="N1405">
        <v>0.1405537265245923</v>
      </c>
      <c r="O1405">
        <v>0.14579430238640001</v>
      </c>
      <c r="P1405">
        <v>0.19483648150626201</v>
      </c>
      <c r="Q1405">
        <v>3.5111120254852579E-2</v>
      </c>
      <c r="R1405">
        <v>53.939684803135869</v>
      </c>
      <c r="S1405">
        <v>37.226258323521208</v>
      </c>
      <c r="T1405">
        <v>14.32423754676172</v>
      </c>
      <c r="U1405">
        <v>5.7143798834304471</v>
      </c>
      <c r="V1405">
        <v>37.936787593791379</v>
      </c>
      <c r="W1405">
        <v>45.095887005516353</v>
      </c>
      <c r="X1405">
        <v>13.264090861707389</v>
      </c>
      <c r="Y1405">
        <v>1.808831864765428</v>
      </c>
      <c r="Z1405">
        <v>11.09508621842261</v>
      </c>
      <c r="AA1405">
        <v>12.88737487850138</v>
      </c>
      <c r="AB1405">
        <v>35.39147970688456</v>
      </c>
      <c r="AC1405">
        <v>13.366596329260529</v>
      </c>
      <c r="AD1405">
        <v>7.4314746433881043</v>
      </c>
      <c r="AE1405">
        <v>9.9299979247846935</v>
      </c>
      <c r="AF1405">
        <v>1.7902124040323051</v>
      </c>
      <c r="AG1405">
        <v>1353.8470700797379</v>
      </c>
      <c r="AH1405">
        <v>0.99</v>
      </c>
    </row>
    <row r="1406" spans="1:34" x14ac:dyDescent="0.2">
      <c r="A1406" t="s">
        <v>28</v>
      </c>
      <c r="B1406">
        <v>2.8560339369805809E-152</v>
      </c>
      <c r="C1406">
        <v>1.475127999432433E-2</v>
      </c>
      <c r="D1406">
        <v>0.19541360843813391</v>
      </c>
      <c r="E1406">
        <v>1.750756038203247E-2</v>
      </c>
      <c r="F1406">
        <v>0.1415897592635619</v>
      </c>
      <c r="G1406">
        <v>0.58965926724588924</v>
      </c>
      <c r="H1406">
        <v>0.24973850883076501</v>
      </c>
      <c r="I1406">
        <v>5.8766255028535848E-4</v>
      </c>
      <c r="J1406">
        <v>1.5529032723504621E-3</v>
      </c>
      <c r="K1406">
        <v>9.8905466278960213E-2</v>
      </c>
      <c r="L1406">
        <v>0.1148936090139771</v>
      </c>
      <c r="M1406">
        <v>0.66194823106356104</v>
      </c>
      <c r="N1406">
        <v>0.1388030886510308</v>
      </c>
      <c r="O1406">
        <v>0.1451122637919546</v>
      </c>
      <c r="P1406">
        <v>0.19392525699156679</v>
      </c>
      <c r="Q1406">
        <v>3.4946770567109132E-2</v>
      </c>
      <c r="R1406">
        <v>54.011744030712961</v>
      </c>
      <c r="S1406">
        <v>37.256512633517197</v>
      </c>
      <c r="T1406">
        <v>14.33907386895323</v>
      </c>
      <c r="U1406">
        <v>5.7186632755128004</v>
      </c>
      <c r="V1406">
        <v>37.965133599834253</v>
      </c>
      <c r="W1406">
        <v>45.132346094291208</v>
      </c>
      <c r="X1406">
        <v>13.281135466958229</v>
      </c>
      <c r="Y1406">
        <v>1.8109085671578871</v>
      </c>
      <c r="Z1406">
        <v>11.10404122056762</v>
      </c>
      <c r="AA1406">
        <v>12.89777629030154</v>
      </c>
      <c r="AB1406">
        <v>35.418349059729543</v>
      </c>
      <c r="AC1406">
        <v>13.37724921767566</v>
      </c>
      <c r="AD1406">
        <v>7.4371014539934643</v>
      </c>
      <c r="AE1406">
        <v>9.9375163877622459</v>
      </c>
      <c r="AF1406">
        <v>1.7915679322225779</v>
      </c>
      <c r="AG1406">
        <v>1355.071526718991</v>
      </c>
      <c r="AH1406">
        <f t="shared" si="21"/>
        <v>1.2244566392530487</v>
      </c>
    </row>
    <row r="1407" spans="1:34" x14ac:dyDescent="0.2">
      <c r="A1407" t="s">
        <v>28</v>
      </c>
      <c r="B1407">
        <v>2.1646314160782422E-152</v>
      </c>
      <c r="C1407">
        <v>1.2710360420549269E-2</v>
      </c>
      <c r="D1407">
        <v>0.18995370367378681</v>
      </c>
      <c r="E1407">
        <v>1.480656156892335E-2</v>
      </c>
      <c r="F1407">
        <v>0.14112704366478951</v>
      </c>
      <c r="G1407">
        <v>0.58604288802948568</v>
      </c>
      <c r="H1407">
        <v>0.24323855512978179</v>
      </c>
      <c r="I1407">
        <v>5.8765725372829803E-4</v>
      </c>
      <c r="J1407">
        <v>1.253094995014371E-3</v>
      </c>
      <c r="K1407">
        <v>9.747562672720704E-2</v>
      </c>
      <c r="L1407">
        <v>0.1132329156525512</v>
      </c>
      <c r="M1407">
        <v>0.65875830224109322</v>
      </c>
      <c r="N1407">
        <v>0.13718091234543231</v>
      </c>
      <c r="O1407">
        <v>0.14445609525573649</v>
      </c>
      <c r="P1407">
        <v>0.19304858582297821</v>
      </c>
      <c r="Q1407">
        <v>3.4788658754400903E-2</v>
      </c>
      <c r="R1407">
        <v>54.050048815392863</v>
      </c>
      <c r="S1407">
        <v>37.285870251646777</v>
      </c>
      <c r="T1407">
        <v>14.35094252504868</v>
      </c>
      <c r="U1407">
        <v>5.7229324844387186</v>
      </c>
      <c r="V1407">
        <v>37.993302487640911</v>
      </c>
      <c r="W1407">
        <v>45.167802293033333</v>
      </c>
      <c r="X1407">
        <v>13.2896183138942</v>
      </c>
      <c r="Y1407">
        <v>1.812399553937752</v>
      </c>
      <c r="Z1407">
        <v>11.11286191229112</v>
      </c>
      <c r="AA1407">
        <v>12.90802174272399</v>
      </c>
      <c r="AB1407">
        <v>35.445086877081323</v>
      </c>
      <c r="AC1407">
        <v>13.387773644522831</v>
      </c>
      <c r="AD1407">
        <v>7.4427023945405937</v>
      </c>
      <c r="AE1407">
        <v>9.9450002973936869</v>
      </c>
      <c r="AF1407">
        <v>1.792917222537814</v>
      </c>
      <c r="AG1407">
        <v>1356.0981960435461</v>
      </c>
      <c r="AH1407">
        <f t="shared" si="21"/>
        <v>1.0266693245550869</v>
      </c>
    </row>
    <row r="1408" spans="1:34" x14ac:dyDescent="0.2">
      <c r="A1408" t="s">
        <v>28</v>
      </c>
      <c r="B1408">
        <v>1.6396337047738431E-152</v>
      </c>
      <c r="C1408">
        <v>1.259491442280054E-2</v>
      </c>
      <c r="D1408">
        <v>0.18526409106858241</v>
      </c>
      <c r="E1408">
        <v>1.3519918177283419E-2</v>
      </c>
      <c r="F1408">
        <v>0.14067808943981919</v>
      </c>
      <c r="G1408">
        <v>0.58259536181914995</v>
      </c>
      <c r="H1408">
        <v>0.23760755412036719</v>
      </c>
      <c r="I1408">
        <v>5.8765692712782047E-4</v>
      </c>
      <c r="J1408">
        <v>1.1515973818343149E-3</v>
      </c>
      <c r="K1408">
        <v>9.6168566975789099E-2</v>
      </c>
      <c r="L1408">
        <v>0.11171479573711469</v>
      </c>
      <c r="M1408">
        <v>0.6556947023591233</v>
      </c>
      <c r="N1408">
        <v>0.13567777331686079</v>
      </c>
      <c r="O1408">
        <v>0.14382481561106139</v>
      </c>
      <c r="P1408">
        <v>0.19220515792125539</v>
      </c>
      <c r="Q1408">
        <v>3.4636548064852751E-2</v>
      </c>
      <c r="R1408">
        <v>54.086428126496742</v>
      </c>
      <c r="S1408">
        <v>37.314457577617233</v>
      </c>
      <c r="T1408">
        <v>14.36139682572267</v>
      </c>
      <c r="U1408">
        <v>5.7271879319908336</v>
      </c>
      <c r="V1408">
        <v>38.021302522441481</v>
      </c>
      <c r="W1408">
        <v>45.202389539083867</v>
      </c>
      <c r="X1408">
        <v>13.298101155860209</v>
      </c>
      <c r="Y1408">
        <v>1.813692230053461</v>
      </c>
      <c r="Z1408">
        <v>11.12155982421428</v>
      </c>
      <c r="AA1408">
        <v>12.918124621700461</v>
      </c>
      <c r="AB1408">
        <v>35.471698365492593</v>
      </c>
      <c r="AC1408">
        <v>13.398179034092969</v>
      </c>
      <c r="AD1408">
        <v>7.4482784461961842</v>
      </c>
      <c r="AE1408">
        <v>9.9524509637582597</v>
      </c>
      <c r="AF1408">
        <v>1.794260511729892</v>
      </c>
      <c r="AG1408">
        <v>1357.099741544509</v>
      </c>
      <c r="AH1408">
        <f t="shared" si="21"/>
        <v>1.0015455009629477</v>
      </c>
    </row>
    <row r="1409" spans="1:34" x14ac:dyDescent="0.2">
      <c r="A1409" t="s">
        <v>28</v>
      </c>
      <c r="B1409">
        <v>1.241597402935213E-152</v>
      </c>
      <c r="C1409">
        <v>1.2588381306764519E-2</v>
      </c>
      <c r="D1409">
        <v>0.1812361652583161</v>
      </c>
      <c r="E1409">
        <v>1.290710227727118E-2</v>
      </c>
      <c r="F1409">
        <v>0.1402424873466146</v>
      </c>
      <c r="G1409">
        <v>0.57930880867938062</v>
      </c>
      <c r="H1409">
        <v>0.23272942765757171</v>
      </c>
      <c r="I1409">
        <v>5.8765447911961254E-4</v>
      </c>
      <c r="J1409">
        <v>1.1172387139035569E-3</v>
      </c>
      <c r="K1409">
        <v>9.4973745965614684E-2</v>
      </c>
      <c r="L1409">
        <v>0.1103270117697765</v>
      </c>
      <c r="M1409">
        <v>0.65275243075975298</v>
      </c>
      <c r="N1409">
        <v>0.13428493837643371</v>
      </c>
      <c r="O1409">
        <v>0.1432174808955877</v>
      </c>
      <c r="P1409">
        <v>0.19139371286440099</v>
      </c>
      <c r="Q1409">
        <v>3.4490210731599677E-2</v>
      </c>
      <c r="R1409">
        <v>54.122698524718928</v>
      </c>
      <c r="S1409">
        <v>37.342383216792733</v>
      </c>
      <c r="T1409">
        <v>14.371177298905041</v>
      </c>
      <c r="U1409">
        <v>5.731430027411184</v>
      </c>
      <c r="V1409">
        <v>38.049141584171508</v>
      </c>
      <c r="W1409">
        <v>45.23622391058781</v>
      </c>
      <c r="X1409">
        <v>13.30658399994763</v>
      </c>
      <c r="Y1409">
        <v>1.814917767223921</v>
      </c>
      <c r="Z1409">
        <v>11.1301454973962</v>
      </c>
      <c r="AA1409">
        <v>12.92809716472882</v>
      </c>
      <c r="AB1409">
        <v>35.498188525621281</v>
      </c>
      <c r="AC1409">
        <v>13.40847411957497</v>
      </c>
      <c r="AD1409">
        <v>7.4538305529225717</v>
      </c>
      <c r="AE1409">
        <v>9.9598696472779693</v>
      </c>
      <c r="AF1409">
        <v>1.7955980275656751</v>
      </c>
      <c r="AG1409">
        <v>1358.087806961287</v>
      </c>
      <c r="AH1409">
        <f t="shared" si="21"/>
        <v>0.98806541677799942</v>
      </c>
    </row>
    <row r="1410" spans="1:34" x14ac:dyDescent="0.2">
      <c r="A1410" t="s">
        <v>28</v>
      </c>
      <c r="B1410">
        <v>9.3997728543766682E-153</v>
      </c>
      <c r="C1410">
        <v>1.2588012996415199E-2</v>
      </c>
      <c r="D1410">
        <v>0.17777661176983239</v>
      </c>
      <c r="E1410">
        <v>1.261521662053266E-2</v>
      </c>
      <c r="F1410">
        <v>0.13981984030597749</v>
      </c>
      <c r="G1410">
        <v>0.57617571590524308</v>
      </c>
      <c r="H1410">
        <v>0.22850357789093789</v>
      </c>
      <c r="I1410">
        <v>5.8765732996258493E-4</v>
      </c>
      <c r="J1410">
        <v>1.105604835500634E-3</v>
      </c>
      <c r="K1410">
        <v>9.3881527028808628E-2</v>
      </c>
      <c r="L1410">
        <v>0.10905837588352681</v>
      </c>
      <c r="M1410">
        <v>0.64992668447520718</v>
      </c>
      <c r="N1410">
        <v>0.1329943145759154</v>
      </c>
      <c r="O1410">
        <v>0.14263318292701721</v>
      </c>
      <c r="P1410">
        <v>0.19061303798757651</v>
      </c>
      <c r="Q1410">
        <v>3.434942762842226E-2</v>
      </c>
      <c r="R1410">
        <v>54.158962758135409</v>
      </c>
      <c r="S1410">
        <v>37.369740483646453</v>
      </c>
      <c r="T1410">
        <v>14.380636841844121</v>
      </c>
      <c r="U1410">
        <v>5.735659167778965</v>
      </c>
      <c r="V1410">
        <v>38.07682718553589</v>
      </c>
      <c r="W1410">
        <v>45.269406005395602</v>
      </c>
      <c r="X1410">
        <v>13.3150668387362</v>
      </c>
      <c r="Y1410">
        <v>1.816120579604853</v>
      </c>
      <c r="Z1410">
        <v>11.13862856850475</v>
      </c>
      <c r="AA1410">
        <v>12.937950559676089</v>
      </c>
      <c r="AB1410">
        <v>35.524562160435131</v>
      </c>
      <c r="AC1410">
        <v>13.418666993917061</v>
      </c>
      <c r="AD1410">
        <v>7.4593596229020562</v>
      </c>
      <c r="AE1410">
        <v>9.9672575606176519</v>
      </c>
      <c r="AF1410">
        <v>1.7969299891713819</v>
      </c>
      <c r="AG1410">
        <v>1359.0655952903419</v>
      </c>
      <c r="AH1410">
        <f t="shared" si="21"/>
        <v>0.97778832905487434</v>
      </c>
    </row>
    <row r="1411" spans="1:34" x14ac:dyDescent="0.2">
      <c r="A1411" t="s">
        <v>28</v>
      </c>
      <c r="B1411">
        <v>7.1149815150182397E-153</v>
      </c>
      <c r="C1411">
        <v>1.258799218514524E-2</v>
      </c>
      <c r="D1411">
        <v>0.17480526476556069</v>
      </c>
      <c r="E1411">
        <v>1.247620087740625E-2</v>
      </c>
      <c r="F1411">
        <v>0.13940976304019509</v>
      </c>
      <c r="G1411">
        <v>0.57318892101924046</v>
      </c>
      <c r="H1411">
        <v>0.2248428342608616</v>
      </c>
      <c r="I1411">
        <v>5.8765693553821362E-4</v>
      </c>
      <c r="J1411">
        <v>1.10166622381048E-3</v>
      </c>
      <c r="K1411">
        <v>9.288310066851696E-2</v>
      </c>
      <c r="L1411">
        <v>0.10789866025731271</v>
      </c>
      <c r="M1411">
        <v>0.64721285045547361</v>
      </c>
      <c r="N1411">
        <v>0.13179840251998731</v>
      </c>
      <c r="O1411">
        <v>0.14207104795199529</v>
      </c>
      <c r="P1411">
        <v>0.18986196658062701</v>
      </c>
      <c r="Q1411">
        <v>3.4213987943099849E-2</v>
      </c>
      <c r="R1411">
        <v>54.195226644052838</v>
      </c>
      <c r="S1411">
        <v>37.396609544015959</v>
      </c>
      <c r="T1411">
        <v>14.3899435148696</v>
      </c>
      <c r="U1411">
        <v>5.7398757383718921</v>
      </c>
      <c r="V1411">
        <v>38.104366489012143</v>
      </c>
      <c r="W1411">
        <v>45.302022994066803</v>
      </c>
      <c r="X1411">
        <v>13.32354968077003</v>
      </c>
      <c r="Y1411">
        <v>1.8173156967190729</v>
      </c>
      <c r="Z1411">
        <v>11.147017847036791</v>
      </c>
      <c r="AA1411">
        <v>12.947695034363329</v>
      </c>
      <c r="AB1411">
        <v>35.550823882984183</v>
      </c>
      <c r="AC1411">
        <v>13.42876515651456</v>
      </c>
      <c r="AD1411">
        <v>7.464866529887991</v>
      </c>
      <c r="AE1411">
        <v>9.9746158704874617</v>
      </c>
      <c r="AF1411">
        <v>1.798256607359233</v>
      </c>
      <c r="AG1411">
        <v>1360.0348831602321</v>
      </c>
      <c r="AH1411">
        <f t="shared" si="21"/>
        <v>0.969287869890195</v>
      </c>
    </row>
    <row r="1412" spans="1:34" x14ac:dyDescent="0.2">
      <c r="A1412" t="s">
        <v>28</v>
      </c>
      <c r="B1412">
        <v>5.3847236468070438E-153</v>
      </c>
      <c r="C1412">
        <v>1.258799100718677E-2</v>
      </c>
      <c r="D1412">
        <v>0.17225326677685571</v>
      </c>
      <c r="E1412">
        <v>1.240999761234639E-2</v>
      </c>
      <c r="F1412">
        <v>0.13901188180353791</v>
      </c>
      <c r="G1412">
        <v>0.57034159687523345</v>
      </c>
      <c r="H1412">
        <v>0.22167167576672861</v>
      </c>
      <c r="I1412">
        <v>5.8765721795268682E-4</v>
      </c>
      <c r="J1412">
        <v>1.100332929495165E-3</v>
      </c>
      <c r="K1412">
        <v>9.1970415018479315E-2</v>
      </c>
      <c r="L1412">
        <v>0.1068385164371885</v>
      </c>
      <c r="M1412">
        <v>0.64460649900244671</v>
      </c>
      <c r="N1412">
        <v>0.13069025415472749</v>
      </c>
      <c r="O1412">
        <v>0.1415302355190316</v>
      </c>
      <c r="P1412">
        <v>0.18913937638464701</v>
      </c>
      <c r="Q1412">
        <v>3.4083688904849238E-2</v>
      </c>
      <c r="R1412">
        <v>54.23149051033694</v>
      </c>
      <c r="S1412">
        <v>37.423059255369893</v>
      </c>
      <c r="T1412">
        <v>14.399177375417009</v>
      </c>
      <c r="U1412">
        <v>5.7440801129356949</v>
      </c>
      <c r="V1412">
        <v>38.131766321746383</v>
      </c>
      <c r="W1412">
        <v>45.334150397602073</v>
      </c>
      <c r="X1412">
        <v>13.332032522127029</v>
      </c>
      <c r="Y1412">
        <v>1.818508208515917</v>
      </c>
      <c r="Z1412">
        <v>11.15532138485856</v>
      </c>
      <c r="AA1412">
        <v>12.95733993724448</v>
      </c>
      <c r="AB1412">
        <v>35.576978122966523</v>
      </c>
      <c r="AC1412">
        <v>13.43877555542139</v>
      </c>
      <c r="AD1412">
        <v>7.4703521143318667</v>
      </c>
      <c r="AE1412">
        <v>9.9819456991462978</v>
      </c>
      <c r="AF1412">
        <v>1.7995780849000129</v>
      </c>
      <c r="AG1412">
        <v>1360.996883100893</v>
      </c>
      <c r="AH1412">
        <f t="shared" ref="AH1412:AH1475" si="22">SUM(AG1412,-AG1411)</f>
        <v>0.96199994066091676</v>
      </c>
    </row>
    <row r="1413" spans="1:34" x14ac:dyDescent="0.2">
      <c r="A1413" t="s">
        <v>28</v>
      </c>
      <c r="B1413">
        <v>4.0746886437279267E-153</v>
      </c>
      <c r="C1413">
        <v>1.2587990941153159E-2</v>
      </c>
      <c r="D1413">
        <v>0.1700614490438298</v>
      </c>
      <c r="E1413">
        <v>1.237846834773682E-2</v>
      </c>
      <c r="F1413">
        <v>0.1386258338505689</v>
      </c>
      <c r="G1413">
        <v>0.56762723269259019</v>
      </c>
      <c r="H1413">
        <v>0.21892464703694109</v>
      </c>
      <c r="I1413">
        <v>5.876506579573042E-4</v>
      </c>
      <c r="J1413">
        <v>1.099881514250564E-3</v>
      </c>
      <c r="K1413">
        <v>9.1136107144980966E-2</v>
      </c>
      <c r="L1413">
        <v>0.1058693956260196</v>
      </c>
      <c r="M1413">
        <v>0.64210337432576758</v>
      </c>
      <c r="N1413">
        <v>0.12966342909108541</v>
      </c>
      <c r="O1413">
        <v>0.1410099367969119</v>
      </c>
      <c r="P1413">
        <v>0.1884441873479836</v>
      </c>
      <c r="Q1413">
        <v>3.3958335378031557E-2</v>
      </c>
      <c r="R1413">
        <v>54.267754375509107</v>
      </c>
      <c r="S1413">
        <v>37.449148786468143</v>
      </c>
      <c r="T1413">
        <v>14.408376561963969</v>
      </c>
      <c r="U1413">
        <v>5.7482726542158096</v>
      </c>
      <c r="V1413">
        <v>38.159033194519267</v>
      </c>
      <c r="W1413">
        <v>45.365853671372989</v>
      </c>
      <c r="X1413">
        <v>13.34051537032644</v>
      </c>
      <c r="Y1413">
        <v>1.8196998384336911</v>
      </c>
      <c r="Z1413">
        <v>11.163546544903809</v>
      </c>
      <c r="AA1413">
        <v>12.96689381711667</v>
      </c>
      <c r="AB1413">
        <v>35.60302913617253</v>
      </c>
      <c r="AC1413">
        <v>13.448704631026599</v>
      </c>
      <c r="AD1413">
        <v>7.4758171850648996</v>
      </c>
      <c r="AE1413">
        <v>9.9892481266458173</v>
      </c>
      <c r="AF1413">
        <v>1.80089461692936</v>
      </c>
      <c r="AG1413">
        <v>1361.952508475272</v>
      </c>
      <c r="AH1413">
        <f t="shared" si="22"/>
        <v>0.95562537437899664</v>
      </c>
    </row>
    <row r="1414" spans="1:34" x14ac:dyDescent="0.2">
      <c r="A1414" t="s">
        <v>28</v>
      </c>
      <c r="B1414">
        <v>3.0830256205978428E-153</v>
      </c>
      <c r="C1414">
        <v>1.258799093741266E-2</v>
      </c>
      <c r="D1414">
        <v>0.1681789982378446</v>
      </c>
      <c r="E1414">
        <v>1.2363457467481029E-2</v>
      </c>
      <c r="F1414">
        <v>0.13825126726790521</v>
      </c>
      <c r="G1414">
        <v>0.56503962227971338</v>
      </c>
      <c r="H1414">
        <v>0.21654505007082239</v>
      </c>
      <c r="I1414">
        <v>5.8765654060077583E-4</v>
      </c>
      <c r="J1414">
        <v>1.099728784301163E-3</v>
      </c>
      <c r="K1414">
        <v>9.0373447508036053E-2</v>
      </c>
      <c r="L1414">
        <v>0.1049834842436756</v>
      </c>
      <c r="M1414">
        <v>0.63969938957654082</v>
      </c>
      <c r="N1414">
        <v>0.12871196045402311</v>
      </c>
      <c r="O1414">
        <v>0.140509373736312</v>
      </c>
      <c r="P1414">
        <v>0.18777536050806939</v>
      </c>
      <c r="Q1414">
        <v>3.3837739659335023E-2</v>
      </c>
      <c r="R1414">
        <v>54.30401824061898</v>
      </c>
      <c r="S1414">
        <v>37.474928950639352</v>
      </c>
      <c r="T1414">
        <v>14.41755923012658</v>
      </c>
      <c r="U1414">
        <v>5.7524537141256209</v>
      </c>
      <c r="V1414">
        <v>38.186173313522367</v>
      </c>
      <c r="W1414">
        <v>45.397189513380248</v>
      </c>
      <c r="X1414">
        <v>13.348998206083211</v>
      </c>
      <c r="Y1414">
        <v>1.82089116966617</v>
      </c>
      <c r="Z1414">
        <v>11.17170005671249</v>
      </c>
      <c r="AA1414">
        <v>12.976364487560041</v>
      </c>
      <c r="AB1414">
        <v>35.628981009451067</v>
      </c>
      <c r="AC1414">
        <v>13.45855835020523</v>
      </c>
      <c r="AD1414">
        <v>7.4812625201364114</v>
      </c>
      <c r="AE1414">
        <v>9.9965241919485912</v>
      </c>
      <c r="AF1414">
        <v>1.8022063911505859</v>
      </c>
      <c r="AG1414">
        <v>1362.902491875011</v>
      </c>
      <c r="AH1414">
        <f t="shared" si="22"/>
        <v>0.94998339973903967</v>
      </c>
    </row>
    <row r="1415" spans="1:34" x14ac:dyDescent="0.2">
      <c r="A1415" t="s">
        <v>28</v>
      </c>
      <c r="B1415">
        <v>2.3323852624696721E-153</v>
      </c>
      <c r="C1415">
        <v>1.2587990937023209E-2</v>
      </c>
      <c r="D1415">
        <v>0.1665622283092715</v>
      </c>
      <c r="E1415">
        <v>1.235628567520749E-2</v>
      </c>
      <c r="F1415">
        <v>0.1378878405762512</v>
      </c>
      <c r="G1415">
        <v>0.56257284769543237</v>
      </c>
      <c r="H1415">
        <v>0.2144837214790514</v>
      </c>
      <c r="I1415">
        <v>5.8765501563413426E-4</v>
      </c>
      <c r="J1415">
        <v>1.099676391172251E-3</v>
      </c>
      <c r="K1415">
        <v>8.9676281317878193E-2</v>
      </c>
      <c r="L1415">
        <v>0.10417363587703291</v>
      </c>
      <c r="M1415">
        <v>0.63739061897761373</v>
      </c>
      <c r="N1415">
        <v>0.12783031690044391</v>
      </c>
      <c r="O1415">
        <v>0.14002779768501111</v>
      </c>
      <c r="P1415">
        <v>0.18713189614366599</v>
      </c>
      <c r="Q1415">
        <v>3.372172114312208E-2</v>
      </c>
      <c r="R1415">
        <v>54.340282105725521</v>
      </c>
      <c r="S1415">
        <v>37.500443433933157</v>
      </c>
      <c r="T1415">
        <v>14.4267340592012</v>
      </c>
      <c r="U1415">
        <v>5.7566236341444208</v>
      </c>
      <c r="V1415">
        <v>38.213192596696913</v>
      </c>
      <c r="W1415">
        <v>45.428207087013163</v>
      </c>
      <c r="X1415">
        <v>13.35748104924758</v>
      </c>
      <c r="Y1415">
        <v>1.822082400561829</v>
      </c>
      <c r="Z1415">
        <v>11.1797880750744</v>
      </c>
      <c r="AA1415">
        <v>12.98575909498771</v>
      </c>
      <c r="AB1415">
        <v>35.654837668579319</v>
      </c>
      <c r="AC1415">
        <v>13.468342244300381</v>
      </c>
      <c r="AD1415">
        <v>7.486688868198625</v>
      </c>
      <c r="AE1415">
        <v>10.00377489477585</v>
      </c>
      <c r="AF1415">
        <v>1.8035135881693281</v>
      </c>
      <c r="AG1415">
        <v>1363.847446090731</v>
      </c>
      <c r="AH1415">
        <f t="shared" si="22"/>
        <v>0.94495421571991756</v>
      </c>
    </row>
    <row r="1416" spans="1:34" x14ac:dyDescent="0.2">
      <c r="A1416" t="s">
        <v>28</v>
      </c>
      <c r="B1416">
        <v>1.7643592525634709E-153</v>
      </c>
      <c r="C1416">
        <v>1.2587990937150861E-2</v>
      </c>
      <c r="D1416">
        <v>0.16517368048747599</v>
      </c>
      <c r="E1416">
        <v>1.23528802136576E-2</v>
      </c>
      <c r="F1416">
        <v>0.13753522253520081</v>
      </c>
      <c r="G1416">
        <v>0.56022126957919138</v>
      </c>
      <c r="H1416">
        <v>0.2126981372221963</v>
      </c>
      <c r="I1416">
        <v>5.8765975557836E-4</v>
      </c>
      <c r="J1416">
        <v>1.0996590003521261E-3</v>
      </c>
      <c r="K1416">
        <v>8.9038987478746515E-2</v>
      </c>
      <c r="L1416">
        <v>0.10343332364037</v>
      </c>
      <c r="M1416">
        <v>0.63517329345919538</v>
      </c>
      <c r="N1416">
        <v>0.1270133768507066</v>
      </c>
      <c r="O1416">
        <v>0.13956448863297691</v>
      </c>
      <c r="P1416">
        <v>0.1865128327677662</v>
      </c>
      <c r="Q1416">
        <v>3.3610106138909912E-2</v>
      </c>
      <c r="R1416">
        <v>54.376545970831543</v>
      </c>
      <c r="S1416">
        <v>37.525729695120177</v>
      </c>
      <c r="T1416">
        <v>14.435905121945099</v>
      </c>
      <c r="U1416">
        <v>5.7607827455126177</v>
      </c>
      <c r="V1416">
        <v>38.240096683403387</v>
      </c>
      <c r="W1416">
        <v>45.458948916311151</v>
      </c>
      <c r="X1416">
        <v>13.36596388614705</v>
      </c>
      <c r="Y1416">
        <v>1.8232735964551781</v>
      </c>
      <c r="Z1416">
        <v>11.187816221085271</v>
      </c>
      <c r="AA1416">
        <v>12.995084166285389</v>
      </c>
      <c r="AB1416">
        <v>35.680602882627049</v>
      </c>
      <c r="AC1416">
        <v>13.478061434891689</v>
      </c>
      <c r="AD1416">
        <v>7.4920969492615717</v>
      </c>
      <c r="AE1416">
        <v>10.011001196614609</v>
      </c>
      <c r="AF1416">
        <v>1.8048163816760701</v>
      </c>
      <c r="AG1416">
        <v>1364.7878944460849</v>
      </c>
      <c r="AH1416">
        <f t="shared" si="22"/>
        <v>0.94044835535396487</v>
      </c>
    </row>
    <row r="1417" spans="1:34" x14ac:dyDescent="0.2">
      <c r="A1417" t="s">
        <v>28</v>
      </c>
      <c r="B1417">
        <v>1.3345877358057479E-153</v>
      </c>
      <c r="C1417">
        <v>1.2587990937146539E-2</v>
      </c>
      <c r="D1417">
        <v>0.1639811519235681</v>
      </c>
      <c r="E1417">
        <v>1.23512617484298E-2</v>
      </c>
      <c r="F1417">
        <v>0.13719309172037711</v>
      </c>
      <c r="G1417">
        <v>0.55797951066677376</v>
      </c>
      <c r="H1417">
        <v>0.21115142735483619</v>
      </c>
      <c r="I1417">
        <v>5.8765931953934196E-4</v>
      </c>
      <c r="J1417">
        <v>1.0996531627666731E-3</v>
      </c>
      <c r="K1417">
        <v>8.8456425396071001E-2</v>
      </c>
      <c r="L1417">
        <v>0.10275657844442131</v>
      </c>
      <c r="M1417">
        <v>0.63304379254871523</v>
      </c>
      <c r="N1417">
        <v>0.12625639290376081</v>
      </c>
      <c r="O1417">
        <v>0.13911875377849059</v>
      </c>
      <c r="P1417">
        <v>0.1859172452142063</v>
      </c>
      <c r="Q1417">
        <v>3.350272752490889E-2</v>
      </c>
      <c r="R1417">
        <v>54.412809835937679</v>
      </c>
      <c r="S1417">
        <v>37.550819937049312</v>
      </c>
      <c r="T1417">
        <v>14.445074397692681</v>
      </c>
      <c r="U1417">
        <v>5.7649313696545867</v>
      </c>
      <c r="V1417">
        <v>38.26689095090606</v>
      </c>
      <c r="W1417">
        <v>45.48945187121965</v>
      </c>
      <c r="X1417">
        <v>13.3744467282225</v>
      </c>
      <c r="Y1417">
        <v>1.824464780795293</v>
      </c>
      <c r="Z1417">
        <v>11.1957896353397</v>
      </c>
      <c r="AA1417">
        <v>13.004345670542371</v>
      </c>
      <c r="AB1417">
        <v>35.706280272066849</v>
      </c>
      <c r="AC1417">
        <v>13.487720669380209</v>
      </c>
      <c r="AD1417">
        <v>7.4974874561269704</v>
      </c>
      <c r="AE1417">
        <v>10.01820402263103</v>
      </c>
      <c r="AF1417">
        <v>1.8061149387926001</v>
      </c>
      <c r="AG1417">
        <v>1365.7242920451281</v>
      </c>
      <c r="AH1417">
        <f t="shared" si="22"/>
        <v>0.93639759904317543</v>
      </c>
    </row>
    <row r="1418" spans="1:34" x14ac:dyDescent="0.2">
      <c r="A1418" t="s">
        <v>28</v>
      </c>
      <c r="B1418">
        <v>1.0094292987324269E-153</v>
      </c>
      <c r="C1418">
        <v>1.2587990937149631E-2</v>
      </c>
      <c r="D1418">
        <v>0.16295696311909549</v>
      </c>
      <c r="E1418">
        <v>1.2350490313179731E-2</v>
      </c>
      <c r="F1418">
        <v>0.13686113622072979</v>
      </c>
      <c r="G1418">
        <v>0.55584244338703759</v>
      </c>
      <c r="H1418">
        <v>0.20981162884603369</v>
      </c>
      <c r="I1418">
        <v>5.8765873157511756E-4</v>
      </c>
      <c r="J1418">
        <v>1.0996511788270351E-3</v>
      </c>
      <c r="K1418">
        <v>8.792389381935363E-2</v>
      </c>
      <c r="L1418">
        <v>0.1021379412324646</v>
      </c>
      <c r="M1418">
        <v>0.63099863836593595</v>
      </c>
      <c r="N1418">
        <v>0.12555496435137789</v>
      </c>
      <c r="O1418">
        <v>0.13868992647127271</v>
      </c>
      <c r="P1418">
        <v>0.18534424322741769</v>
      </c>
      <c r="Q1418">
        <v>3.3399424492627693E-2</v>
      </c>
      <c r="R1418">
        <v>54.449073701043822</v>
      </c>
      <c r="S1418">
        <v>37.57574183921902</v>
      </c>
      <c r="T1418">
        <v>14.45424282641028</v>
      </c>
      <c r="U1418">
        <v>5.7690698184813813</v>
      </c>
      <c r="V1418">
        <v>38.29358052677604</v>
      </c>
      <c r="W1418">
        <v>45.519747914769603</v>
      </c>
      <c r="X1418">
        <v>13.382929570449869</v>
      </c>
      <c r="Y1418">
        <v>1.825655961281762</v>
      </c>
      <c r="Z1418">
        <v>11.203713019088161</v>
      </c>
      <c r="AA1418">
        <v>13.013549066815351</v>
      </c>
      <c r="AB1418">
        <v>35.731873314778952</v>
      </c>
      <c r="AC1418">
        <v>13.497324348474161</v>
      </c>
      <c r="AD1418">
        <v>7.5028610554451012</v>
      </c>
      <c r="AE1418">
        <v>10.025384263080671</v>
      </c>
      <c r="AF1418">
        <v>1.8074094203274109</v>
      </c>
      <c r="AG1418">
        <v>1366.6570375774049</v>
      </c>
      <c r="AH1418">
        <f t="shared" si="22"/>
        <v>0.93274553227684009</v>
      </c>
    </row>
    <row r="1419" spans="1:34" x14ac:dyDescent="0.2">
      <c r="A1419" t="s">
        <v>28</v>
      </c>
      <c r="B1419">
        <v>7.6344128806013224E-154</v>
      </c>
      <c r="C1419">
        <v>1.2587990937149591E-2</v>
      </c>
      <c r="D1419">
        <v>0.16207735323001879</v>
      </c>
      <c r="E1419">
        <v>1.235012223743865E-2</v>
      </c>
      <c r="F1419">
        <v>0.13653905342681999</v>
      </c>
      <c r="G1419">
        <v>0.55380518009159796</v>
      </c>
      <c r="H1419">
        <v>0.20865106613845441</v>
      </c>
      <c r="I1419">
        <v>5.8765724341342202E-4</v>
      </c>
      <c r="J1419">
        <v>1.099650499873371E-3</v>
      </c>
      <c r="K1419">
        <v>8.7437096390740654E-2</v>
      </c>
      <c r="L1419">
        <v>0.10157242299841859</v>
      </c>
      <c r="M1419">
        <v>0.6290344910525989</v>
      </c>
      <c r="N1419">
        <v>0.1249050143301992</v>
      </c>
      <c r="O1419">
        <v>0.13827736541629021</v>
      </c>
      <c r="P1419">
        <v>0.1847929704001319</v>
      </c>
      <c r="Q1419">
        <v>3.3300042354427913E-2</v>
      </c>
      <c r="R1419">
        <v>54.485337566149958</v>
      </c>
      <c r="S1419">
        <v>37.600519162473333</v>
      </c>
      <c r="T1419">
        <v>14.463410851768369</v>
      </c>
      <c r="U1419">
        <v>5.7731983946024377</v>
      </c>
      <c r="V1419">
        <v>38.320170298661722</v>
      </c>
      <c r="W1419">
        <v>45.549864722518308</v>
      </c>
      <c r="X1419">
        <v>13.39141241357745</v>
      </c>
      <c r="Y1419">
        <v>1.826847140463246</v>
      </c>
      <c r="Z1419">
        <v>11.21159066868851</v>
      </c>
      <c r="AA1419">
        <v>13.02269934411042</v>
      </c>
      <c r="AB1419">
        <v>35.757385350621597</v>
      </c>
      <c r="AC1419">
        <v>13.50687654903691</v>
      </c>
      <c r="AD1419">
        <v>7.508218388510997</v>
      </c>
      <c r="AE1419">
        <v>10.032542774370819</v>
      </c>
      <c r="AF1419">
        <v>1.8086999809681401</v>
      </c>
      <c r="AG1419">
        <v>1367.586481958303</v>
      </c>
      <c r="AH1419">
        <f t="shared" si="22"/>
        <v>0.92944438089807591</v>
      </c>
    </row>
    <row r="1420" spans="1:34" x14ac:dyDescent="0.2">
      <c r="A1420" t="s">
        <v>28</v>
      </c>
      <c r="B1420">
        <v>5.7736155775553202E-154</v>
      </c>
      <c r="C1420">
        <v>1.258799093714961E-2</v>
      </c>
      <c r="D1420">
        <v>0.16132191366218859</v>
      </c>
      <c r="E1420">
        <v>1.234994658163978E-2</v>
      </c>
      <c r="F1420">
        <v>0.13622654972340181</v>
      </c>
      <c r="G1420">
        <v>0.5518630610747669</v>
      </c>
      <c r="H1420">
        <v>0.2076457633468293</v>
      </c>
      <c r="I1420">
        <v>5.8765708349805006E-4</v>
      </c>
      <c r="J1420">
        <v>1.0996502676266821E-3</v>
      </c>
      <c r="K1420">
        <v>8.6992105517113852E-2</v>
      </c>
      <c r="L1420">
        <v>0.1010554628562095</v>
      </c>
      <c r="M1420">
        <v>0.62714814285783782</v>
      </c>
      <c r="N1420">
        <v>0.1243027649791818</v>
      </c>
      <c r="O1420">
        <v>0.13788045362804871</v>
      </c>
      <c r="P1420">
        <v>0.18426260277794479</v>
      </c>
      <c r="Q1420">
        <v>3.3204432290863117E-2</v>
      </c>
      <c r="R1420">
        <v>54.521601431256101</v>
      </c>
      <c r="S1420">
        <v>37.625172315406388</v>
      </c>
      <c r="T1420">
        <v>14.472578684706519</v>
      </c>
      <c r="U1420">
        <v>5.7773173916330016</v>
      </c>
      <c r="V1420">
        <v>38.346664926268801</v>
      </c>
      <c r="W1420">
        <v>45.579826270351063</v>
      </c>
      <c r="X1420">
        <v>13.399895255376769</v>
      </c>
      <c r="Y1420">
        <v>1.8280383191980221</v>
      </c>
      <c r="Z1420">
        <v>11.219426511733881</v>
      </c>
      <c r="AA1420">
        <v>13.03180106331366</v>
      </c>
      <c r="AB1420">
        <v>35.782819587345692</v>
      </c>
      <c r="AC1420">
        <v>13.5163810489295</v>
      </c>
      <c r="AD1420">
        <v>7.5135600723101508</v>
      </c>
      <c r="AE1420">
        <v>10.039680380455859</v>
      </c>
      <c r="AF1420">
        <v>1.8099867695342351</v>
      </c>
      <c r="AG1420">
        <v>1368.512935309685</v>
      </c>
      <c r="AH1420">
        <f t="shared" si="22"/>
        <v>0.92645335138195151</v>
      </c>
    </row>
    <row r="1421" spans="1:34" x14ac:dyDescent="0.2">
      <c r="A1421" t="s">
        <v>28</v>
      </c>
      <c r="B1421">
        <v>4.3657911495981662E-154</v>
      </c>
      <c r="C1421">
        <v>1.25879909371496E-2</v>
      </c>
      <c r="D1421">
        <v>0.16067309595660109</v>
      </c>
      <c r="E1421">
        <v>1.234986221660622E-2</v>
      </c>
      <c r="F1421">
        <v>0.13592334016046359</v>
      </c>
      <c r="G1421">
        <v>0.55001164243159939</v>
      </c>
      <c r="H1421">
        <v>0.20677492834452241</v>
      </c>
      <c r="I1421">
        <v>5.8765711781873632E-4</v>
      </c>
      <c r="J1421">
        <v>1.0996501861265579E-3</v>
      </c>
      <c r="K1421">
        <v>8.6585328403500847E-2</v>
      </c>
      <c r="L1421">
        <v>0.1005828886158119</v>
      </c>
      <c r="M1421">
        <v>0.62533651202594753</v>
      </c>
      <c r="N1421">
        <v>0.12374471359831039</v>
      </c>
      <c r="O1421">
        <v>0.13749859734462011</v>
      </c>
      <c r="P1421">
        <v>0.18375234741007099</v>
      </c>
      <c r="Q1421">
        <v>3.3112451088322448E-2</v>
      </c>
      <c r="R1421">
        <v>54.557865296362237</v>
      </c>
      <c r="S1421">
        <v>37.649718846477207</v>
      </c>
      <c r="T1421">
        <v>14.48174642635391</v>
      </c>
      <c r="U1421">
        <v>5.7814270945230861</v>
      </c>
      <c r="V1421">
        <v>38.373068853502197</v>
      </c>
      <c r="W1421">
        <v>45.60965335039451</v>
      </c>
      <c r="X1421">
        <v>13.40837809698187</v>
      </c>
      <c r="Y1421">
        <v>1.829229497782052</v>
      </c>
      <c r="Z1421">
        <v>11.22722414101924</v>
      </c>
      <c r="AA1421">
        <v>13.04085839661508</v>
      </c>
      <c r="AB1421">
        <v>35.808179106706888</v>
      </c>
      <c r="AC1421">
        <v>13.525841350851939</v>
      </c>
      <c r="AD1421">
        <v>7.5188867006044928</v>
      </c>
      <c r="AE1421">
        <v>10.04679787428659</v>
      </c>
      <c r="AF1421">
        <v>1.8112699292393051</v>
      </c>
      <c r="AG1421">
        <v>1369.436672725215</v>
      </c>
      <c r="AH1421">
        <f t="shared" si="22"/>
        <v>0.9237374155300131</v>
      </c>
    </row>
    <row r="1422" spans="1:34" x14ac:dyDescent="0.2">
      <c r="A1422" t="s">
        <v>28</v>
      </c>
      <c r="B1422">
        <v>3.3011658137273357E-154</v>
      </c>
      <c r="C1422">
        <v>1.258799093714961E-2</v>
      </c>
      <c r="D1422">
        <v>0.16011588130966761</v>
      </c>
      <c r="E1422">
        <v>1.2349822375786201E-2</v>
      </c>
      <c r="F1422">
        <v>0.1356291484306352</v>
      </c>
      <c r="G1422">
        <v>0.54824669180370378</v>
      </c>
      <c r="H1422">
        <v>0.2060206088579872</v>
      </c>
      <c r="I1422">
        <v>5.8765711425475941E-4</v>
      </c>
      <c r="J1422">
        <v>1.099650160202684E-3</v>
      </c>
      <c r="K1422">
        <v>8.6213487131764036E-2</v>
      </c>
      <c r="L1422">
        <v>0.1001508936636978</v>
      </c>
      <c r="M1422">
        <v>0.62359664121636205</v>
      </c>
      <c r="N1422">
        <v>0.12322761976359579</v>
      </c>
      <c r="O1422">
        <v>0.13713122577442591</v>
      </c>
      <c r="P1422">
        <v>0.1832614420117894</v>
      </c>
      <c r="Q1422">
        <v>3.3023961077707532E-2</v>
      </c>
      <c r="R1422">
        <v>54.594129161468388</v>
      </c>
      <c r="S1422">
        <v>37.674173774489368</v>
      </c>
      <c r="T1422">
        <v>14.490914123477079</v>
      </c>
      <c r="U1422">
        <v>5.7855277795800601</v>
      </c>
      <c r="V1422">
        <v>38.399386312720338</v>
      </c>
      <c r="W1422">
        <v>45.639363914922178</v>
      </c>
      <c r="X1422">
        <v>13.41686093862484</v>
      </c>
      <c r="Y1422">
        <v>1.8304206763105051</v>
      </c>
      <c r="Z1422">
        <v>11.23498683446272</v>
      </c>
      <c r="AA1422">
        <v>13.049875150628219</v>
      </c>
      <c r="AB1422">
        <v>35.833466866045796</v>
      </c>
      <c r="AC1422">
        <v>13.53526069522823</v>
      </c>
      <c r="AD1422">
        <v>7.5241988441855998</v>
      </c>
      <c r="AE1422">
        <v>10.05389601814773</v>
      </c>
      <c r="AF1422">
        <v>1.8125495977524491</v>
      </c>
      <c r="AG1422">
        <v>1370.3579378844399</v>
      </c>
      <c r="AH1422">
        <f t="shared" si="22"/>
        <v>0.92126515922495855</v>
      </c>
    </row>
    <row r="1423" spans="1:34" x14ac:dyDescent="0.2">
      <c r="A1423" t="s">
        <v>28</v>
      </c>
      <c r="B1423">
        <v>2.4959822694355981E-154</v>
      </c>
      <c r="C1423">
        <v>1.258799093714961E-2</v>
      </c>
      <c r="D1423">
        <v>0.15963732831812941</v>
      </c>
      <c r="E1423">
        <v>1.234980333454559E-2</v>
      </c>
      <c r="F1423">
        <v>0.135343706316706</v>
      </c>
      <c r="G1423">
        <v>0.54656417117655387</v>
      </c>
      <c r="H1423">
        <v>0.20536720649126541</v>
      </c>
      <c r="I1423">
        <v>5.8765711407773847E-4</v>
      </c>
      <c r="J1423">
        <v>1.0996501511551079E-3</v>
      </c>
      <c r="K1423">
        <v>8.587358031820691E-2</v>
      </c>
      <c r="L1423">
        <v>9.9755992454970382E-2</v>
      </c>
      <c r="M1423">
        <v>0.62192568829377504</v>
      </c>
      <c r="N1423">
        <v>0.1227484767699981</v>
      </c>
      <c r="O1423">
        <v>0.1367777894341401</v>
      </c>
      <c r="P1423">
        <v>0.18278915274598101</v>
      </c>
      <c r="Q1423">
        <v>3.2938829733041998E-2</v>
      </c>
      <c r="R1423">
        <v>54.630393026574538</v>
      </c>
      <c r="S1423">
        <v>37.698550040846129</v>
      </c>
      <c r="T1423">
        <v>14.50008179980067</v>
      </c>
      <c r="U1423">
        <v>5.7896197150211348</v>
      </c>
      <c r="V1423">
        <v>38.425621341937727</v>
      </c>
      <c r="W1423">
        <v>45.668973562330038</v>
      </c>
      <c r="X1423">
        <v>13.425343780264431</v>
      </c>
      <c r="Y1423">
        <v>1.8316118548220821</v>
      </c>
      <c r="Z1423">
        <v>11.24271759344802</v>
      </c>
      <c r="AA1423">
        <v>13.058854810897969</v>
      </c>
      <c r="AB1423">
        <v>35.858685707497713</v>
      </c>
      <c r="AC1423">
        <v>13.5446420887634</v>
      </c>
      <c r="AD1423">
        <v>7.529497052536799</v>
      </c>
      <c r="AE1423">
        <v>10.060975545876399</v>
      </c>
      <c r="AF1423">
        <v>1.8138259075996439</v>
      </c>
      <c r="AG1423">
        <v>1371.2769481921571</v>
      </c>
      <c r="AH1423">
        <f t="shared" si="22"/>
        <v>0.91901030771714431</v>
      </c>
    </row>
    <row r="1424" spans="1:34" x14ac:dyDescent="0.2">
      <c r="A1424" t="s">
        <v>28</v>
      </c>
      <c r="B1424">
        <v>1.8870768980452721E-154</v>
      </c>
      <c r="C1424">
        <v>1.258799093714961E-2</v>
      </c>
      <c r="D1424">
        <v>0.15922633344280709</v>
      </c>
      <c r="E1424">
        <v>1.2349794281953401E-2</v>
      </c>
      <c r="F1424">
        <v>0.1350667535998179</v>
      </c>
      <c r="G1424">
        <v>0.54496023159080431</v>
      </c>
      <c r="H1424">
        <v>0.2048012214539332</v>
      </c>
      <c r="I1424">
        <v>5.8765711350493473E-4</v>
      </c>
      <c r="J1424">
        <v>1.0996501481191541E-3</v>
      </c>
      <c r="K1424">
        <v>8.5562865430002605E-2</v>
      </c>
      <c r="L1424">
        <v>9.9394999988319535E-2</v>
      </c>
      <c r="M1424">
        <v>0.62032092395890137</v>
      </c>
      <c r="N1424">
        <v>0.12230449941539109</v>
      </c>
      <c r="O1424">
        <v>0.1364377597429057</v>
      </c>
      <c r="P1424">
        <v>0.18233477368179571</v>
      </c>
      <c r="Q1424">
        <v>3.2856929573362621E-2</v>
      </c>
      <c r="R1424">
        <v>54.666656891680681</v>
      </c>
      <c r="S1424">
        <v>37.722858749086683</v>
      </c>
      <c r="T1424">
        <v>14.509249466135611</v>
      </c>
      <c r="U1424">
        <v>5.7937031610651699</v>
      </c>
      <c r="V1424">
        <v>38.451777790113717</v>
      </c>
      <c r="W1424">
        <v>45.698495792408501</v>
      </c>
      <c r="X1424">
        <v>13.43382662190441</v>
      </c>
      <c r="Y1424">
        <v>1.832803033327647</v>
      </c>
      <c r="Z1424">
        <v>11.25041916050797</v>
      </c>
      <c r="AA1424">
        <v>13.067800562425649</v>
      </c>
      <c r="AB1424">
        <v>35.883838360361914</v>
      </c>
      <c r="AC1424">
        <v>13.553988316659581</v>
      </c>
      <c r="AD1424">
        <v>7.5347818542389469</v>
      </c>
      <c r="AE1424">
        <v>10.06803716340344</v>
      </c>
      <c r="AF1424">
        <v>1.815098986261853</v>
      </c>
      <c r="AG1424">
        <v>1372.1938973854601</v>
      </c>
      <c r="AH1424">
        <f t="shared" si="22"/>
        <v>0.91694919330302582</v>
      </c>
    </row>
    <row r="1425" spans="1:34" x14ac:dyDescent="0.2">
      <c r="A1425" t="s">
        <v>28</v>
      </c>
      <c r="B1425">
        <v>1.426641271272479E-154</v>
      </c>
      <c r="C1425">
        <v>1.25879909371496E-2</v>
      </c>
      <c r="D1425">
        <v>0.15887336076674091</v>
      </c>
      <c r="E1425">
        <v>1.2349790028335561E-2</v>
      </c>
      <c r="F1425">
        <v>0.13479803781113381</v>
      </c>
      <c r="G1425">
        <v>0.54343120395895905</v>
      </c>
      <c r="H1425">
        <v>0.20431096023568751</v>
      </c>
      <c r="I1425">
        <v>5.8765711763038569E-4</v>
      </c>
      <c r="J1425">
        <v>1.099650147341252E-3</v>
      </c>
      <c r="K1425">
        <v>8.5278835652358415E-2</v>
      </c>
      <c r="L1425">
        <v>9.9065004953682256E-2</v>
      </c>
      <c r="M1425">
        <v>0.61877972709682272</v>
      </c>
      <c r="N1425">
        <v>0.1218931070863329</v>
      </c>
      <c r="O1425">
        <v>0.13611062819584149</v>
      </c>
      <c r="P1425">
        <v>0.18189762569165821</v>
      </c>
      <c r="Q1425">
        <v>3.2778137963060117E-2</v>
      </c>
      <c r="R1425">
        <v>54.702920756786817</v>
      </c>
      <c r="S1425">
        <v>37.747109435127982</v>
      </c>
      <c r="T1425">
        <v>14.518417127671579</v>
      </c>
      <c r="U1425">
        <v>5.7977783701809997</v>
      </c>
      <c r="V1425">
        <v>38.47785932633581</v>
      </c>
      <c r="W1425">
        <v>45.727942298667877</v>
      </c>
      <c r="X1425">
        <v>13.442309463539701</v>
      </c>
      <c r="Y1425">
        <v>1.8339942118309549</v>
      </c>
      <c r="Z1425">
        <v>11.258094042457349</v>
      </c>
      <c r="AA1425">
        <v>13.076715316521311</v>
      </c>
      <c r="AB1425">
        <v>35.908927445753307</v>
      </c>
      <c r="AC1425">
        <v>13.563301959530209</v>
      </c>
      <c r="AD1425">
        <v>7.5400537577969224</v>
      </c>
      <c r="AE1425">
        <v>10.07508154985644</v>
      </c>
      <c r="AF1425">
        <v>1.816368956374685</v>
      </c>
      <c r="AG1425">
        <v>1373.1089585537591</v>
      </c>
      <c r="AH1425">
        <f t="shared" si="22"/>
        <v>0.915061168298962</v>
      </c>
    </row>
    <row r="1426" spans="1:34" x14ac:dyDescent="0.2">
      <c r="A1426" t="s">
        <v>28</v>
      </c>
      <c r="B1426">
        <v>1.07859505259263E-154</v>
      </c>
      <c r="C1426">
        <v>1.25879909371496E-2</v>
      </c>
      <c r="D1426">
        <v>0.15857022591880701</v>
      </c>
      <c r="E1426">
        <v>1.2349788105565329E-2</v>
      </c>
      <c r="F1426">
        <v>0.13453731399171651</v>
      </c>
      <c r="G1426">
        <v>0.54197359058256656</v>
      </c>
      <c r="H1426">
        <v>0.2038862994878933</v>
      </c>
      <c r="I1426">
        <v>5.8765711463785043E-4</v>
      </c>
      <c r="J1426">
        <v>1.099650147295477E-3</v>
      </c>
      <c r="K1426">
        <v>8.5019199907773249E-2</v>
      </c>
      <c r="L1426">
        <v>9.8763346537984922E-2</v>
      </c>
      <c r="M1426">
        <v>0.61729958040873334</v>
      </c>
      <c r="N1426">
        <v>0.1215119088679039</v>
      </c>
      <c r="O1426">
        <v>0.13579590558466781</v>
      </c>
      <c r="P1426">
        <v>0.1814770554111097</v>
      </c>
      <c r="Q1426">
        <v>3.2702336923621997E-2</v>
      </c>
      <c r="R1426">
        <v>54.739184621892967</v>
      </c>
      <c r="S1426">
        <v>37.771310283341158</v>
      </c>
      <c r="T1426">
        <v>14.5275847868767</v>
      </c>
      <c r="U1426">
        <v>5.8018455873275627</v>
      </c>
      <c r="V1426">
        <v>38.503869448302453</v>
      </c>
      <c r="W1426">
        <v>45.757323204456817</v>
      </c>
      <c r="X1426">
        <v>13.4507923051821</v>
      </c>
      <c r="Y1426">
        <v>1.83518539033353</v>
      </c>
      <c r="Z1426">
        <v>11.265744530373681</v>
      </c>
      <c r="AA1426">
        <v>13.085601733998031</v>
      </c>
      <c r="AB1426">
        <v>35.933955480970717</v>
      </c>
      <c r="AC1426">
        <v>13.572585408290211</v>
      </c>
      <c r="AD1426">
        <v>7.5453132524190094</v>
      </c>
      <c r="AE1426">
        <v>10.08210935859984</v>
      </c>
      <c r="AF1426">
        <v>1.817635935916653</v>
      </c>
      <c r="AG1426">
        <v>1374.022286585094</v>
      </c>
      <c r="AH1426">
        <f t="shared" si="22"/>
        <v>0.91332803133491325</v>
      </c>
    </row>
    <row r="1427" spans="1:34" x14ac:dyDescent="0.2">
      <c r="A1427" t="s">
        <v>28</v>
      </c>
      <c r="B1427">
        <v>8.1557708633726408E-155</v>
      </c>
      <c r="C1427">
        <v>1.258799093714961E-2</v>
      </c>
      <c r="D1427">
        <v>0.15830989472755841</v>
      </c>
      <c r="E1427">
        <v>1.234978731427247E-2</v>
      </c>
      <c r="F1427">
        <v>0.13428434445872151</v>
      </c>
      <c r="G1427">
        <v>0.54058405675000532</v>
      </c>
      <c r="H1427">
        <v>0.2035184643848314</v>
      </c>
      <c r="I1427">
        <v>5.8765714198844336E-4</v>
      </c>
      <c r="J1427">
        <v>1.099650147458126E-3</v>
      </c>
      <c r="K1427">
        <v>8.4781863322446291E-2</v>
      </c>
      <c r="L1427">
        <v>9.8487591749536432E-2</v>
      </c>
      <c r="M1427">
        <v>0.61587806610093576</v>
      </c>
      <c r="N1427">
        <v>0.1211586888760136</v>
      </c>
      <c r="O1427">
        <v>0.135493121229664</v>
      </c>
      <c r="P1427">
        <v>0.18107243421378469</v>
      </c>
      <c r="Q1427">
        <v>3.2629412948108713E-2</v>
      </c>
      <c r="R1427">
        <v>54.77544848699911</v>
      </c>
      <c r="S1427">
        <v>37.79546832789763</v>
      </c>
      <c r="T1427">
        <v>14.53675244495034</v>
      </c>
      <c r="U1427">
        <v>5.8059050501877039</v>
      </c>
      <c r="V1427">
        <v>38.529811490725251</v>
      </c>
      <c r="W1427">
        <v>45.786647284601017</v>
      </c>
      <c r="X1427">
        <v>13.459275146794161</v>
      </c>
      <c r="Y1427">
        <v>1.8363765688358971</v>
      </c>
      <c r="Z1427">
        <v>11.27337271913075</v>
      </c>
      <c r="AA1427">
        <v>13.094462247847501</v>
      </c>
      <c r="AB1427">
        <v>35.958924883807832</v>
      </c>
      <c r="AC1427">
        <v>13.58184087882367</v>
      </c>
      <c r="AD1427">
        <v>7.5505608087849243</v>
      </c>
      <c r="AE1427">
        <v>10.089121218260029</v>
      </c>
      <c r="AF1427">
        <v>1.8189000383946961</v>
      </c>
      <c r="AG1427">
        <v>1374.934020465141</v>
      </c>
      <c r="AH1427">
        <f t="shared" si="22"/>
        <v>0.91173388004699518</v>
      </c>
    </row>
    <row r="1428" spans="1:34" x14ac:dyDescent="0.2">
      <c r="A1428" t="s">
        <v>28</v>
      </c>
      <c r="B1428">
        <v>6.1663709521021501E-155</v>
      </c>
      <c r="C1428">
        <v>1.258799093714961E-2</v>
      </c>
      <c r="D1428">
        <v>0.1580863126975674</v>
      </c>
      <c r="E1428">
        <v>1.2349786819054799E-2</v>
      </c>
      <c r="F1428">
        <v>0.13403889858551921</v>
      </c>
      <c r="G1428">
        <v>0.53925942295560991</v>
      </c>
      <c r="H1428">
        <v>0.2031998395693061</v>
      </c>
      <c r="I1428">
        <v>5.8765713510891928E-4</v>
      </c>
      <c r="J1428">
        <v>1.0996501472100399E-3</v>
      </c>
      <c r="K1428">
        <v>8.4564909788599346E-2</v>
      </c>
      <c r="L1428">
        <v>9.8235515174983024E-2</v>
      </c>
      <c r="M1428">
        <v>0.6145128618665735</v>
      </c>
      <c r="N1428">
        <v>0.12083139300875299</v>
      </c>
      <c r="O1428">
        <v>0.1352018222627584</v>
      </c>
      <c r="P1428">
        <v>0.1806831572546076</v>
      </c>
      <c r="Q1428">
        <v>3.2559256827988131E-2</v>
      </c>
      <c r="R1428">
        <v>54.811712352105253</v>
      </c>
      <c r="S1428">
        <v>37.819589623292842</v>
      </c>
      <c r="T1428">
        <v>14.54592010272791</v>
      </c>
      <c r="U1428">
        <v>5.8099569893880521</v>
      </c>
      <c r="V1428">
        <v>38.555688633109888</v>
      </c>
      <c r="W1428">
        <v>45.815922154457681</v>
      </c>
      <c r="X1428">
        <v>13.46775798844045</v>
      </c>
      <c r="Y1428">
        <v>1.8375677473386749</v>
      </c>
      <c r="Z1428">
        <v>11.280980524836339</v>
      </c>
      <c r="AA1428">
        <v>13.10329908348308</v>
      </c>
      <c r="AB1428">
        <v>35.983837976571522</v>
      </c>
      <c r="AC1428">
        <v>13.5910704252325</v>
      </c>
      <c r="AD1428">
        <v>7.5557968797627444</v>
      </c>
      <c r="AE1428">
        <v>10.09611773368206</v>
      </c>
      <c r="AF1428">
        <v>1.820161373017346</v>
      </c>
      <c r="AG1428">
        <v>1375.8442852496271</v>
      </c>
      <c r="AH1428">
        <f t="shared" si="22"/>
        <v>0.9102647844861167</v>
      </c>
    </row>
    <row r="1429" spans="1:34" x14ac:dyDescent="0.2">
      <c r="A1429" t="s">
        <v>28</v>
      </c>
      <c r="B1429">
        <v>4.6614586230507836E-155</v>
      </c>
      <c r="C1429">
        <v>1.258799093714961E-2</v>
      </c>
      <c r="D1429">
        <v>0.15789429132216781</v>
      </c>
      <c r="E1429">
        <v>1.234978649987835E-2</v>
      </c>
      <c r="F1429">
        <v>0.13380075261681151</v>
      </c>
      <c r="G1429">
        <v>0.53799665854160239</v>
      </c>
      <c r="H1429">
        <v>0.20292384070746139</v>
      </c>
      <c r="I1429">
        <v>5.8765709178067833E-4</v>
      </c>
      <c r="J1429">
        <v>1.099650146978329E-3</v>
      </c>
      <c r="K1429">
        <v>8.4366588752175231E-2</v>
      </c>
      <c r="L1429">
        <v>9.8005083640694435E-2</v>
      </c>
      <c r="M1429">
        <v>0.61320173756134599</v>
      </c>
      <c r="N1429">
        <v>0.1205281186508627</v>
      </c>
      <c r="O1429">
        <v>0.13492157303282809</v>
      </c>
      <c r="P1429">
        <v>0.18030864267607069</v>
      </c>
      <c r="Q1429">
        <v>3.2491763509499789E-2</v>
      </c>
      <c r="R1429">
        <v>54.847976217211396</v>
      </c>
      <c r="S1429">
        <v>37.843679358033469</v>
      </c>
      <c r="T1429">
        <v>14.555087760329441</v>
      </c>
      <c r="U1429">
        <v>5.814001628683906</v>
      </c>
      <c r="V1429">
        <v>38.581503906114143</v>
      </c>
      <c r="W1429">
        <v>45.845154398360663</v>
      </c>
      <c r="X1429">
        <v>13.47624083012319</v>
      </c>
      <c r="Y1429">
        <v>1.8387589258414361</v>
      </c>
      <c r="Z1429">
        <v>11.28856969804451</v>
      </c>
      <c r="AA1429">
        <v>13.112114274078399</v>
      </c>
      <c r="AB1429">
        <v>36.008696989406069</v>
      </c>
      <c r="AC1429">
        <v>13.600275950131969</v>
      </c>
      <c r="AD1429">
        <v>7.5610219010035866</v>
      </c>
      <c r="AE1429">
        <v>10.103099486723449</v>
      </c>
      <c r="AF1429">
        <v>1.8214200448383639</v>
      </c>
      <c r="AG1429">
        <v>1376.7531934191061</v>
      </c>
      <c r="AH1429">
        <f t="shared" si="22"/>
        <v>0.90890816947899111</v>
      </c>
    </row>
    <row r="1430" spans="1:34" x14ac:dyDescent="0.2">
      <c r="A1430" t="s">
        <v>28</v>
      </c>
      <c r="B1430">
        <v>3.5238273582914149E-155</v>
      </c>
      <c r="C1430">
        <v>1.25879909371496E-2</v>
      </c>
      <c r="D1430">
        <v>0.15772938033331821</v>
      </c>
      <c r="E1430">
        <v>1.2349786350632389E-2</v>
      </c>
      <c r="F1430">
        <v>0.13356968945576581</v>
      </c>
      <c r="G1430">
        <v>0.53679287449649149</v>
      </c>
      <c r="H1430">
        <v>0.20268477059163489</v>
      </c>
      <c r="I1430">
        <v>5.8765700135544169E-4</v>
      </c>
      <c r="J1430">
        <v>1.099650146934287E-3</v>
      </c>
      <c r="K1430">
        <v>8.4185300475994471E-2</v>
      </c>
      <c r="L1430">
        <v>9.7794439104204101E-2</v>
      </c>
      <c r="M1430">
        <v>0.6119425514171587</v>
      </c>
      <c r="N1430">
        <v>0.1202471031579006</v>
      </c>
      <c r="O1430">
        <v>0.13465195442733779</v>
      </c>
      <c r="P1430">
        <v>0.17994833070283731</v>
      </c>
      <c r="Q1430">
        <v>3.2426831929818128E-2</v>
      </c>
      <c r="R1430">
        <v>54.88424008231754</v>
      </c>
      <c r="S1430">
        <v>37.86774198238755</v>
      </c>
      <c r="T1430">
        <v>14.564255417761039</v>
      </c>
      <c r="U1430">
        <v>5.8180391851720987</v>
      </c>
      <c r="V1430">
        <v>38.607260198749493</v>
      </c>
      <c r="W1430">
        <v>45.874349713517617</v>
      </c>
      <c r="X1430">
        <v>13.48472367185302</v>
      </c>
      <c r="Y1430">
        <v>1.8399501043440101</v>
      </c>
      <c r="Z1430">
        <v>11.29614183849244</v>
      </c>
      <c r="AA1430">
        <v>13.120909677675909</v>
      </c>
      <c r="AB1430">
        <v>36.03350406407958</v>
      </c>
      <c r="AC1430">
        <v>13.609459216166499</v>
      </c>
      <c r="AD1430">
        <v>7.5662362916199886</v>
      </c>
      <c r="AE1430">
        <v>10.110067037159549</v>
      </c>
      <c r="AF1430">
        <v>1.822676154920575</v>
      </c>
      <c r="AG1430">
        <v>1377.6608464040471</v>
      </c>
      <c r="AH1430">
        <f t="shared" si="22"/>
        <v>0.90765298494102353</v>
      </c>
    </row>
    <row r="1431" spans="1:34" x14ac:dyDescent="0.2">
      <c r="A1431" t="s">
        <v>28</v>
      </c>
      <c r="B1431">
        <v>2.6644464822039898E-155</v>
      </c>
      <c r="C1431">
        <v>1.25879909371496E-2</v>
      </c>
      <c r="D1431">
        <v>0.1575877554079014</v>
      </c>
      <c r="E1431">
        <v>1.234978634042545E-2</v>
      </c>
      <c r="F1431">
        <v>0.13334549845939569</v>
      </c>
      <c r="G1431">
        <v>0.53564531659661141</v>
      </c>
      <c r="H1431">
        <v>0.20247769171753369</v>
      </c>
      <c r="I1431">
        <v>5.8765718983434659E-4</v>
      </c>
      <c r="J1431">
        <v>1.0996501470476329E-3</v>
      </c>
      <c r="K1431">
        <v>8.4019582413623478E-2</v>
      </c>
      <c r="L1431">
        <v>9.7601882834831871E-2</v>
      </c>
      <c r="M1431">
        <v>0.61073324642039173</v>
      </c>
      <c r="N1431">
        <v>0.1199867131004079</v>
      </c>
      <c r="O1431">
        <v>0.13439256322288851</v>
      </c>
      <c r="P1431">
        <v>0.17960168277492181</v>
      </c>
      <c r="Q1431">
        <v>3.236436486020209E-2</v>
      </c>
      <c r="R1431">
        <v>54.920503947423683</v>
      </c>
      <c r="S1431">
        <v>37.891781320678191</v>
      </c>
      <c r="T1431">
        <v>14.57342307505359</v>
      </c>
      <c r="U1431">
        <v>5.822069869495615</v>
      </c>
      <c r="V1431">
        <v>38.632960265239618</v>
      </c>
      <c r="W1431">
        <v>45.903513037432873</v>
      </c>
      <c r="X1431">
        <v>13.493206513303949</v>
      </c>
      <c r="Y1431">
        <v>1.841141282846426</v>
      </c>
      <c r="Z1431">
        <v>11.30369840872655</v>
      </c>
      <c r="AA1431">
        <v>13.12968699300631</v>
      </c>
      <c r="AB1431">
        <v>36.058261257605658</v>
      </c>
      <c r="AC1431">
        <v>13.618621856765561</v>
      </c>
      <c r="AD1431">
        <v>7.5714404548353524</v>
      </c>
      <c r="AE1431">
        <v>10.117020923550321</v>
      </c>
      <c r="AF1431">
        <v>1.82392980049272</v>
      </c>
      <c r="AG1431">
        <v>1378.567335940623</v>
      </c>
      <c r="AH1431">
        <f t="shared" si="22"/>
        <v>0.90648953657591846</v>
      </c>
    </row>
    <row r="1432" spans="1:34" x14ac:dyDescent="0.2">
      <c r="A1432" t="s">
        <v>28</v>
      </c>
      <c r="B1432">
        <v>2.0149775772861599E-155</v>
      </c>
      <c r="C1432">
        <v>1.258799093714961E-2</v>
      </c>
      <c r="D1432">
        <v>0.15746612677320301</v>
      </c>
      <c r="E1432">
        <v>1.2349786336152749E-2</v>
      </c>
      <c r="F1432">
        <v>0.13312797524443881</v>
      </c>
      <c r="G1432">
        <v>0.53455135902583306</v>
      </c>
      <c r="H1432">
        <v>0.202298321385212</v>
      </c>
      <c r="I1432">
        <v>5.87657109879967E-4</v>
      </c>
      <c r="J1432">
        <v>1.099650147048829E-3</v>
      </c>
      <c r="K1432">
        <v>8.3868097176737461E-2</v>
      </c>
      <c r="L1432">
        <v>9.7425861443859493E-2</v>
      </c>
      <c r="M1432">
        <v>0.60957184691363553</v>
      </c>
      <c r="N1432">
        <v>0.1197454346010257</v>
      </c>
      <c r="O1432">
        <v>0.134143011474706</v>
      </c>
      <c r="P1432">
        <v>0.17926818073282361</v>
      </c>
      <c r="Q1432">
        <v>3.2304268758556368E-2</v>
      </c>
      <c r="R1432">
        <v>54.956767812529833</v>
      </c>
      <c r="S1432">
        <v>37.915800662678123</v>
      </c>
      <c r="T1432">
        <v>14.58259073234021</v>
      </c>
      <c r="U1432">
        <v>5.8260938860377181</v>
      </c>
      <c r="V1432">
        <v>38.658606731400639</v>
      </c>
      <c r="W1432">
        <v>45.932648652806321</v>
      </c>
      <c r="X1432">
        <v>13.50168935502332</v>
      </c>
      <c r="Y1432">
        <v>1.842332461348954</v>
      </c>
      <c r="Z1432">
        <v>11.31124074613518</v>
      </c>
      <c r="AA1432">
        <v>13.138447773458299</v>
      </c>
      <c r="AB1432">
        <v>36.082970545641743</v>
      </c>
      <c r="AC1432">
        <v>13.627765385806519</v>
      </c>
      <c r="AD1432">
        <v>7.5766347785944461</v>
      </c>
      <c r="AE1432">
        <v>10.123961664055271</v>
      </c>
      <c r="AF1432">
        <v>1.825181075096896</v>
      </c>
      <c r="AG1432">
        <v>1379.4727452092329</v>
      </c>
      <c r="AH1432">
        <f t="shared" si="22"/>
        <v>0.90540926860990112</v>
      </c>
    </row>
    <row r="1433" spans="1:34" x14ac:dyDescent="0.2">
      <c r="A1433" t="s">
        <v>28</v>
      </c>
      <c r="B1433">
        <v>1.523702684412626E-155</v>
      </c>
      <c r="C1433">
        <v>1.258799093714961E-2</v>
      </c>
      <c r="D1433">
        <v>0.15736166861575429</v>
      </c>
      <c r="E1433">
        <v>1.2349786292791411E-2</v>
      </c>
      <c r="F1433">
        <v>0.13291692150536699</v>
      </c>
      <c r="G1433">
        <v>0.53350849853624771</v>
      </c>
      <c r="H1433">
        <v>0.20214294934387539</v>
      </c>
      <c r="I1433">
        <v>5.8765709027402632E-4</v>
      </c>
      <c r="J1433">
        <v>1.099650146947027E-3</v>
      </c>
      <c r="K1433">
        <v>8.3729622183890948E-2</v>
      </c>
      <c r="L1433">
        <v>9.7264954866381176E-2</v>
      </c>
      <c r="M1433">
        <v>0.60845645545347726</v>
      </c>
      <c r="N1433">
        <v>0.11952186484770271</v>
      </c>
      <c r="O1433">
        <v>0.13390292595084161</v>
      </c>
      <c r="P1433">
        <v>0.1789473260623215</v>
      </c>
      <c r="Q1433">
        <v>3.2246453632798558E-2</v>
      </c>
      <c r="R1433">
        <v>54.993031677635969</v>
      </c>
      <c r="S1433">
        <v>37.939802834200798</v>
      </c>
      <c r="T1433">
        <v>14.59175838966593</v>
      </c>
      <c r="U1433">
        <v>5.8301114331039363</v>
      </c>
      <c r="V1433">
        <v>38.684202100480469</v>
      </c>
      <c r="W1433">
        <v>45.961760269888792</v>
      </c>
      <c r="X1433">
        <v>13.51017219668234</v>
      </c>
      <c r="Y1433">
        <v>1.8435236398515851</v>
      </c>
      <c r="Z1433">
        <v>11.31877007329977</v>
      </c>
      <c r="AA1433">
        <v>13.14719343909681</v>
      </c>
      <c r="AB1433">
        <v>36.107633825631233</v>
      </c>
      <c r="AC1433">
        <v>13.63689120610141</v>
      </c>
      <c r="AD1433">
        <v>7.5818196361292234</v>
      </c>
      <c r="AE1433">
        <v>10.13088975718864</v>
      </c>
      <c r="AF1433">
        <v>1.8264300687251831</v>
      </c>
      <c r="AG1433">
        <v>1380.3771497281421</v>
      </c>
      <c r="AH1433">
        <f t="shared" si="22"/>
        <v>0.90440451890913209</v>
      </c>
    </row>
    <row r="1434" spans="1:34" x14ac:dyDescent="0.2">
      <c r="A1434" t="s">
        <v>28</v>
      </c>
      <c r="B1434">
        <v>1.15193941792991E-155</v>
      </c>
      <c r="C1434">
        <v>1.258799093714961E-2</v>
      </c>
      <c r="D1434">
        <v>0.1572719560870019</v>
      </c>
      <c r="E1434">
        <v>1.234978624316419E-2</v>
      </c>
      <c r="F1434">
        <v>0.13271214483551019</v>
      </c>
      <c r="G1434">
        <v>0.53251434880299975</v>
      </c>
      <c r="H1434">
        <v>0.2020083639090858</v>
      </c>
      <c r="I1434">
        <v>5.8765712014744516E-4</v>
      </c>
      <c r="J1434">
        <v>1.099650146875222E-3</v>
      </c>
      <c r="K1434">
        <v>8.3603040004936124E-2</v>
      </c>
      <c r="L1434">
        <v>9.7117865150632129E-2</v>
      </c>
      <c r="M1434">
        <v>0.60738524975202457</v>
      </c>
      <c r="N1434">
        <v>0.11931470408903851</v>
      </c>
      <c r="O1434">
        <v>0.13367194758059031</v>
      </c>
      <c r="P1434">
        <v>0.1786386391582328</v>
      </c>
      <c r="Q1434">
        <v>3.2190832907664529E-2</v>
      </c>
      <c r="R1434">
        <v>55.029295542742112</v>
      </c>
      <c r="S1434">
        <v>37.963790260094783</v>
      </c>
      <c r="T1434">
        <v>14.600926046997911</v>
      </c>
      <c r="U1434">
        <v>5.8341227031009391</v>
      </c>
      <c r="V1434">
        <v>38.709748758803961</v>
      </c>
      <c r="W1434">
        <v>45.990851100364708</v>
      </c>
      <c r="X1434">
        <v>13.51865503829187</v>
      </c>
      <c r="Y1434">
        <v>1.8447148183541859</v>
      </c>
      <c r="Z1434">
        <v>11.32628750765047</v>
      </c>
      <c r="AA1434">
        <v>13.155925287873581</v>
      </c>
      <c r="AB1434">
        <v>36.132252919861997</v>
      </c>
      <c r="AC1434">
        <v>13.646000617401651</v>
      </c>
      <c r="AD1434">
        <v>7.5869953865103863</v>
      </c>
      <c r="AE1434">
        <v>10.13780568255558</v>
      </c>
      <c r="AF1434">
        <v>1.8276768679528459</v>
      </c>
      <c r="AG1434">
        <v>1381.2806181793781</v>
      </c>
      <c r="AH1434">
        <f t="shared" si="22"/>
        <v>0.90346845123599451</v>
      </c>
    </row>
    <row r="1435" spans="1:34" x14ac:dyDescent="0.2">
      <c r="A1435" t="s">
        <v>29</v>
      </c>
      <c r="B1435">
        <v>1.15193941792991E-155</v>
      </c>
      <c r="C1435">
        <v>5.0583821918055237E-2</v>
      </c>
      <c r="D1435">
        <v>0.18231102666587279</v>
      </c>
      <c r="E1435">
        <v>2.1955291766955199E-2</v>
      </c>
      <c r="F1435">
        <v>0.1367004366699538</v>
      </c>
      <c r="G1435">
        <v>0.55823948769322962</v>
      </c>
      <c r="H1435">
        <v>0.23234756214965771</v>
      </c>
      <c r="I1435">
        <v>9.4756401364487191E-3</v>
      </c>
      <c r="J1435">
        <v>2.3477194554755599E-3</v>
      </c>
      <c r="K1435">
        <v>9.1346880025862442E-2</v>
      </c>
      <c r="L1435">
        <v>0.10611263317493889</v>
      </c>
      <c r="M1435">
        <v>0.63205778782534916</v>
      </c>
      <c r="N1435">
        <v>0.12864212701919781</v>
      </c>
      <c r="O1435">
        <v>0.13885288240416291</v>
      </c>
      <c r="P1435">
        <v>0.18556144000007549</v>
      </c>
      <c r="Q1435">
        <v>3.3438902216264867E-2</v>
      </c>
      <c r="R1435">
        <v>55.029295542742112</v>
      </c>
      <c r="S1435">
        <v>37.963790260094783</v>
      </c>
      <c r="T1435">
        <v>14.600926046997911</v>
      </c>
      <c r="U1435">
        <v>5.8341227031009391</v>
      </c>
      <c r="V1435">
        <v>38.709748758803961</v>
      </c>
      <c r="W1435">
        <v>45.990851100364708</v>
      </c>
      <c r="X1435">
        <v>13.51865503829187</v>
      </c>
      <c r="Y1435">
        <v>1.8447148183541859</v>
      </c>
      <c r="Z1435">
        <v>11.32628750765047</v>
      </c>
      <c r="AA1435">
        <v>13.155925287873581</v>
      </c>
      <c r="AB1435">
        <v>36.132252919861997</v>
      </c>
      <c r="AC1435">
        <v>13.646000617401651</v>
      </c>
      <c r="AD1435">
        <v>7.5869953865103863</v>
      </c>
      <c r="AE1435">
        <v>10.13780568255558</v>
      </c>
      <c r="AF1435">
        <v>1.8276768679528459</v>
      </c>
      <c r="AG1435">
        <v>1381.2806181793781</v>
      </c>
      <c r="AH1435">
        <v>0.90300000000000002</v>
      </c>
    </row>
    <row r="1436" spans="1:34" x14ac:dyDescent="0.2">
      <c r="A1436" t="s">
        <v>29</v>
      </c>
      <c r="B1436">
        <v>8.7637718722412239E-156</v>
      </c>
      <c r="C1436">
        <v>1.532338272459749E-2</v>
      </c>
      <c r="D1436">
        <v>0.1797585837510195</v>
      </c>
      <c r="E1436">
        <v>1.723494179892884E-2</v>
      </c>
      <c r="F1436">
        <v>0.13656221466969881</v>
      </c>
      <c r="G1436">
        <v>0.5572353088381492</v>
      </c>
      <c r="H1436">
        <v>0.22946105172201761</v>
      </c>
      <c r="I1436">
        <v>6.1574855174620629E-4</v>
      </c>
      <c r="J1436">
        <v>1.5569360265859039E-3</v>
      </c>
      <c r="K1436">
        <v>9.090372281143172E-2</v>
      </c>
      <c r="L1436">
        <v>0.1055979796868393</v>
      </c>
      <c r="M1436">
        <v>0.63115391406070187</v>
      </c>
      <c r="N1436">
        <v>0.12817498178271469</v>
      </c>
      <c r="O1436">
        <v>0.13866579488518729</v>
      </c>
      <c r="P1436">
        <v>0.18531147107167029</v>
      </c>
      <c r="Q1436">
        <v>3.3393825853828753E-2</v>
      </c>
      <c r="R1436">
        <v>55.102551812916502</v>
      </c>
      <c r="S1436">
        <v>37.991381773588493</v>
      </c>
      <c r="T1436">
        <v>14.615251902489719</v>
      </c>
      <c r="U1436">
        <v>5.8382492169356386</v>
      </c>
      <c r="V1436">
        <v>38.736478076549247</v>
      </c>
      <c r="W1436">
        <v>46.024076809032941</v>
      </c>
      <c r="X1436">
        <v>13.53640291289287</v>
      </c>
      <c r="Y1436">
        <v>1.846753671091677</v>
      </c>
      <c r="Z1436">
        <v>11.33447450488582</v>
      </c>
      <c r="AA1436">
        <v>13.16543470938598</v>
      </c>
      <c r="AB1436">
        <v>36.157829331699958</v>
      </c>
      <c r="AC1436">
        <v>13.655795185568291</v>
      </c>
      <c r="AD1436">
        <v>7.5923634088529344</v>
      </c>
      <c r="AE1436">
        <v>10.14497845232583</v>
      </c>
      <c r="AF1436">
        <v>1.8289700136238829</v>
      </c>
      <c r="AG1436">
        <v>1382.4542897339779</v>
      </c>
      <c r="AH1436">
        <f t="shared" si="22"/>
        <v>1.1736715545998777</v>
      </c>
    </row>
    <row r="1437" spans="1:34" x14ac:dyDescent="0.2">
      <c r="A1437" t="s">
        <v>29</v>
      </c>
      <c r="B1437">
        <v>6.6366919816044435E-156</v>
      </c>
      <c r="C1437">
        <v>1.331167636944342E-2</v>
      </c>
      <c r="D1437">
        <v>0.17756632372405959</v>
      </c>
      <c r="E1437">
        <v>1.498586249287186E-2</v>
      </c>
      <c r="F1437">
        <v>0.13642810354068219</v>
      </c>
      <c r="G1437">
        <v>0.55627802600215104</v>
      </c>
      <c r="H1437">
        <v>0.22696053726366111</v>
      </c>
      <c r="I1437">
        <v>6.1574288573349389E-4</v>
      </c>
      <c r="J1437">
        <v>1.2892039952619879E-3</v>
      </c>
      <c r="K1437">
        <v>9.0498622649255497E-2</v>
      </c>
      <c r="L1437">
        <v>0.1051275145636426</v>
      </c>
      <c r="M1437">
        <v>0.63028584192867343</v>
      </c>
      <c r="N1437">
        <v>0.12774211972059679</v>
      </c>
      <c r="O1437">
        <v>0.1384858039546894</v>
      </c>
      <c r="P1437">
        <v>0.18507098136294989</v>
      </c>
      <c r="Q1437">
        <v>3.3350460375488673E-2</v>
      </c>
      <c r="R1437">
        <v>55.142559350252569</v>
      </c>
      <c r="S1437">
        <v>38.018613104194323</v>
      </c>
      <c r="T1437">
        <v>14.627106487319571</v>
      </c>
      <c r="U1437">
        <v>5.8423716198990956</v>
      </c>
      <c r="V1437">
        <v>38.763160498275482</v>
      </c>
      <c r="W1437">
        <v>46.056916521731871</v>
      </c>
      <c r="X1437">
        <v>13.54529090157518</v>
      </c>
      <c r="Y1437">
        <v>1.848269472431602</v>
      </c>
      <c r="Z1437">
        <v>11.342623445068931</v>
      </c>
      <c r="AA1437">
        <v>13.174899942533481</v>
      </c>
      <c r="AB1437">
        <v>36.183369941905333</v>
      </c>
      <c r="AC1437">
        <v>13.66555547056057</v>
      </c>
      <c r="AD1437">
        <v>7.5977243346070047</v>
      </c>
      <c r="AE1437">
        <v>10.152141742876379</v>
      </c>
      <c r="AF1437">
        <v>1.8302614484108231</v>
      </c>
      <c r="AG1437">
        <v>1383.4408572909811</v>
      </c>
      <c r="AH1437">
        <f t="shared" si="22"/>
        <v>0.98656755700312715</v>
      </c>
    </row>
    <row r="1438" spans="1:34" x14ac:dyDescent="0.2">
      <c r="A1438" t="s">
        <v>29</v>
      </c>
      <c r="B1438">
        <v>5.0238194586111393E-156</v>
      </c>
      <c r="C1438">
        <v>1.3197787734612981E-2</v>
      </c>
      <c r="D1438">
        <v>0.17568343487490609</v>
      </c>
      <c r="E1438">
        <v>1.391447866331356E-2</v>
      </c>
      <c r="F1438">
        <v>0.13629798102366589</v>
      </c>
      <c r="G1438">
        <v>0.55536544940937882</v>
      </c>
      <c r="H1438">
        <v>0.22479441908842501</v>
      </c>
      <c r="I1438">
        <v>6.1573836482018828E-4</v>
      </c>
      <c r="J1438">
        <v>1.1985643013060251E-3</v>
      </c>
      <c r="K1438">
        <v>9.0128311497014488E-2</v>
      </c>
      <c r="L1438">
        <v>0.1046974440253363</v>
      </c>
      <c r="M1438">
        <v>0.62945215354126893</v>
      </c>
      <c r="N1438">
        <v>0.1273410249914646</v>
      </c>
      <c r="O1438">
        <v>0.1383126404327181</v>
      </c>
      <c r="P1438">
        <v>0.1848396114197349</v>
      </c>
      <c r="Q1438">
        <v>3.3308740844668339E-2</v>
      </c>
      <c r="R1438">
        <v>55.180669069868287</v>
      </c>
      <c r="S1438">
        <v>38.045535063622332</v>
      </c>
      <c r="T1438">
        <v>14.637783376672919</v>
      </c>
      <c r="U1438">
        <v>5.8464900342505564</v>
      </c>
      <c r="V1438">
        <v>38.789798213758459</v>
      </c>
      <c r="W1438">
        <v>46.089421838147679</v>
      </c>
      <c r="X1438">
        <v>13.5541788891124</v>
      </c>
      <c r="Y1438">
        <v>1.8496081814341581</v>
      </c>
      <c r="Z1438">
        <v>11.350737596242091</v>
      </c>
      <c r="AA1438">
        <v>13.1843247810961</v>
      </c>
      <c r="AB1438">
        <v>36.208876168366061</v>
      </c>
      <c r="AC1438">
        <v>13.675283988219871</v>
      </c>
      <c r="AD1438">
        <v>7.6030784329525476</v>
      </c>
      <c r="AE1438">
        <v>10.15929591366144</v>
      </c>
      <c r="AF1438">
        <v>1.831551237250244</v>
      </c>
      <c r="AG1438">
        <v>1384.4107073224909</v>
      </c>
      <c r="AH1438">
        <f t="shared" si="22"/>
        <v>0.96985003150984994</v>
      </c>
    </row>
    <row r="1439" spans="1:34" x14ac:dyDescent="0.2">
      <c r="A1439" t="s">
        <v>29</v>
      </c>
      <c r="B1439">
        <v>3.802350754457402E-156</v>
      </c>
      <c r="C1439">
        <v>1.3191349207555081E-2</v>
      </c>
      <c r="D1439">
        <v>0.17406626973434819</v>
      </c>
      <c r="E1439">
        <v>1.3404160027608769E-2</v>
      </c>
      <c r="F1439">
        <v>0.13617172849526449</v>
      </c>
      <c r="G1439">
        <v>0.55449549150543054</v>
      </c>
      <c r="H1439">
        <v>0.22291799102036061</v>
      </c>
      <c r="I1439">
        <v>6.1574459087839633E-4</v>
      </c>
      <c r="J1439">
        <v>1.167879493323533E-3</v>
      </c>
      <c r="K1439">
        <v>8.9789801915767395E-2</v>
      </c>
      <c r="L1439">
        <v>0.1043042999646364</v>
      </c>
      <c r="M1439">
        <v>0.62865148714999575</v>
      </c>
      <c r="N1439">
        <v>0.12696936635474729</v>
      </c>
      <c r="O1439">
        <v>0.13814604534894551</v>
      </c>
      <c r="P1439">
        <v>0.18461701541737319</v>
      </c>
      <c r="Q1439">
        <v>3.3268604789408129E-2</v>
      </c>
      <c r="R1439">
        <v>55.218671339376257</v>
      </c>
      <c r="S1439">
        <v>38.072191299341767</v>
      </c>
      <c r="T1439">
        <v>14.647899200832409</v>
      </c>
      <c r="U1439">
        <v>5.8506045786134013</v>
      </c>
      <c r="V1439">
        <v>38.816393310552648</v>
      </c>
      <c r="W1439">
        <v>46.121637464456313</v>
      </c>
      <c r="X1439">
        <v>13.563066865902639</v>
      </c>
      <c r="Y1439">
        <v>1.8508869355507409</v>
      </c>
      <c r="Z1439">
        <v>11.358819945844269</v>
      </c>
      <c r="AA1439">
        <v>13.1937126931811</v>
      </c>
      <c r="AB1439">
        <v>36.234349372830657</v>
      </c>
      <c r="AC1439">
        <v>13.684983069786741</v>
      </c>
      <c r="AD1439">
        <v>7.6084259628598936</v>
      </c>
      <c r="AE1439">
        <v>10.16644131050565</v>
      </c>
      <c r="AF1439">
        <v>1.832839442614105</v>
      </c>
      <c r="AG1439">
        <v>1385.3739991682471</v>
      </c>
      <c r="AH1439">
        <f t="shared" si="22"/>
        <v>0.96329184575620275</v>
      </c>
    </row>
    <row r="1440" spans="1:34" x14ac:dyDescent="0.2">
      <c r="A1440" t="s">
        <v>29</v>
      </c>
      <c r="B1440">
        <v>2.8775894610998268E-156</v>
      </c>
      <c r="C1440">
        <v>1.3190980524449281E-2</v>
      </c>
      <c r="D1440">
        <v>0.17267733593450171</v>
      </c>
      <c r="E1440">
        <v>1.3161097010026721E-2</v>
      </c>
      <c r="F1440">
        <v>0.13604923085987339</v>
      </c>
      <c r="G1440">
        <v>0.55366616218837417</v>
      </c>
      <c r="H1440">
        <v>0.2212925204980756</v>
      </c>
      <c r="I1440">
        <v>6.1574223384072051E-4</v>
      </c>
      <c r="J1440">
        <v>1.15749142172366E-3</v>
      </c>
      <c r="K1440">
        <v>8.9480362980931649E-2</v>
      </c>
      <c r="L1440">
        <v>0.103944911996012</v>
      </c>
      <c r="M1440">
        <v>0.62788253492448887</v>
      </c>
      <c r="N1440">
        <v>0.12662498362835869</v>
      </c>
      <c r="O1440">
        <v>0.13798576955553371</v>
      </c>
      <c r="P1440">
        <v>0.18440286064409989</v>
      </c>
      <c r="Q1440">
        <v>3.3229992108839958E-2</v>
      </c>
      <c r="R1440">
        <v>55.256667539040272</v>
      </c>
      <c r="S1440">
        <v>38.098619303720483</v>
      </c>
      <c r="T1440">
        <v>14.65774776937379</v>
      </c>
      <c r="U1440">
        <v>5.8547153680832356</v>
      </c>
      <c r="V1440">
        <v>38.842947778759942</v>
      </c>
      <c r="W1440">
        <v>46.153602133219167</v>
      </c>
      <c r="X1440">
        <v>13.571954851275979</v>
      </c>
      <c r="Y1440">
        <v>1.852145392930941</v>
      </c>
      <c r="Z1440">
        <v>11.366873224800029</v>
      </c>
      <c r="AA1440">
        <v>13.20306684917403</v>
      </c>
      <c r="AB1440">
        <v>36.259790863129489</v>
      </c>
      <c r="AC1440">
        <v>13.694654875443289</v>
      </c>
      <c r="AD1440">
        <v>7.6137671734768784</v>
      </c>
      <c r="AE1440">
        <v>10.17357826612076</v>
      </c>
      <c r="AF1440">
        <v>1.8341261246032741</v>
      </c>
      <c r="AG1440">
        <v>1386.3329622474009</v>
      </c>
      <c r="AH1440">
        <f t="shared" si="22"/>
        <v>0.9589630791538184</v>
      </c>
    </row>
    <row r="1441" spans="1:34" x14ac:dyDescent="0.2">
      <c r="A1441" t="s">
        <v>29</v>
      </c>
      <c r="B1441">
        <v>2.17757955371773E-156</v>
      </c>
      <c r="C1441">
        <v>1.319095815164543E-2</v>
      </c>
      <c r="D1441">
        <v>0.1714844288331813</v>
      </c>
      <c r="E1441">
        <v>1.3045320408463909E-2</v>
      </c>
      <c r="F1441">
        <v>0.13593037644474279</v>
      </c>
      <c r="G1441">
        <v>0.5528755642608647</v>
      </c>
      <c r="H1441">
        <v>0.21988445105754231</v>
      </c>
      <c r="I1441">
        <v>6.1574280040499745E-4</v>
      </c>
      <c r="J1441">
        <v>1.1539733629018049E-3</v>
      </c>
      <c r="K1441">
        <v>8.9197498256986613E-2</v>
      </c>
      <c r="L1441">
        <v>0.10361638189852269</v>
      </c>
      <c r="M1441">
        <v>0.62714404081823849</v>
      </c>
      <c r="N1441">
        <v>0.12630587513730479</v>
      </c>
      <c r="O1441">
        <v>0.13783157335454241</v>
      </c>
      <c r="P1441">
        <v>0.18419682700379669</v>
      </c>
      <c r="Q1441">
        <v>3.3192844983178531E-2</v>
      </c>
      <c r="R1441">
        <v>55.294663392393979</v>
      </c>
      <c r="S1441">
        <v>38.124851281400673</v>
      </c>
      <c r="T1441">
        <v>14.66746905149914</v>
      </c>
      <c r="U1441">
        <v>5.8588225143328092</v>
      </c>
      <c r="V1441">
        <v>38.869463515577678</v>
      </c>
      <c r="W1441">
        <v>46.185349400900279</v>
      </c>
      <c r="X1441">
        <v>13.58084283372572</v>
      </c>
      <c r="Y1441">
        <v>1.8533969802983641</v>
      </c>
      <c r="Z1441">
        <v>11.374899929544901</v>
      </c>
      <c r="AA1441">
        <v>13.21239014729583</v>
      </c>
      <c r="AB1441">
        <v>36.285201895309058</v>
      </c>
      <c r="AC1441">
        <v>13.704301406864509</v>
      </c>
      <c r="AD1441">
        <v>7.6191023045014434</v>
      </c>
      <c r="AE1441">
        <v>10.180707100602911</v>
      </c>
      <c r="AF1441">
        <v>1.835411341037535</v>
      </c>
      <c r="AG1441">
        <v>1387.2886363710149</v>
      </c>
      <c r="AH1441">
        <f t="shared" si="22"/>
        <v>0.95567412361401693</v>
      </c>
    </row>
    <row r="1442" spans="1:34" x14ac:dyDescent="0.2">
      <c r="A1442" t="s">
        <v>29</v>
      </c>
      <c r="B1442">
        <v>1.6477596437297849E-156</v>
      </c>
      <c r="C1442">
        <v>1.3190957034476741E-2</v>
      </c>
      <c r="D1442">
        <v>0.17045988672178691</v>
      </c>
      <c r="E1442">
        <v>1.299018036097775E-2</v>
      </c>
      <c r="F1442">
        <v>0.1358150568982536</v>
      </c>
      <c r="G1442">
        <v>0.55212188909773874</v>
      </c>
      <c r="H1442">
        <v>0.21866471160122999</v>
      </c>
      <c r="I1442">
        <v>6.1574285105087145E-4</v>
      </c>
      <c r="J1442">
        <v>1.1527829002328351E-3</v>
      </c>
      <c r="K1442">
        <v>8.8938925678317238E-2</v>
      </c>
      <c r="L1442">
        <v>0.1033160602697798</v>
      </c>
      <c r="M1442">
        <v>0.62643479852035233</v>
      </c>
      <c r="N1442">
        <v>0.1260101860920019</v>
      </c>
      <c r="O1442">
        <v>0.13768322613975281</v>
      </c>
      <c r="P1442">
        <v>0.183998606537983</v>
      </c>
      <c r="Q1442">
        <v>3.3157107787198353E-2</v>
      </c>
      <c r="R1442">
        <v>55.332659224492062</v>
      </c>
      <c r="S1442">
        <v>38.150914894090938</v>
      </c>
      <c r="T1442">
        <v>14.677129697070409</v>
      </c>
      <c r="U1442">
        <v>5.8629261257137424</v>
      </c>
      <c r="V1442">
        <v>38.895942329631033</v>
      </c>
      <c r="W1442">
        <v>46.216908338597158</v>
      </c>
      <c r="X1442">
        <v>13.589730816691381</v>
      </c>
      <c r="Y1442">
        <v>1.8546462400696331</v>
      </c>
      <c r="Z1442">
        <v>11.382902342144501</v>
      </c>
      <c r="AA1442">
        <v>13.221685236948881</v>
      </c>
      <c r="AB1442">
        <v>36.310583675680263</v>
      </c>
      <c r="AC1442">
        <v>13.713924518839971</v>
      </c>
      <c r="AD1442">
        <v>7.6244315865398056</v>
      </c>
      <c r="AE1442">
        <v>10.18782812191056</v>
      </c>
      <c r="AF1442">
        <v>1.836695147542116</v>
      </c>
      <c r="AG1442">
        <v>1388.241639137558</v>
      </c>
      <c r="AH1442">
        <f t="shared" si="22"/>
        <v>0.95300276654302252</v>
      </c>
    </row>
    <row r="1443" spans="1:34" x14ac:dyDescent="0.2">
      <c r="A1443" t="s">
        <v>29</v>
      </c>
      <c r="B1443">
        <v>1.24678972396165E-156</v>
      </c>
      <c r="C1443">
        <v>1.319095702191197E-2</v>
      </c>
      <c r="D1443">
        <v>0.16957995055413719</v>
      </c>
      <c r="E1443">
        <v>1.296393161168089E-2</v>
      </c>
      <c r="F1443">
        <v>0.1357031670911974</v>
      </c>
      <c r="G1443">
        <v>0.55140341251457825</v>
      </c>
      <c r="H1443">
        <v>0.21760811747436759</v>
      </c>
      <c r="I1443">
        <v>6.1574286299812767E-4</v>
      </c>
      <c r="J1443">
        <v>1.152381143102688E-3</v>
      </c>
      <c r="K1443">
        <v>8.870255915053965E-2</v>
      </c>
      <c r="L1443">
        <v>0.1030415251757416</v>
      </c>
      <c r="M1443">
        <v>0.6257536494878736</v>
      </c>
      <c r="N1443">
        <v>0.1257361978155814</v>
      </c>
      <c r="O1443">
        <v>0.137540506051998</v>
      </c>
      <c r="P1443">
        <v>0.18380790296582411</v>
      </c>
      <c r="Q1443">
        <v>3.3122727006976153E-2</v>
      </c>
      <c r="R1443">
        <v>55.370655055485543</v>
      </c>
      <c r="S1443">
        <v>38.176833900837458</v>
      </c>
      <c r="T1443">
        <v>14.6867614513435</v>
      </c>
      <c r="U1443">
        <v>5.8670263073552409</v>
      </c>
      <c r="V1443">
        <v>38.922385945104409</v>
      </c>
      <c r="W1443">
        <v>46.248304130964598</v>
      </c>
      <c r="X1443">
        <v>13.59861879969573</v>
      </c>
      <c r="Y1443">
        <v>1.8558947111353641</v>
      </c>
      <c r="Z1443">
        <v>11.390882548693201</v>
      </c>
      <c r="AA1443">
        <v>13.23095454006722</v>
      </c>
      <c r="AB1443">
        <v>36.335937362786069</v>
      </c>
      <c r="AC1443">
        <v>13.72352593004655</v>
      </c>
      <c r="AD1443">
        <v>7.6297552414511332</v>
      </c>
      <c r="AE1443">
        <v>10.19494162632456</v>
      </c>
      <c r="AF1443">
        <v>1.837977597630938</v>
      </c>
      <c r="AG1443">
        <v>1389.1923843944869</v>
      </c>
      <c r="AH1443">
        <f t="shared" si="22"/>
        <v>0.95074525692893985</v>
      </c>
    </row>
    <row r="1444" spans="1:34" x14ac:dyDescent="0.2">
      <c r="A1444" t="s">
        <v>29</v>
      </c>
      <c r="B1444">
        <v>9.4335276352891432E-157</v>
      </c>
      <c r="C1444">
        <v>1.3190957004799971E-2</v>
      </c>
      <c r="D1444">
        <v>0.1688242122538561</v>
      </c>
      <c r="E1444">
        <v>1.2951427264784481E-2</v>
      </c>
      <c r="F1444">
        <v>0.13559460502067991</v>
      </c>
      <c r="G1444">
        <v>0.5507184908162488</v>
      </c>
      <c r="H1444">
        <v>0.2166928499206533</v>
      </c>
      <c r="I1444">
        <v>6.1574289509123395E-4</v>
      </c>
      <c r="J1444">
        <v>1.152244787543191E-3</v>
      </c>
      <c r="K1444">
        <v>8.8486491679328289E-2</v>
      </c>
      <c r="L1444">
        <v>0.102790562572523</v>
      </c>
      <c r="M1444">
        <v>0.62509948104979973</v>
      </c>
      <c r="N1444">
        <v>0.12548231773017779</v>
      </c>
      <c r="O1444">
        <v>0.13740319964648931</v>
      </c>
      <c r="P1444">
        <v>0.18362443124014219</v>
      </c>
      <c r="Q1444">
        <v>3.3089651159533627E-2</v>
      </c>
      <c r="R1444">
        <v>55.408650886483549</v>
      </c>
      <c r="S1444">
        <v>38.202628709716613</v>
      </c>
      <c r="T1444">
        <v>14.696379461214191</v>
      </c>
      <c r="U1444">
        <v>5.8711231612602024</v>
      </c>
      <c r="V1444">
        <v>38.948796005692969</v>
      </c>
      <c r="W1444">
        <v>46.279558596758889</v>
      </c>
      <c r="X1444">
        <v>13.607506782679939</v>
      </c>
      <c r="Y1444">
        <v>1.857142916799523</v>
      </c>
      <c r="Z1444">
        <v>11.39884245618534</v>
      </c>
      <c r="AA1444">
        <v>13.24020027069475</v>
      </c>
      <c r="AB1444">
        <v>36.361264069297462</v>
      </c>
      <c r="AC1444">
        <v>13.733107233062119</v>
      </c>
      <c r="AD1444">
        <v>7.6350734826802142</v>
      </c>
      <c r="AE1444">
        <v>10.20204789889209</v>
      </c>
      <c r="AF1444">
        <v>1.8392587427869811</v>
      </c>
      <c r="AG1444">
        <v>1390.1411764819579</v>
      </c>
      <c r="AH1444">
        <f t="shared" si="22"/>
        <v>0.94879208747101984</v>
      </c>
    </row>
    <row r="1445" spans="1:34" x14ac:dyDescent="0.2">
      <c r="A1445" t="s">
        <v>29</v>
      </c>
      <c r="B1445">
        <v>7.1373978959923157E-157</v>
      </c>
      <c r="C1445">
        <v>1.3190956985162179E-2</v>
      </c>
      <c r="D1445">
        <v>0.16817514409181369</v>
      </c>
      <c r="E1445">
        <v>1.2945476853660071E-2</v>
      </c>
      <c r="F1445">
        <v>0.1354892717174985</v>
      </c>
      <c r="G1445">
        <v>0.55006555705488813</v>
      </c>
      <c r="H1445">
        <v>0.2159000081768632</v>
      </c>
      <c r="I1445">
        <v>6.1574287776385516E-4</v>
      </c>
      <c r="J1445">
        <v>1.152198939297146E-3</v>
      </c>
      <c r="K1445">
        <v>8.828898005309059E-2</v>
      </c>
      <c r="L1445">
        <v>0.1025611485309032</v>
      </c>
      <c r="M1445">
        <v>0.62447122459821935</v>
      </c>
      <c r="N1445">
        <v>0.12524707014079911</v>
      </c>
      <c r="O1445">
        <v>0.13727110157488739</v>
      </c>
      <c r="P1445">
        <v>0.1834479171231013</v>
      </c>
      <c r="Q1445">
        <v>3.3057830716044921E-2</v>
      </c>
      <c r="R1445">
        <v>55.4466467174841</v>
      </c>
      <c r="S1445">
        <v>38.228316848457517</v>
      </c>
      <c r="T1445">
        <v>14.7059909171491</v>
      </c>
      <c r="U1445">
        <v>5.8752167863978277</v>
      </c>
      <c r="V1445">
        <v>38.975174078344573</v>
      </c>
      <c r="W1445">
        <v>46.310690636743253</v>
      </c>
      <c r="X1445">
        <v>13.61639476571357</v>
      </c>
      <c r="Y1445">
        <v>1.858391031956369</v>
      </c>
      <c r="Z1445">
        <v>11.4067838078325</v>
      </c>
      <c r="AA1445">
        <v>13.249424452760669</v>
      </c>
      <c r="AB1445">
        <v>36.386564863822372</v>
      </c>
      <c r="AC1445">
        <v>13.74266990358166</v>
      </c>
      <c r="AD1445">
        <v>7.6403865155753889</v>
      </c>
      <c r="AE1445">
        <v>10.20914721385097</v>
      </c>
      <c r="AF1445">
        <v>1.84053863253907</v>
      </c>
      <c r="AG1445">
        <v>1391.0882547747531</v>
      </c>
      <c r="AH1445">
        <f t="shared" si="22"/>
        <v>0.94707829279514044</v>
      </c>
    </row>
    <row r="1446" spans="1:34" x14ac:dyDescent="0.2">
      <c r="A1446" t="s">
        <v>29</v>
      </c>
      <c r="B1446">
        <v>5.3999671122144362E-157</v>
      </c>
      <c r="C1446">
        <v>1.3190956984232619E-2</v>
      </c>
      <c r="D1446">
        <v>0.16761769090161069</v>
      </c>
      <c r="E1446">
        <v>1.294263588564333E-2</v>
      </c>
      <c r="F1446">
        <v>0.13538707115568061</v>
      </c>
      <c r="G1446">
        <v>0.54944311743784069</v>
      </c>
      <c r="H1446">
        <v>0.21521321807551161</v>
      </c>
      <c r="I1446">
        <v>6.1574287839711737E-4</v>
      </c>
      <c r="J1446">
        <v>1.152182832568558E-3</v>
      </c>
      <c r="K1446">
        <v>8.8108430734759616E-2</v>
      </c>
      <c r="L1446">
        <v>0.10235143286358619</v>
      </c>
      <c r="M1446">
        <v>0.62386785383924137</v>
      </c>
      <c r="N1446">
        <v>0.12502908763259679</v>
      </c>
      <c r="O1446">
        <v>0.13714401427736961</v>
      </c>
      <c r="P1446">
        <v>0.18327809677522519</v>
      </c>
      <c r="Q1446">
        <v>3.3027218027460482E-2</v>
      </c>
      <c r="R1446">
        <v>55.484642548465928</v>
      </c>
      <c r="S1446">
        <v>38.253913372226599</v>
      </c>
      <c r="T1446">
        <v>14.715599263640909</v>
      </c>
      <c r="U1446">
        <v>5.879307278794089</v>
      </c>
      <c r="V1446">
        <v>39.001521656851843</v>
      </c>
      <c r="W1446">
        <v>46.341716625085184</v>
      </c>
      <c r="X1446">
        <v>13.625282748729241</v>
      </c>
      <c r="Y1446">
        <v>1.859639117371698</v>
      </c>
      <c r="Z1446">
        <v>11.414708197171761</v>
      </c>
      <c r="AA1446">
        <v>13.2586289364523</v>
      </c>
      <c r="AB1446">
        <v>36.411840772654671</v>
      </c>
      <c r="AC1446">
        <v>13.75221530902002</v>
      </c>
      <c r="AD1446">
        <v>7.6456945376964791</v>
      </c>
      <c r="AE1446">
        <v>10.216239835040691</v>
      </c>
      <c r="AF1446">
        <v>1.8418173145362551</v>
      </c>
      <c r="AG1446">
        <v>1392.0338165644839</v>
      </c>
      <c r="AH1446">
        <f t="shared" si="22"/>
        <v>0.9455617897308457</v>
      </c>
    </row>
    <row r="1447" spans="1:34" x14ac:dyDescent="0.2">
      <c r="A1447" t="s">
        <v>29</v>
      </c>
      <c r="B1447">
        <v>4.0853828387102338E-157</v>
      </c>
      <c r="C1447">
        <v>1.3190957004946061E-2</v>
      </c>
      <c r="D1447">
        <v>0.1671389228591536</v>
      </c>
      <c r="E1447">
        <v>1.294128985967866E-2</v>
      </c>
      <c r="F1447">
        <v>0.13528791016512601</v>
      </c>
      <c r="G1447">
        <v>0.54884974792118235</v>
      </c>
      <c r="H1447">
        <v>0.21461829579350999</v>
      </c>
      <c r="I1447">
        <v>6.1574287700124383E-4</v>
      </c>
      <c r="J1447">
        <v>1.15217785804506E-3</v>
      </c>
      <c r="K1447">
        <v>8.7943387050554711E-2</v>
      </c>
      <c r="L1447">
        <v>0.1021597242572269</v>
      </c>
      <c r="M1447">
        <v>0.62328838312157608</v>
      </c>
      <c r="N1447">
        <v>0.1248271031486435</v>
      </c>
      <c r="O1447">
        <v>0.1370217476878518</v>
      </c>
      <c r="P1447">
        <v>0.18311471636196769</v>
      </c>
      <c r="Q1447">
        <v>3.2997767253310988E-2</v>
      </c>
      <c r="R1447">
        <v>55.52263837942612</v>
      </c>
      <c r="S1447">
        <v>38.279431210847932</v>
      </c>
      <c r="T1447">
        <v>14.725206115190661</v>
      </c>
      <c r="U1447">
        <v>5.8833947316190871</v>
      </c>
      <c r="V1447">
        <v>39.027840165258738</v>
      </c>
      <c r="W1447">
        <v>46.37265074560775</v>
      </c>
      <c r="X1447">
        <v>13.634170731746931</v>
      </c>
      <c r="Y1447">
        <v>1.8608871916548231</v>
      </c>
      <c r="Z1447">
        <v>11.42261708087689</v>
      </c>
      <c r="AA1447">
        <v>13.26781541308296</v>
      </c>
      <c r="AB1447">
        <v>36.437092781445664</v>
      </c>
      <c r="AC1447">
        <v>13.76174471643413</v>
      </c>
      <c r="AD1447">
        <v>7.6509977391095703</v>
      </c>
      <c r="AE1447">
        <v>10.22332601629579</v>
      </c>
      <c r="AF1447">
        <v>1.843094834619005</v>
      </c>
      <c r="AG1447">
        <v>1392.978028847044</v>
      </c>
      <c r="AH1447">
        <f t="shared" si="22"/>
        <v>0.94421228256010181</v>
      </c>
    </row>
    <row r="1448" spans="1:34" x14ac:dyDescent="0.2">
      <c r="A1448" t="s">
        <v>29</v>
      </c>
      <c r="B1448">
        <v>3.0907620241329052E-157</v>
      </c>
      <c r="C1448">
        <v>1.3190956977077469E-2</v>
      </c>
      <c r="D1448">
        <v>0.1667277340010114</v>
      </c>
      <c r="E1448">
        <v>1.2940647508469721E-2</v>
      </c>
      <c r="F1448">
        <v>0.13519169834654859</v>
      </c>
      <c r="G1448">
        <v>0.54828409094764241</v>
      </c>
      <c r="H1448">
        <v>0.21410295354061101</v>
      </c>
      <c r="I1448">
        <v>6.1574287985318322E-4</v>
      </c>
      <c r="J1448">
        <v>1.1521759541769821E-3</v>
      </c>
      <c r="K1448">
        <v>8.7792517398486924E-2</v>
      </c>
      <c r="L1448">
        <v>0.1019844765876036</v>
      </c>
      <c r="M1448">
        <v>0.6227318658247204</v>
      </c>
      <c r="N1448">
        <v>0.12463994260447769</v>
      </c>
      <c r="O1448">
        <v>0.13690411894926499</v>
      </c>
      <c r="P1448">
        <v>0.18295753167369541</v>
      </c>
      <c r="Q1448">
        <v>3.2969434292941621E-2</v>
      </c>
      <c r="R1448">
        <v>55.560634210434891</v>
      </c>
      <c r="S1448">
        <v>38.304881470284947</v>
      </c>
      <c r="T1448">
        <v>14.73481226306567</v>
      </c>
      <c r="U1448">
        <v>5.8874792352721066</v>
      </c>
      <c r="V1448">
        <v>39.05413096112251</v>
      </c>
      <c r="W1448">
        <v>46.403505286101229</v>
      </c>
      <c r="X1448">
        <v>13.643058714760381</v>
      </c>
      <c r="Y1448">
        <v>1.8621352628672909</v>
      </c>
      <c r="Z1448">
        <v>11.430511790549881</v>
      </c>
      <c r="AA1448">
        <v>13.276985428776889</v>
      </c>
      <c r="AB1448">
        <v>36.462321836815839</v>
      </c>
      <c r="AC1448">
        <v>13.771259299908451</v>
      </c>
      <c r="AD1448">
        <v>7.6562963026717288</v>
      </c>
      <c r="AE1448">
        <v>10.2304060018259</v>
      </c>
      <c r="AF1448">
        <v>1.8443712368879741</v>
      </c>
      <c r="AG1448">
        <v>1393.9210356476001</v>
      </c>
      <c r="AH1448">
        <f t="shared" si="22"/>
        <v>0.943006800556077</v>
      </c>
    </row>
    <row r="1449" spans="1:34" x14ac:dyDescent="0.2">
      <c r="A1449" t="s">
        <v>29</v>
      </c>
      <c r="B1449">
        <v>2.3382337336544781E-157</v>
      </c>
      <c r="C1449">
        <v>1.3190956985337329E-2</v>
      </c>
      <c r="D1449">
        <v>0.16637458561570651</v>
      </c>
      <c r="E1449">
        <v>1.2940335466376971E-2</v>
      </c>
      <c r="F1449">
        <v>0.1350983479891254</v>
      </c>
      <c r="G1449">
        <v>0.5477448523459777</v>
      </c>
      <c r="H1449">
        <v>0.21365654673973861</v>
      </c>
      <c r="I1449">
        <v>6.1574287822722983E-4</v>
      </c>
      <c r="J1449">
        <v>1.152174973109358E-3</v>
      </c>
      <c r="K1449">
        <v>8.7654604525311167E-2</v>
      </c>
      <c r="L1449">
        <v>0.1018242764744865</v>
      </c>
      <c r="M1449">
        <v>0.6221973928149811</v>
      </c>
      <c r="N1449">
        <v>0.124466518074949</v>
      </c>
      <c r="O1449">
        <v>0.13679095214032719</v>
      </c>
      <c r="P1449">
        <v>0.18280630776101051</v>
      </c>
      <c r="Q1449">
        <v>3.2942176719525179E-2</v>
      </c>
      <c r="R1449">
        <v>55.598630041407532</v>
      </c>
      <c r="S1449">
        <v>38.330273689249132</v>
      </c>
      <c r="T1449">
        <v>14.744418080631551</v>
      </c>
      <c r="U1449">
        <v>5.8915608774639736</v>
      </c>
      <c r="V1449">
        <v>39.080395338614402</v>
      </c>
      <c r="W1449">
        <v>46.434290891142673</v>
      </c>
      <c r="X1449">
        <v>13.65194669777831</v>
      </c>
      <c r="Y1449">
        <v>1.8633833331569589</v>
      </c>
      <c r="Z1449">
        <v>11.438393543443979</v>
      </c>
      <c r="AA1449">
        <v>13.28614039691432</v>
      </c>
      <c r="AB1449">
        <v>36.487528847898901</v>
      </c>
      <c r="AC1449">
        <v>13.78076014736814</v>
      </c>
      <c r="AD1449">
        <v>7.6615904043042393</v>
      </c>
      <c r="AE1449">
        <v>10.23748002658043</v>
      </c>
      <c r="AF1449">
        <v>1.845646563769991</v>
      </c>
      <c r="AG1449">
        <v>1394.8629622575941</v>
      </c>
      <c r="AH1449">
        <f t="shared" si="22"/>
        <v>0.94192660999397049</v>
      </c>
    </row>
    <row r="1450" spans="1:34" x14ac:dyDescent="0.2">
      <c r="A1450" t="s">
        <v>29</v>
      </c>
      <c r="B1450">
        <v>1.768889843101422E-157</v>
      </c>
      <c r="C1450">
        <v>1.3190956986758781E-2</v>
      </c>
      <c r="D1450">
        <v>0.1660712854625197</v>
      </c>
      <c r="E1450">
        <v>1.2940186909214011E-2</v>
      </c>
      <c r="F1450">
        <v>0.1350077739905659</v>
      </c>
      <c r="G1450">
        <v>0.54723079837342381</v>
      </c>
      <c r="H1450">
        <v>0.21326985465118811</v>
      </c>
      <c r="I1450">
        <v>6.1574287945184746E-4</v>
      </c>
      <c r="J1450">
        <v>1.1521747843191499E-3</v>
      </c>
      <c r="K1450">
        <v>8.7528535714834294E-2</v>
      </c>
      <c r="L1450">
        <v>0.10167783189396321</v>
      </c>
      <c r="M1450">
        <v>0.62168409096191179</v>
      </c>
      <c r="N1450">
        <v>0.12430582147579999</v>
      </c>
      <c r="O1450">
        <v>0.13668207801256421</v>
      </c>
      <c r="P1450">
        <v>0.18266081858374511</v>
      </c>
      <c r="Q1450">
        <v>3.2915953716552093E-2</v>
      </c>
      <c r="R1450">
        <v>55.636625872387008</v>
      </c>
      <c r="S1450">
        <v>38.35561605998118</v>
      </c>
      <c r="T1450">
        <v>14.754023734712501</v>
      </c>
      <c r="U1450">
        <v>5.8956397432969778</v>
      </c>
      <c r="V1450">
        <v>39.106634531477191</v>
      </c>
      <c r="W1450">
        <v>46.465016781471803</v>
      </c>
      <c r="X1450">
        <v>13.660834680793389</v>
      </c>
      <c r="Y1450">
        <v>1.8646314026543489</v>
      </c>
      <c r="Z1450">
        <v>11.446263452275391</v>
      </c>
      <c r="AA1450">
        <v>13.295281609519151</v>
      </c>
      <c r="AB1450">
        <v>36.512714687825287</v>
      </c>
      <c r="AC1450">
        <v>13.79024826689745</v>
      </c>
      <c r="AD1450">
        <v>7.6668802132555758</v>
      </c>
      <c r="AE1450">
        <v>10.244548316599539</v>
      </c>
      <c r="AF1450">
        <v>1.8469208560815651</v>
      </c>
      <c r="AG1450">
        <v>1395.80391832394</v>
      </c>
      <c r="AH1450">
        <f t="shared" si="22"/>
        <v>0.94095606634596152</v>
      </c>
    </row>
    <row r="1451" spans="1:34" x14ac:dyDescent="0.2">
      <c r="A1451" t="s">
        <v>29</v>
      </c>
      <c r="B1451">
        <v>1.3382060017649199E-157</v>
      </c>
      <c r="C1451">
        <v>1.3190956975095579E-2</v>
      </c>
      <c r="D1451">
        <v>0.1658107988698157</v>
      </c>
      <c r="E1451">
        <v>1.2940120297183239E-2</v>
      </c>
      <c r="F1451">
        <v>0.1349198937796422</v>
      </c>
      <c r="G1451">
        <v>0.54674075290103341</v>
      </c>
      <c r="H1451">
        <v>0.21293489104708169</v>
      </c>
      <c r="I1451">
        <v>6.1574287934430003E-4</v>
      </c>
      <c r="J1451">
        <v>1.15217488506438E-3</v>
      </c>
      <c r="K1451">
        <v>8.7413293845729892E-2</v>
      </c>
      <c r="L1451">
        <v>0.10154396179969589</v>
      </c>
      <c r="M1451">
        <v>0.62119112171554336</v>
      </c>
      <c r="N1451">
        <v>0.12415691872439499</v>
      </c>
      <c r="O1451">
        <v>0.1365773337376589</v>
      </c>
      <c r="P1451">
        <v>0.182520846673738</v>
      </c>
      <c r="Q1451">
        <v>3.2890726016817043E-2</v>
      </c>
      <c r="R1451">
        <v>55.674621703379593</v>
      </c>
      <c r="S1451">
        <v>38.380915617152759</v>
      </c>
      <c r="T1451">
        <v>14.76362930684833</v>
      </c>
      <c r="U1451">
        <v>5.8997159153423464</v>
      </c>
      <c r="V1451">
        <v>39.132849715839797</v>
      </c>
      <c r="W1451">
        <v>46.495690943316468</v>
      </c>
      <c r="X1451">
        <v>13.66972266380979</v>
      </c>
      <c r="Y1451">
        <v>1.865879471862204</v>
      </c>
      <c r="Z1451">
        <v>11.454122534165419</v>
      </c>
      <c r="AA1451">
        <v>13.304410247637721</v>
      </c>
      <c r="AB1451">
        <v>36.537880195144979</v>
      </c>
      <c r="AC1451">
        <v>13.799724592579009</v>
      </c>
      <c r="AD1451">
        <v>7.6721658923540543</v>
      </c>
      <c r="AE1451">
        <v>10.251611089351391</v>
      </c>
      <c r="AF1451">
        <v>1.8481941530899</v>
      </c>
      <c r="AG1451">
        <v>1396.744000253663</v>
      </c>
      <c r="AH1451">
        <f t="shared" si="22"/>
        <v>0.94008192972296456</v>
      </c>
    </row>
    <row r="1452" spans="1:34" x14ac:dyDescent="0.2">
      <c r="A1452" t="s">
        <v>29</v>
      </c>
      <c r="B1452">
        <v>1.012415355272367E-157</v>
      </c>
      <c r="C1452">
        <v>1.319095697790941E-2</v>
      </c>
      <c r="D1452">
        <v>0.16558708246329101</v>
      </c>
      <c r="E1452">
        <v>1.2940087840636719E-2</v>
      </c>
      <c r="F1452">
        <v>0.13483462724067999</v>
      </c>
      <c r="G1452">
        <v>0.54627359471061154</v>
      </c>
      <c r="H1452">
        <v>0.21264473637080061</v>
      </c>
      <c r="I1452">
        <v>6.1574287872819347E-4</v>
      </c>
      <c r="J1452">
        <v>1.152174768684859E-3</v>
      </c>
      <c r="K1452">
        <v>8.7307949100999691E-2</v>
      </c>
      <c r="L1452">
        <v>0.1014215865003341</v>
      </c>
      <c r="M1452">
        <v>0.62071767973148773</v>
      </c>
      <c r="N1452">
        <v>0.12401894426414239</v>
      </c>
      <c r="O1452">
        <v>0.13647656266295111</v>
      </c>
      <c r="P1452">
        <v>0.1823861828084854</v>
      </c>
      <c r="Q1452">
        <v>3.2866455843375317E-2</v>
      </c>
      <c r="R1452">
        <v>55.712617534357683</v>
      </c>
      <c r="S1452">
        <v>38.406178404138153</v>
      </c>
      <c r="T1452">
        <v>14.773234844828661</v>
      </c>
      <c r="U1452">
        <v>5.9037894737157517</v>
      </c>
      <c r="V1452">
        <v>39.159042012920452</v>
      </c>
      <c r="W1452">
        <v>46.526320296233322</v>
      </c>
      <c r="X1452">
        <v>13.67861064682671</v>
      </c>
      <c r="Y1452">
        <v>1.8671275412871839</v>
      </c>
      <c r="Z1452">
        <v>11.46197171893108</v>
      </c>
      <c r="AA1452">
        <v>13.31352739096139</v>
      </c>
      <c r="AB1452">
        <v>36.56302617520236</v>
      </c>
      <c r="AC1452">
        <v>13.80918998996942</v>
      </c>
      <c r="AD1452">
        <v>7.6774475982523347</v>
      </c>
      <c r="AE1452">
        <v>10.258668554058479</v>
      </c>
      <c r="AF1452">
        <v>1.849466492571942</v>
      </c>
      <c r="AG1452">
        <v>1397.6832930989031</v>
      </c>
      <c r="AH1452">
        <f t="shared" si="22"/>
        <v>0.93929284524006107</v>
      </c>
    </row>
    <row r="1453" spans="1:34" x14ac:dyDescent="0.2">
      <c r="A1453" t="s">
        <v>29</v>
      </c>
      <c r="B1453">
        <v>7.6593195061729028E-158</v>
      </c>
      <c r="C1453">
        <v>1.319095698726686E-2</v>
      </c>
      <c r="D1453">
        <v>0.16539494490241721</v>
      </c>
      <c r="E1453">
        <v>1.2940068461567309E-2</v>
      </c>
      <c r="F1453">
        <v>0.13475189664057241</v>
      </c>
      <c r="G1453">
        <v>0.54582825493369069</v>
      </c>
      <c r="H1453">
        <v>0.21239339567598919</v>
      </c>
      <c r="I1453">
        <v>6.1574287910901764E-4</v>
      </c>
      <c r="J1453">
        <v>1.152174575292842E-3</v>
      </c>
      <c r="K1453">
        <v>8.7211651485788064E-2</v>
      </c>
      <c r="L1453">
        <v>0.101309718974939</v>
      </c>
      <c r="M1453">
        <v>0.62026299155723841</v>
      </c>
      <c r="N1453">
        <v>0.12389109604386821</v>
      </c>
      <c r="O1453">
        <v>0.13637961407736471</v>
      </c>
      <c r="P1453">
        <v>0.1822566256987059</v>
      </c>
      <c r="Q1453">
        <v>3.2843106853019312E-2</v>
      </c>
      <c r="R1453">
        <v>55.75061336532923</v>
      </c>
      <c r="S1453">
        <v>38.431409612277903</v>
      </c>
      <c r="T1453">
        <v>14.78284036973152</v>
      </c>
      <c r="U1453">
        <v>5.9078604961503034</v>
      </c>
      <c r="V1453">
        <v>39.185212491587613</v>
      </c>
      <c r="W1453">
        <v>46.556910835168701</v>
      </c>
      <c r="X1453">
        <v>13.687498629842629</v>
      </c>
      <c r="Y1453">
        <v>1.8683756107891769</v>
      </c>
      <c r="Z1453">
        <v>11.46981185656721</v>
      </c>
      <c r="AA1453">
        <v>13.322634026511089</v>
      </c>
      <c r="AB1453">
        <v>36.588153401449937</v>
      </c>
      <c r="AC1453">
        <v>13.81864526111986</v>
      </c>
      <c r="AD1453">
        <v>7.6827254816614943</v>
      </c>
      <c r="AE1453">
        <v>10.265720912010099</v>
      </c>
      <c r="AF1453">
        <v>1.8507379108708979</v>
      </c>
      <c r="AG1453">
        <v>1398.6218719999731</v>
      </c>
      <c r="AH1453">
        <f t="shared" si="22"/>
        <v>0.93857890107005915</v>
      </c>
    </row>
    <row r="1454" spans="1:34" x14ac:dyDescent="0.2">
      <c r="A1454" t="s">
        <v>29</v>
      </c>
      <c r="B1454">
        <v>5.7943457489372871E-158</v>
      </c>
      <c r="C1454">
        <v>1.319095698490182E-2</v>
      </c>
      <c r="D1454">
        <v>0.1652299282574809</v>
      </c>
      <c r="E1454">
        <v>1.294005786471886E-2</v>
      </c>
      <c r="F1454">
        <v>0.13467162655805251</v>
      </c>
      <c r="G1454">
        <v>0.54540371461513459</v>
      </c>
      <c r="H1454">
        <v>0.21217567650603539</v>
      </c>
      <c r="I1454">
        <v>6.1574287904933968E-4</v>
      </c>
      <c r="J1454">
        <v>1.152174560890685E-3</v>
      </c>
      <c r="K1454">
        <v>8.712362401742095E-2</v>
      </c>
      <c r="L1454">
        <v>0.10120745696848001</v>
      </c>
      <c r="M1454">
        <v>0.61982631437265545</v>
      </c>
      <c r="N1454">
        <v>0.1237726308822613</v>
      </c>
      <c r="O1454">
        <v>0.13628634298658701</v>
      </c>
      <c r="P1454">
        <v>0.1821319816882499</v>
      </c>
      <c r="Q1454">
        <v>3.2820644081990882E-2</v>
      </c>
      <c r="R1454">
        <v>55.7886091963125</v>
      </c>
      <c r="S1454">
        <v>38.456613699501709</v>
      </c>
      <c r="T1454">
        <v>14.79244588585216</v>
      </c>
      <c r="U1454">
        <v>5.9119290580672654</v>
      </c>
      <c r="V1454">
        <v>39.211362170796392</v>
      </c>
      <c r="W1454">
        <v>46.587467752579229</v>
      </c>
      <c r="X1454">
        <v>13.696386612858991</v>
      </c>
      <c r="Y1454">
        <v>1.8696236801121791</v>
      </c>
      <c r="Z1454">
        <v>11.477643724056509</v>
      </c>
      <c r="AA1454">
        <v>13.331731056541861</v>
      </c>
      <c r="AB1454">
        <v>36.613262616707843</v>
      </c>
      <c r="AC1454">
        <v>13.82809114921162</v>
      </c>
      <c r="AD1454">
        <v>7.6879996875758438</v>
      </c>
      <c r="AE1454">
        <v>10.2727683568624</v>
      </c>
      <c r="AF1454">
        <v>1.852008442950527</v>
      </c>
      <c r="AG1454">
        <v>1399.559803450783</v>
      </c>
      <c r="AH1454">
        <f t="shared" si="22"/>
        <v>0.93793145080985596</v>
      </c>
    </row>
    <row r="1455" spans="1:34" x14ac:dyDescent="0.2">
      <c r="A1455" t="s">
        <v>29</v>
      </c>
      <c r="B1455">
        <v>4.3833990929259514E-158</v>
      </c>
      <c r="C1455">
        <v>1.3190956980656639E-2</v>
      </c>
      <c r="D1455">
        <v>0.165088204643388</v>
      </c>
      <c r="E1455">
        <v>1.294005395169035E-2</v>
      </c>
      <c r="F1455">
        <v>0.13459374381496461</v>
      </c>
      <c r="G1455">
        <v>0.54499900238424026</v>
      </c>
      <c r="H1455">
        <v>0.21198708171461661</v>
      </c>
      <c r="I1455">
        <v>6.1574287889333632E-4</v>
      </c>
      <c r="J1455">
        <v>1.1521746328899971E-3</v>
      </c>
      <c r="K1455">
        <v>8.7043156461675444E-2</v>
      </c>
      <c r="L1455">
        <v>0.10111397572122099</v>
      </c>
      <c r="M1455">
        <v>0.61940693477766862</v>
      </c>
      <c r="N1455">
        <v>0.12366286015141539</v>
      </c>
      <c r="O1455">
        <v>0.13619660989632901</v>
      </c>
      <c r="P1455">
        <v>0.18201206446479179</v>
      </c>
      <c r="Q1455">
        <v>3.2799033893646592E-2</v>
      </c>
      <c r="R1455">
        <v>55.826605027297653</v>
      </c>
      <c r="S1455">
        <v>38.481794493694679</v>
      </c>
      <c r="T1455">
        <v>14.802051395288981</v>
      </c>
      <c r="U1455">
        <v>5.9159952326447973</v>
      </c>
      <c r="V1455">
        <v>39.237492021917511</v>
      </c>
      <c r="W1455">
        <v>46.617995545611222</v>
      </c>
      <c r="X1455">
        <v>13.70527459587545</v>
      </c>
      <c r="Y1455">
        <v>1.8708717493487801</v>
      </c>
      <c r="Z1455">
        <v>11.485468031633181</v>
      </c>
      <c r="AA1455">
        <v>13.340819305813421</v>
      </c>
      <c r="AB1455">
        <v>36.638354534376148</v>
      </c>
      <c r="AC1455">
        <v>13.837528342872631</v>
      </c>
      <c r="AD1455">
        <v>7.6932703554896742</v>
      </c>
      <c r="AE1455">
        <v>10.2798110749277</v>
      </c>
      <c r="AF1455">
        <v>1.8532781224474719</v>
      </c>
      <c r="AG1455">
        <v>1400.4971464366299</v>
      </c>
      <c r="AH1455">
        <f t="shared" si="22"/>
        <v>0.93734298584695352</v>
      </c>
    </row>
    <row r="1456" spans="1:34" x14ac:dyDescent="0.2">
      <c r="A1456" t="s">
        <v>29</v>
      </c>
      <c r="B1456">
        <v>3.3162877175469402E-158</v>
      </c>
      <c r="C1456">
        <v>1.319095698305278E-2</v>
      </c>
      <c r="D1456">
        <v>0.16496648736692149</v>
      </c>
      <c r="E1456">
        <v>1.294005308135439E-2</v>
      </c>
      <c r="F1456">
        <v>0.13451817740963951</v>
      </c>
      <c r="G1456">
        <v>0.54461319223729665</v>
      </c>
      <c r="H1456">
        <v>0.21182371658543309</v>
      </c>
      <c r="I1456">
        <v>6.1574287899369886E-4</v>
      </c>
      <c r="J1456">
        <v>1.152174637146572E-3</v>
      </c>
      <c r="K1456">
        <v>8.6969599614442131E-2</v>
      </c>
      <c r="L1456">
        <v>0.1010285213310352</v>
      </c>
      <c r="M1456">
        <v>0.61900416762927946</v>
      </c>
      <c r="N1456">
        <v>0.1235611457827515</v>
      </c>
      <c r="O1456">
        <v>0.13611028060403571</v>
      </c>
      <c r="P1456">
        <v>0.1818966947817984</v>
      </c>
      <c r="Q1456">
        <v>3.277824392816496E-2</v>
      </c>
      <c r="R1456">
        <v>55.864600858276162</v>
      </c>
      <c r="S1456">
        <v>38.506955281550013</v>
      </c>
      <c r="T1456">
        <v>14.81165690168311</v>
      </c>
      <c r="U1456">
        <v>5.9200590908845658</v>
      </c>
      <c r="V1456">
        <v>39.263602970954693</v>
      </c>
      <c r="W1456">
        <v>46.648498108980966</v>
      </c>
      <c r="X1456">
        <v>13.714162578891649</v>
      </c>
      <c r="Y1456">
        <v>1.872119818653124</v>
      </c>
      <c r="Z1456">
        <v>11.493285428501339</v>
      </c>
      <c r="AA1456">
        <v>13.34989952822791</v>
      </c>
      <c r="AB1456">
        <v>36.663429839597867</v>
      </c>
      <c r="AC1456">
        <v>13.846957480171451</v>
      </c>
      <c r="AD1456">
        <v>7.6985376196055402</v>
      </c>
      <c r="AE1456">
        <v>10.28684924545254</v>
      </c>
      <c r="AF1456">
        <v>1.854546981721553</v>
      </c>
      <c r="AG1456">
        <v>1401.433953382096</v>
      </c>
      <c r="AH1456">
        <f t="shared" si="22"/>
        <v>0.93680694546605991</v>
      </c>
    </row>
    <row r="1457" spans="1:34" x14ac:dyDescent="0.2">
      <c r="A1457" t="s">
        <v>29</v>
      </c>
      <c r="B1457">
        <v>2.5093192184730081E-158</v>
      </c>
      <c r="C1457">
        <v>1.319095698703299E-2</v>
      </c>
      <c r="D1457">
        <v>0.16486195272181139</v>
      </c>
      <c r="E1457">
        <v>1.294005229746592E-2</v>
      </c>
      <c r="F1457">
        <v>0.13444485845191101</v>
      </c>
      <c r="G1457">
        <v>0.54424540140596789</v>
      </c>
      <c r="H1457">
        <v>0.21168220646947589</v>
      </c>
      <c r="I1457">
        <v>6.1574287922062866E-4</v>
      </c>
      <c r="J1457">
        <v>1.152174580948472E-3</v>
      </c>
      <c r="K1457">
        <v>8.690235999355897E-2</v>
      </c>
      <c r="L1457">
        <v>0.10095040459172989</v>
      </c>
      <c r="M1457">
        <v>0.61861735491670355</v>
      </c>
      <c r="N1457">
        <v>0.12346689651712101</v>
      </c>
      <c r="O1457">
        <v>0.1360272259971427</v>
      </c>
      <c r="P1457">
        <v>0.18178570018923121</v>
      </c>
      <c r="Q1457">
        <v>3.2758243053835227E-2</v>
      </c>
      <c r="R1457">
        <v>55.902596689253087</v>
      </c>
      <c r="S1457">
        <v>38.532098886773987</v>
      </c>
      <c r="T1457">
        <v>14.82126240799079</v>
      </c>
      <c r="U1457">
        <v>5.9241207016767383</v>
      </c>
      <c r="V1457">
        <v>39.28969590067625</v>
      </c>
      <c r="W1457">
        <v>46.678978817337502</v>
      </c>
      <c r="X1457">
        <v>13.723050561907719</v>
      </c>
      <c r="Y1457">
        <v>1.8733678880179221</v>
      </c>
      <c r="Z1457">
        <v>11.501096508143149</v>
      </c>
      <c r="AA1457">
        <v>13.35897241299153</v>
      </c>
      <c r="AB1457">
        <v>36.688489190383763</v>
      </c>
      <c r="AC1457">
        <v>13.856379152367239</v>
      </c>
      <c r="AD1457">
        <v>7.7038016090360051</v>
      </c>
      <c r="AE1457">
        <v>10.29388304088695</v>
      </c>
      <c r="AF1457">
        <v>1.855815051904484</v>
      </c>
      <c r="AG1457">
        <v>1402.370270970845</v>
      </c>
      <c r="AH1457">
        <f t="shared" si="22"/>
        <v>0.93631758874903426</v>
      </c>
    </row>
    <row r="1458" spans="1:34" x14ac:dyDescent="0.2">
      <c r="A1458" t="s">
        <v>29</v>
      </c>
      <c r="B1458">
        <v>1.8991110723334449E-158</v>
      </c>
      <c r="C1458">
        <v>1.3190956991112369E-2</v>
      </c>
      <c r="D1458">
        <v>0.16477217502637659</v>
      </c>
      <c r="E1458">
        <v>1.294005165954438E-2</v>
      </c>
      <c r="F1458">
        <v>0.1343737201003106</v>
      </c>
      <c r="G1458">
        <v>0.54389478833868488</v>
      </c>
      <c r="H1458">
        <v>0.21155962756838029</v>
      </c>
      <c r="I1458">
        <v>6.157428788114886E-4</v>
      </c>
      <c r="J1458">
        <v>1.1521745220982209E-3</v>
      </c>
      <c r="K1458">
        <v>8.6840895058804893E-2</v>
      </c>
      <c r="L1458">
        <v>0.1008789954443183</v>
      </c>
      <c r="M1458">
        <v>0.61824586468692611</v>
      </c>
      <c r="N1458">
        <v>0.1233795644716212</v>
      </c>
      <c r="O1458">
        <v>0.13594732185998901</v>
      </c>
      <c r="P1458">
        <v>0.18167891477580131</v>
      </c>
      <c r="Q1458">
        <v>3.2739001320438291E-2</v>
      </c>
      <c r="R1458">
        <v>55.940592520229913</v>
      </c>
      <c r="S1458">
        <v>38.557227735048293</v>
      </c>
      <c r="T1458">
        <v>14.830867914152501</v>
      </c>
      <c r="U1458">
        <v>5.9281801318627814</v>
      </c>
      <c r="V1458">
        <v>39.315771652633757</v>
      </c>
      <c r="W1458">
        <v>46.709440594479183</v>
      </c>
      <c r="X1458">
        <v>13.73193854492443</v>
      </c>
      <c r="Y1458">
        <v>1.8746159573853729</v>
      </c>
      <c r="Z1458">
        <v>11.508901813098831</v>
      </c>
      <c r="AA1458">
        <v>13.368038590163239</v>
      </c>
      <c r="AB1458">
        <v>36.713533218686862</v>
      </c>
      <c r="AC1458">
        <v>13.8657939073429</v>
      </c>
      <c r="AD1458">
        <v>7.7090624479967316</v>
      </c>
      <c r="AE1458">
        <v>10.300912627142219</v>
      </c>
      <c r="AF1458">
        <v>1.857082362946481</v>
      </c>
      <c r="AG1458">
        <v>1403.3061408375991</v>
      </c>
      <c r="AH1458">
        <f t="shared" si="22"/>
        <v>0.9358698667540466</v>
      </c>
    </row>
    <row r="1459" spans="1:34" x14ac:dyDescent="0.2">
      <c r="A1459" t="s">
        <v>29</v>
      </c>
      <c r="B1459">
        <v>1.43742689624587E-158</v>
      </c>
      <c r="C1459">
        <v>1.3190956988412061E-2</v>
      </c>
      <c r="D1459">
        <v>0.16469507016133239</v>
      </c>
      <c r="E1459">
        <v>1.2940050309790469E-2</v>
      </c>
      <c r="F1459">
        <v>0.1343046975011935</v>
      </c>
      <c r="G1459">
        <v>0.54356055077835341</v>
      </c>
      <c r="H1459">
        <v>0.2114534463935191</v>
      </c>
      <c r="I1459">
        <v>6.1574287999338617E-4</v>
      </c>
      <c r="J1459">
        <v>1.1521745026446719E-3</v>
      </c>
      <c r="K1459">
        <v>8.6784708838443109E-2</v>
      </c>
      <c r="L1459">
        <v>0.10081371790012859</v>
      </c>
      <c r="M1459">
        <v>0.61788909001394787</v>
      </c>
      <c r="N1459">
        <v>0.1232986419587324</v>
      </c>
      <c r="O1459">
        <v>0.13587044868826381</v>
      </c>
      <c r="P1459">
        <v>0.1815761789212765</v>
      </c>
      <c r="Q1459">
        <v>3.2720489914447558E-2</v>
      </c>
      <c r="R1459">
        <v>55.978588351213517</v>
      </c>
      <c r="S1459">
        <v>38.582343910492213</v>
      </c>
      <c r="T1459">
        <v>14.840473421026051</v>
      </c>
      <c r="U1459">
        <v>5.9322374462963419</v>
      </c>
      <c r="V1459">
        <v>39.341831029084311</v>
      </c>
      <c r="W1459">
        <v>46.739885973894609</v>
      </c>
      <c r="X1459">
        <v>13.74082652793955</v>
      </c>
      <c r="Y1459">
        <v>1.875864026713427</v>
      </c>
      <c r="Z1459">
        <v>11.51670183934012</v>
      </c>
      <c r="AA1459">
        <v>13.377098635731739</v>
      </c>
      <c r="AB1459">
        <v>36.738562531433168</v>
      </c>
      <c r="AC1459">
        <v>13.87520225278595</v>
      </c>
      <c r="AD1459">
        <v>7.714320255992031</v>
      </c>
      <c r="AE1459">
        <v>10.307938163838591</v>
      </c>
      <c r="AF1459">
        <v>1.8583489436610721</v>
      </c>
      <c r="AG1459">
        <v>1404.2416002010841</v>
      </c>
      <c r="AH1459">
        <f t="shared" si="22"/>
        <v>0.93545936348505165</v>
      </c>
    </row>
    <row r="1460" spans="1:34" x14ac:dyDescent="0.2">
      <c r="A1460" t="s">
        <v>29</v>
      </c>
      <c r="B1460">
        <v>1.08795083911324E-158</v>
      </c>
      <c r="C1460">
        <v>1.3190956984865689E-2</v>
      </c>
      <c r="D1460">
        <v>0.1646288488062615</v>
      </c>
      <c r="E1460">
        <v>1.2940049359768261E-2</v>
      </c>
      <c r="F1460">
        <v>0.1342377277298023</v>
      </c>
      <c r="G1460">
        <v>0.54324192393740722</v>
      </c>
      <c r="H1460">
        <v>0.21136146896370911</v>
      </c>
      <c r="I1460">
        <v>6.1574287767023484E-4</v>
      </c>
      <c r="J1460">
        <v>1.152174544342728E-3</v>
      </c>
      <c r="K1460">
        <v>8.6733347979460584E-2</v>
      </c>
      <c r="L1460">
        <v>0.1007540454556463</v>
      </c>
      <c r="M1460">
        <v>0.61754644801203429</v>
      </c>
      <c r="N1460">
        <v>0.1232236585652353</v>
      </c>
      <c r="O1460">
        <v>0.1357964915110334</v>
      </c>
      <c r="P1460">
        <v>0.1814773390589034</v>
      </c>
      <c r="Q1460">
        <v>3.2702681116061401E-2</v>
      </c>
      <c r="R1460">
        <v>56.016584182197967</v>
      </c>
      <c r="S1460">
        <v>38.607449202426153</v>
      </c>
      <c r="T1460">
        <v>14.85007892749986</v>
      </c>
      <c r="U1460">
        <v>5.9362927079021768</v>
      </c>
      <c r="V1460">
        <v>39.367874794815492</v>
      </c>
      <c r="W1460">
        <v>46.770317149564988</v>
      </c>
      <c r="X1460">
        <v>13.74971451095818</v>
      </c>
      <c r="Y1460">
        <v>1.8771120959803289</v>
      </c>
      <c r="Z1460">
        <v>11.52449704022003</v>
      </c>
      <c r="AA1460">
        <v>13.386153076200531</v>
      </c>
      <c r="AB1460">
        <v>36.763577711508397</v>
      </c>
      <c r="AC1460">
        <v>13.884604659109611</v>
      </c>
      <c r="AD1460">
        <v>7.7195751479928338</v>
      </c>
      <c r="AE1460">
        <v>10.314959804542809</v>
      </c>
      <c r="AF1460">
        <v>1.8596148217680579</v>
      </c>
      <c r="AG1460">
        <v>1405.1766823721839</v>
      </c>
      <c r="AH1460">
        <f t="shared" si="22"/>
        <v>0.93508217109979341</v>
      </c>
    </row>
    <row r="1461" spans="1:34" x14ac:dyDescent="0.2">
      <c r="A1461" t="s">
        <v>29</v>
      </c>
      <c r="B1461">
        <v>8.2331234715652008E-159</v>
      </c>
      <c r="C1461">
        <v>1.3190956981622979E-2</v>
      </c>
      <c r="D1461">
        <v>0.16457197420066699</v>
      </c>
      <c r="E1461">
        <v>1.2940049271749529E-2</v>
      </c>
      <c r="F1461">
        <v>0.1341727497327091</v>
      </c>
      <c r="G1461">
        <v>0.54293817873914374</v>
      </c>
      <c r="H1461">
        <v>0.2112817947381426</v>
      </c>
      <c r="I1461">
        <v>6.1574287969764531E-4</v>
      </c>
      <c r="J1461">
        <v>1.152174601943582E-3</v>
      </c>
      <c r="K1461">
        <v>8.6686398052497213E-2</v>
      </c>
      <c r="L1461">
        <v>0.10069949680296229</v>
      </c>
      <c r="M1461">
        <v>0.61721737887951189</v>
      </c>
      <c r="N1461">
        <v>0.12315417839422001</v>
      </c>
      <c r="O1461">
        <v>0.13572533971805201</v>
      </c>
      <c r="P1461">
        <v>0.18138224744488229</v>
      </c>
      <c r="Q1461">
        <v>3.2685548257512402E-2</v>
      </c>
      <c r="R1461">
        <v>56.054580013182118</v>
      </c>
      <c r="S1461">
        <v>38.632545147610621</v>
      </c>
      <c r="T1461">
        <v>14.859684433111671</v>
      </c>
      <c r="U1461">
        <v>5.9403459777337142</v>
      </c>
      <c r="V1461">
        <v>39.393903678903982</v>
      </c>
      <c r="W1461">
        <v>46.800736022031131</v>
      </c>
      <c r="X1461">
        <v>13.75860249397245</v>
      </c>
      <c r="Y1461">
        <v>1.878360165231328</v>
      </c>
      <c r="Z1461">
        <v>11.53228783016792</v>
      </c>
      <c r="AA1461">
        <v>13.39520239287752</v>
      </c>
      <c r="AB1461">
        <v>36.788579318714248</v>
      </c>
      <c r="AC1461">
        <v>13.89400156221078</v>
      </c>
      <c r="AD1461">
        <v>7.7248272346093882</v>
      </c>
      <c r="AE1461">
        <v>10.321977696998671</v>
      </c>
      <c r="AF1461">
        <v>1.8608800239352079</v>
      </c>
      <c r="AG1461">
        <v>1406.1114172388479</v>
      </c>
      <c r="AH1461">
        <f t="shared" si="22"/>
        <v>0.93473486666403005</v>
      </c>
    </row>
    <row r="1462" spans="1:34" x14ac:dyDescent="0.2">
      <c r="A1462" t="s">
        <v>29</v>
      </c>
      <c r="B1462">
        <v>6.2300875410451477E-159</v>
      </c>
      <c r="C1462">
        <v>1.3190956978270531E-2</v>
      </c>
      <c r="D1462">
        <v>0.16452312745825179</v>
      </c>
      <c r="E1462">
        <v>1.294004944003877E-2</v>
      </c>
      <c r="F1462">
        <v>0.1341097042723895</v>
      </c>
      <c r="G1462">
        <v>0.54264862016160798</v>
      </c>
      <c r="H1462">
        <v>0.21121277835188029</v>
      </c>
      <c r="I1462">
        <v>6.1574288248658106E-4</v>
      </c>
      <c r="J1462">
        <v>1.152174620908447E-3</v>
      </c>
      <c r="K1462">
        <v>8.6643480256143088E-2</v>
      </c>
      <c r="L1462">
        <v>0.10064963200374689</v>
      </c>
      <c r="M1462">
        <v>0.616901344989779</v>
      </c>
      <c r="N1462">
        <v>0.1230897975612634</v>
      </c>
      <c r="O1462">
        <v>0.1356568868952415</v>
      </c>
      <c r="P1462">
        <v>0.18129076193874211</v>
      </c>
      <c r="Q1462">
        <v>3.2669065683350013E-2</v>
      </c>
      <c r="R1462">
        <v>56.092575844166383</v>
      </c>
      <c r="S1462">
        <v>38.6576330649319</v>
      </c>
      <c r="T1462">
        <v>14.869289938467171</v>
      </c>
      <c r="U1462">
        <v>5.9443973150284766</v>
      </c>
      <c r="V1462">
        <v>39.41991837637174</v>
      </c>
      <c r="W1462">
        <v>46.83114423665797</v>
      </c>
      <c r="X1462">
        <v>13.767490476985969</v>
      </c>
      <c r="Y1462">
        <v>1.8796082345209639</v>
      </c>
      <c r="Z1462">
        <v>11.540074587985201</v>
      </c>
      <c r="AA1462">
        <v>13.404247025701039</v>
      </c>
      <c r="AB1462">
        <v>36.813567890677312</v>
      </c>
      <c r="AC1462">
        <v>13.9033933659739</v>
      </c>
      <c r="AD1462">
        <v>7.73007662225577</v>
      </c>
      <c r="AE1462">
        <v>10.328991983346651</v>
      </c>
      <c r="AF1462">
        <v>1.86214457581797</v>
      </c>
      <c r="AG1462">
        <v>1407.045831664502</v>
      </c>
      <c r="AH1462">
        <f t="shared" si="22"/>
        <v>0.93441442565404031</v>
      </c>
    </row>
    <row r="1463" spans="1:34" x14ac:dyDescent="0.2">
      <c r="A1463" t="s">
        <v>29</v>
      </c>
      <c r="B1463">
        <v>4.715296291975056E-159</v>
      </c>
      <c r="C1463">
        <v>1.3190956990623779E-2</v>
      </c>
      <c r="D1463">
        <v>0.16448117629282749</v>
      </c>
      <c r="E1463">
        <v>1.2940049792841871E-2</v>
      </c>
      <c r="F1463">
        <v>0.1340485338732765</v>
      </c>
      <c r="G1463">
        <v>0.54237258564912783</v>
      </c>
      <c r="H1463">
        <v>0.21115299500794299</v>
      </c>
      <c r="I1463">
        <v>6.1574284787441376E-4</v>
      </c>
      <c r="J1463">
        <v>1.1521746104841779E-3</v>
      </c>
      <c r="K1463">
        <v>8.6604248351194249E-2</v>
      </c>
      <c r="L1463">
        <v>0.1006040489301406</v>
      </c>
      <c r="M1463">
        <v>0.61659783001416746</v>
      </c>
      <c r="N1463">
        <v>0.12303014184384881</v>
      </c>
      <c r="O1463">
        <v>0.13559103066570799</v>
      </c>
      <c r="P1463">
        <v>0.18120274579110429</v>
      </c>
      <c r="Q1463">
        <v>3.2653208712060768E-2</v>
      </c>
      <c r="R1463">
        <v>56.130571675134931</v>
      </c>
      <c r="S1463">
        <v>38.682714086676192</v>
      </c>
      <c r="T1463">
        <v>14.878895443638161</v>
      </c>
      <c r="U1463">
        <v>5.9484467772620331</v>
      </c>
      <c r="V1463">
        <v>39.445919549774437</v>
      </c>
      <c r="W1463">
        <v>46.861543218242488</v>
      </c>
      <c r="X1463">
        <v>13.776378460036881</v>
      </c>
      <c r="Y1463">
        <v>1.8808563038399879</v>
      </c>
      <c r="Z1463">
        <v>11.54785765991107</v>
      </c>
      <c r="AA1463">
        <v>13.41328737679895</v>
      </c>
      <c r="AB1463">
        <v>36.838543943726243</v>
      </c>
      <c r="AC1463">
        <v>13.91278044462147</v>
      </c>
      <c r="AD1463">
        <v>7.7353234133088762</v>
      </c>
      <c r="AE1463">
        <v>10.33600280033613</v>
      </c>
      <c r="AF1463">
        <v>1.8634085020978599</v>
      </c>
      <c r="AG1463">
        <v>1407.9799498416021</v>
      </c>
      <c r="AH1463">
        <f t="shared" si="22"/>
        <v>0.93411817710011746</v>
      </c>
    </row>
    <row r="1464" spans="1:34" x14ac:dyDescent="0.2">
      <c r="A1464" t="s">
        <v>29</v>
      </c>
      <c r="B1464">
        <v>3.569620955829504E-159</v>
      </c>
      <c r="C1464">
        <v>1.3190956988804891E-2</v>
      </c>
      <c r="D1464">
        <v>0.16444514718446029</v>
      </c>
      <c r="E1464">
        <v>1.2940049773416441E-2</v>
      </c>
      <c r="F1464">
        <v>0.13398918276889571</v>
      </c>
      <c r="G1464">
        <v>0.54210944357439972</v>
      </c>
      <c r="H1464">
        <v>0.21110120942159569</v>
      </c>
      <c r="I1464">
        <v>6.1574287769832392E-4</v>
      </c>
      <c r="J1464">
        <v>1.1521745883433759E-3</v>
      </c>
      <c r="K1464">
        <v>8.6568385781741447E-2</v>
      </c>
      <c r="L1464">
        <v>0.10056237992249679</v>
      </c>
      <c r="M1464">
        <v>0.61630633806834811</v>
      </c>
      <c r="N1464">
        <v>0.12297486445139599</v>
      </c>
      <c r="O1464">
        <v>0.1355276725348428</v>
      </c>
      <c r="P1464">
        <v>0.18111806743689859</v>
      </c>
      <c r="Q1464">
        <v>3.2637953598675412E-2</v>
      </c>
      <c r="R1464">
        <v>56.168567506117647</v>
      </c>
      <c r="S1464">
        <v>38.707789186363428</v>
      </c>
      <c r="T1464">
        <v>14.888500949181379</v>
      </c>
      <c r="U1464">
        <v>5.9524944202008578</v>
      </c>
      <c r="V1464">
        <v>39.471907830739397</v>
      </c>
      <c r="W1464">
        <v>46.891934202069407</v>
      </c>
      <c r="X1464">
        <v>13.78526644302336</v>
      </c>
      <c r="Y1464">
        <v>1.882104373170729</v>
      </c>
      <c r="Z1464">
        <v>11.55563736250145</v>
      </c>
      <c r="AA1464">
        <v>13.4223238138309</v>
      </c>
      <c r="AB1464">
        <v>36.863507973745392</v>
      </c>
      <c r="AC1464">
        <v>13.922163144944079</v>
      </c>
      <c r="AD1464">
        <v>7.7405677062633149</v>
      </c>
      <c r="AE1464">
        <v>10.34301027953218</v>
      </c>
      <c r="AF1464">
        <v>1.864671826519845</v>
      </c>
      <c r="AG1464">
        <v>1408.91379362099</v>
      </c>
      <c r="AH1464">
        <f t="shared" si="22"/>
        <v>0.93384377938787111</v>
      </c>
    </row>
    <row r="1465" spans="1:34" x14ac:dyDescent="0.2">
      <c r="A1465" t="s">
        <v>29</v>
      </c>
      <c r="B1465">
        <v>2.70367117697282E-159</v>
      </c>
      <c r="C1465">
        <v>1.319095698420545E-2</v>
      </c>
      <c r="D1465">
        <v>0.16441420486924449</v>
      </c>
      <c r="E1465">
        <v>1.2940049517052059E-2</v>
      </c>
      <c r="F1465">
        <v>0.13393159685160991</v>
      </c>
      <c r="G1465">
        <v>0.54185859182149909</v>
      </c>
      <c r="H1465">
        <v>0.21105635243429319</v>
      </c>
      <c r="I1465">
        <v>6.1574289169932577E-4</v>
      </c>
      <c r="J1465">
        <v>1.152174574636181E-3</v>
      </c>
      <c r="K1465">
        <v>8.6535603228517971E-2</v>
      </c>
      <c r="L1465">
        <v>0.10052428894884299</v>
      </c>
      <c r="M1465">
        <v>0.61602639291530881</v>
      </c>
      <c r="N1465">
        <v>0.1229236440778632</v>
      </c>
      <c r="O1465">
        <v>0.13546671774524499</v>
      </c>
      <c r="P1465">
        <v>0.18103660030168511</v>
      </c>
      <c r="Q1465">
        <v>3.262327749974861E-2</v>
      </c>
      <c r="R1465">
        <v>56.206563337103162</v>
      </c>
      <c r="S1465">
        <v>38.732859199257511</v>
      </c>
      <c r="T1465">
        <v>14.89810645496153</v>
      </c>
      <c r="U1465">
        <v>5.9565402979525874</v>
      </c>
      <c r="V1465">
        <v>39.497883821382537</v>
      </c>
      <c r="W1465">
        <v>46.922318257297277</v>
      </c>
      <c r="X1465">
        <v>13.79415442602566</v>
      </c>
      <c r="Y1465">
        <v>1.883352442493037</v>
      </c>
      <c r="Z1465">
        <v>11.5634139850756</v>
      </c>
      <c r="AA1465">
        <v>13.43135667282886</v>
      </c>
      <c r="AB1465">
        <v>36.888460456971757</v>
      </c>
      <c r="AC1465">
        <v>13.931541788247779</v>
      </c>
      <c r="AD1465">
        <v>7.7458095958764854</v>
      </c>
      <c r="AE1465">
        <v>10.35001454750924</v>
      </c>
      <c r="AF1465">
        <v>1.865934571927373</v>
      </c>
      <c r="AG1465">
        <v>1409.8473827581779</v>
      </c>
      <c r="AH1465">
        <f t="shared" si="22"/>
        <v>0.93358913718793701</v>
      </c>
    </row>
    <row r="1466" spans="1:34" s="2" customFormat="1" x14ac:dyDescent="0.2">
      <c r="A1466" s="2" t="s">
        <v>18</v>
      </c>
      <c r="B1466" s="2">
        <v>2.70367117697282E-159</v>
      </c>
      <c r="C1466" s="2">
        <v>4.9620681297557499E-2</v>
      </c>
      <c r="D1466" s="2">
        <v>0.18842121865739489</v>
      </c>
      <c r="E1466" s="2">
        <v>2.2149636703023539E-2</v>
      </c>
      <c r="F1466" s="2">
        <v>0.1377554998498885</v>
      </c>
      <c r="G1466" s="2">
        <v>0.56652339565654941</v>
      </c>
      <c r="H1466" s="2">
        <v>0.24014503398852999</v>
      </c>
      <c r="I1466" s="2">
        <v>9.1373823091482013E-3</v>
      </c>
      <c r="J1466" s="2">
        <v>2.3488011429329768E-3</v>
      </c>
      <c r="K1466" s="2">
        <v>9.3960258771143626E-2</v>
      </c>
      <c r="L1466" s="2">
        <v>0.10914831192527739</v>
      </c>
      <c r="M1466" s="2">
        <v>0.63968198188172942</v>
      </c>
      <c r="N1466" s="2">
        <v>0.13186661063833929</v>
      </c>
      <c r="O1466" s="2">
        <v>0.14043410554637101</v>
      </c>
      <c r="P1466" s="2">
        <v>0.18767405813939661</v>
      </c>
      <c r="Q1466" s="2">
        <v>3.3819904068045407E-2</v>
      </c>
      <c r="R1466" s="2">
        <v>56.206563337103162</v>
      </c>
      <c r="S1466" s="2">
        <v>38.732859199257511</v>
      </c>
      <c r="T1466" s="2">
        <v>14.89810645496153</v>
      </c>
      <c r="U1466" s="2">
        <v>5.9565402979525874</v>
      </c>
      <c r="V1466" s="2">
        <v>39.497883821382537</v>
      </c>
      <c r="W1466" s="2">
        <v>46.922318257297277</v>
      </c>
      <c r="X1466" s="2">
        <v>13.79415442602566</v>
      </c>
      <c r="Y1466" s="2">
        <v>1.883352442493037</v>
      </c>
      <c r="Z1466" s="2">
        <v>11.5634139850756</v>
      </c>
      <c r="AA1466" s="2">
        <v>13.43135667282886</v>
      </c>
      <c r="AB1466" s="2">
        <v>36.888460456971757</v>
      </c>
      <c r="AC1466" s="2">
        <v>13.931541788247779</v>
      </c>
      <c r="AD1466" s="2">
        <v>7.7458095958764854</v>
      </c>
      <c r="AE1466" s="2">
        <v>10.35001454750924</v>
      </c>
      <c r="AF1466" s="2">
        <v>1.865934571927373</v>
      </c>
      <c r="AG1466" s="2">
        <v>1409.8473827581779</v>
      </c>
      <c r="AH1466">
        <v>0.93300000000000005</v>
      </c>
    </row>
    <row r="1467" spans="1:34" x14ac:dyDescent="0.2">
      <c r="A1467" t="s">
        <v>18</v>
      </c>
      <c r="B1467">
        <v>2.0570266145656489E-159</v>
      </c>
      <c r="C1467">
        <v>1.4752675095060711E-2</v>
      </c>
      <c r="D1467">
        <v>0.18404922050236819</v>
      </c>
      <c r="E1467">
        <v>1.7047955613631979E-2</v>
      </c>
      <c r="F1467">
        <v>0.13742396722152381</v>
      </c>
      <c r="G1467">
        <v>0.56409698390323004</v>
      </c>
      <c r="H1467">
        <v>0.23505100214109051</v>
      </c>
      <c r="I1467">
        <v>5.9035208520182817E-4</v>
      </c>
      <c r="J1467">
        <v>1.525884881749261E-3</v>
      </c>
      <c r="K1467">
        <v>9.2987401971951072E-2</v>
      </c>
      <c r="L1467">
        <v>0.1080184282196317</v>
      </c>
      <c r="M1467">
        <v>0.63747945415406326</v>
      </c>
      <c r="N1467">
        <v>0.13079265923401109</v>
      </c>
      <c r="O1467">
        <v>0.13997756867085631</v>
      </c>
      <c r="P1467">
        <v>0.18706407802909611</v>
      </c>
      <c r="Q1467">
        <v>3.3709906520981082E-2</v>
      </c>
      <c r="R1467">
        <v>56.277861067619028</v>
      </c>
      <c r="S1467">
        <v>38.761238211200727</v>
      </c>
      <c r="T1467">
        <v>14.91241772323689</v>
      </c>
      <c r="U1467">
        <v>5.9606957335792297</v>
      </c>
      <c r="V1467">
        <v>39.524975036970908</v>
      </c>
      <c r="W1467">
        <v>46.956500970698947</v>
      </c>
      <c r="X1467">
        <v>13.811223095667049</v>
      </c>
      <c r="Y1467">
        <v>1.8853719853225179</v>
      </c>
      <c r="Z1467">
        <v>11.571811497417411</v>
      </c>
      <c r="AA1467">
        <v>13.44111057951093</v>
      </c>
      <c r="AB1467">
        <v>36.914318573665817</v>
      </c>
      <c r="AC1467">
        <v>13.94155870621257</v>
      </c>
      <c r="AD1467">
        <v>7.7512335205531251</v>
      </c>
      <c r="AE1467">
        <v>10.357261985457249</v>
      </c>
      <c r="AF1467">
        <v>1.8672411960427331</v>
      </c>
      <c r="AG1467">
        <v>1411.0251436339779</v>
      </c>
      <c r="AH1467">
        <f t="shared" si="22"/>
        <v>1.1777608758000042</v>
      </c>
    </row>
    <row r="1468" spans="1:34" x14ac:dyDescent="0.2">
      <c r="A1468" t="s">
        <v>18</v>
      </c>
      <c r="B1468">
        <v>1.557788303813944E-159</v>
      </c>
      <c r="C1468">
        <v>1.2764915772661679E-2</v>
      </c>
      <c r="D1468">
        <v>0.1802941100924722</v>
      </c>
      <c r="E1468">
        <v>1.4617217122660141E-2</v>
      </c>
      <c r="F1468">
        <v>0.13710229469185969</v>
      </c>
      <c r="G1468">
        <v>0.56178388206695284</v>
      </c>
      <c r="H1468">
        <v>0.23063808595934801</v>
      </c>
      <c r="I1468">
        <v>5.903466015690223E-4</v>
      </c>
      <c r="J1468">
        <v>1.2472751090677951E-3</v>
      </c>
      <c r="K1468">
        <v>9.2098088975926584E-2</v>
      </c>
      <c r="L1468">
        <v>0.1069855536908135</v>
      </c>
      <c r="M1468">
        <v>0.63536416320931566</v>
      </c>
      <c r="N1468">
        <v>0.1297975213737585</v>
      </c>
      <c r="O1468">
        <v>0.1395383489820069</v>
      </c>
      <c r="P1468">
        <v>0.18647722909866171</v>
      </c>
      <c r="Q1468">
        <v>3.3604083949355212E-2</v>
      </c>
      <c r="R1468">
        <v>56.316278551254783</v>
      </c>
      <c r="S1468">
        <v>38.789000335398768</v>
      </c>
      <c r="T1468">
        <v>14.92405804891383</v>
      </c>
      <c r="U1468">
        <v>5.9648413091071726</v>
      </c>
      <c r="V1468">
        <v>39.551952942642217</v>
      </c>
      <c r="W1468">
        <v>46.990002568434917</v>
      </c>
      <c r="X1468">
        <v>13.81974474056813</v>
      </c>
      <c r="Y1468">
        <v>1.8868472216634959</v>
      </c>
      <c r="Z1468">
        <v>11.580125465956071</v>
      </c>
      <c r="AA1468">
        <v>13.45076747701617</v>
      </c>
      <c r="AB1468">
        <v>36.940089453577002</v>
      </c>
      <c r="AC1468">
        <v>13.9514968106333</v>
      </c>
      <c r="AD1468">
        <v>7.7566401280430997</v>
      </c>
      <c r="AE1468">
        <v>10.364486292225401</v>
      </c>
      <c r="AF1468">
        <v>1.868543645182656</v>
      </c>
      <c r="AG1468">
        <v>1412.0139915913369</v>
      </c>
      <c r="AH1468">
        <f t="shared" si="22"/>
        <v>0.98884795735898479</v>
      </c>
    </row>
    <row r="1469" spans="1:34" x14ac:dyDescent="0.2">
      <c r="A1469" t="s">
        <v>18</v>
      </c>
      <c r="B1469">
        <v>1.179132559546848E-159</v>
      </c>
      <c r="C1469">
        <v>1.2652464688723509E-2</v>
      </c>
      <c r="D1469">
        <v>0.17706888797428699</v>
      </c>
      <c r="E1469">
        <v>1.34593309603701E-2</v>
      </c>
      <c r="F1469">
        <v>0.1367901890257866</v>
      </c>
      <c r="G1469">
        <v>0.55957880052992581</v>
      </c>
      <c r="H1469">
        <v>0.22681526810795891</v>
      </c>
      <c r="I1469">
        <v>5.9034615730213535E-4</v>
      </c>
      <c r="J1469">
        <v>1.1529533677648201E-3</v>
      </c>
      <c r="K1469">
        <v>9.1285146369929834E-2</v>
      </c>
      <c r="L1469">
        <v>0.1060413605561466</v>
      </c>
      <c r="M1469">
        <v>0.63333265488725721</v>
      </c>
      <c r="N1469">
        <v>0.1288754140193786</v>
      </c>
      <c r="O1469">
        <v>0.13911578965253671</v>
      </c>
      <c r="P1469">
        <v>0.18591263426090471</v>
      </c>
      <c r="Q1469">
        <v>3.3502277893527263E-2</v>
      </c>
      <c r="R1469">
        <v>56.352820726652062</v>
      </c>
      <c r="S1469">
        <v>38.8162325713051</v>
      </c>
      <c r="T1469">
        <v>14.934425522262099</v>
      </c>
      <c r="U1469">
        <v>5.9689773177715253</v>
      </c>
      <c r="V1469">
        <v>39.578822828014282</v>
      </c>
      <c r="W1469">
        <v>47.02291406784056</v>
      </c>
      <c r="X1469">
        <v>13.82826638042985</v>
      </c>
      <c r="Y1469">
        <v>1.888138169973097</v>
      </c>
      <c r="Z1469">
        <v>11.588363064104691</v>
      </c>
      <c r="AA1469">
        <v>13.460335693127281</v>
      </c>
      <c r="AB1469">
        <v>36.965776550865478</v>
      </c>
      <c r="AC1469">
        <v>13.961361884548159</v>
      </c>
      <c r="AD1469">
        <v>7.762030075173695</v>
      </c>
      <c r="AE1469">
        <v>10.371688344900861</v>
      </c>
      <c r="AF1469">
        <v>1.8698420778067799</v>
      </c>
      <c r="AG1469">
        <v>1412.982267247447</v>
      </c>
      <c r="AH1469">
        <f t="shared" si="22"/>
        <v>0.96827565611010868</v>
      </c>
    </row>
    <row r="1470" spans="1:34" x14ac:dyDescent="0.2">
      <c r="A1470" t="s">
        <v>18</v>
      </c>
      <c r="B1470">
        <v>8.9232240343746542E-160</v>
      </c>
      <c r="C1470">
        <v>1.264610775401679E-2</v>
      </c>
      <c r="D1470">
        <v>0.17429881423279051</v>
      </c>
      <c r="E1470">
        <v>1.290784165089506E-2</v>
      </c>
      <c r="F1470">
        <v>0.1364873657122396</v>
      </c>
      <c r="G1470">
        <v>0.5574766965225485</v>
      </c>
      <c r="H1470">
        <v>0.22350368192678541</v>
      </c>
      <c r="I1470">
        <v>5.9034641898215274E-4</v>
      </c>
      <c r="J1470">
        <v>1.121023693502419E-3</v>
      </c>
      <c r="K1470">
        <v>9.0542016644077669E-2</v>
      </c>
      <c r="L1470">
        <v>0.10517823586528301</v>
      </c>
      <c r="M1470">
        <v>0.63138161176238483</v>
      </c>
      <c r="N1470">
        <v>0.12802097844314531</v>
      </c>
      <c r="O1470">
        <v>0.13870925877448981</v>
      </c>
      <c r="P1470">
        <v>0.18536944969309621</v>
      </c>
      <c r="Q1470">
        <v>3.3404335910256683E-2</v>
      </c>
      <c r="R1470">
        <v>56.389256807900132</v>
      </c>
      <c r="S1470">
        <v>38.843009658834738</v>
      </c>
      <c r="T1470">
        <v>14.94418659875754</v>
      </c>
      <c r="U1470">
        <v>5.9731040440833496</v>
      </c>
      <c r="V1470">
        <v>39.60558973585669</v>
      </c>
      <c r="W1470">
        <v>47.055314335575957</v>
      </c>
      <c r="X1470">
        <v>13.836788019585621</v>
      </c>
      <c r="Y1470">
        <v>1.8893667262156559</v>
      </c>
      <c r="Z1470">
        <v>11.59653084937316</v>
      </c>
      <c r="AA1470">
        <v>13.469822840794571</v>
      </c>
      <c r="AB1470">
        <v>36.991383182956781</v>
      </c>
      <c r="AC1470">
        <v>13.971159286684861</v>
      </c>
      <c r="AD1470">
        <v>7.7674039938528656</v>
      </c>
      <c r="AE1470">
        <v>10.37886898730638</v>
      </c>
      <c r="AF1470">
        <v>1.8711366463583481</v>
      </c>
      <c r="AG1470">
        <v>1413.940670280939</v>
      </c>
      <c r="AH1470">
        <f t="shared" si="22"/>
        <v>0.9584030334920044</v>
      </c>
    </row>
    <row r="1471" spans="1:34" x14ac:dyDescent="0.2">
      <c r="A1471" t="s">
        <v>18</v>
      </c>
      <c r="B1471">
        <v>6.751697770733388E-160</v>
      </c>
      <c r="C1471">
        <v>1.264574762041369E-2</v>
      </c>
      <c r="D1471">
        <v>0.17191968175058819</v>
      </c>
      <c r="E1471">
        <v>1.2645183266669731E-2</v>
      </c>
      <c r="F1471">
        <v>0.1361935486992106</v>
      </c>
      <c r="G1471">
        <v>0.55547276251316802</v>
      </c>
      <c r="H1471">
        <v>0.22063499044120971</v>
      </c>
      <c r="I1471">
        <v>5.9033766538026827E-4</v>
      </c>
      <c r="J1471">
        <v>1.110214172215705E-3</v>
      </c>
      <c r="K1471">
        <v>8.986270517461932E-2</v>
      </c>
      <c r="L1471">
        <v>0.1043892199875517</v>
      </c>
      <c r="M1471">
        <v>0.6295078476704673</v>
      </c>
      <c r="N1471">
        <v>0.12722924898663521</v>
      </c>
      <c r="O1471">
        <v>0.13831814840135301</v>
      </c>
      <c r="P1471">
        <v>0.18484686355882751</v>
      </c>
      <c r="Q1471">
        <v>3.3310111341219042E-2</v>
      </c>
      <c r="R1471">
        <v>56.425686892347088</v>
      </c>
      <c r="S1471">
        <v>38.869395805105093</v>
      </c>
      <c r="T1471">
        <v>14.953658844327739</v>
      </c>
      <c r="U1471">
        <v>5.9772217640946588</v>
      </c>
      <c r="V1471">
        <v>39.632258473701107</v>
      </c>
      <c r="W1471">
        <v>47.087271708615759</v>
      </c>
      <c r="X1471">
        <v>13.84530966775667</v>
      </c>
      <c r="Y1471">
        <v>1.8905741623052399</v>
      </c>
      <c r="Z1471">
        <v>11.604634816385239</v>
      </c>
      <c r="AA1471">
        <v>13.479235879648741</v>
      </c>
      <c r="AB1471">
        <v>37.016912536015127</v>
      </c>
      <c r="AC1471">
        <v>13.980893982701851</v>
      </c>
      <c r="AD1471">
        <v>7.7727624920271294</v>
      </c>
      <c r="AE1471">
        <v>10.38602903127836</v>
      </c>
      <c r="AF1471">
        <v>1.8724274974956829</v>
      </c>
      <c r="AG1471">
        <v>1414.8918681977229</v>
      </c>
      <c r="AH1471">
        <f t="shared" si="22"/>
        <v>0.95119791678393995</v>
      </c>
    </row>
    <row r="1472" spans="1:34" x14ac:dyDescent="0.2">
      <c r="A1472" t="s">
        <v>18</v>
      </c>
      <c r="B1472">
        <v>5.1079289113966949E-160</v>
      </c>
      <c r="C1472">
        <v>1.264572733876101E-2</v>
      </c>
      <c r="D1472">
        <v>0.16987631217056801</v>
      </c>
      <c r="E1472">
        <v>1.252005798512159E-2</v>
      </c>
      <c r="F1472">
        <v>0.13590847001834641</v>
      </c>
      <c r="G1472">
        <v>0.55356241317148247</v>
      </c>
      <c r="H1472">
        <v>0.21814995925813041</v>
      </c>
      <c r="I1472">
        <v>5.9034585883784929E-4</v>
      </c>
      <c r="J1472">
        <v>1.10655272686356E-3</v>
      </c>
      <c r="K1472">
        <v>8.924172956886825E-2</v>
      </c>
      <c r="L1472">
        <v>0.1036679478355927</v>
      </c>
      <c r="M1472">
        <v>0.62770830112198872</v>
      </c>
      <c r="N1472">
        <v>0.1264956222289069</v>
      </c>
      <c r="O1472">
        <v>0.1379418733717386</v>
      </c>
      <c r="P1472">
        <v>0.18434409443810529</v>
      </c>
      <c r="Q1472">
        <v>3.3219463028860738E-2</v>
      </c>
      <c r="R1472">
        <v>56.462116636942113</v>
      </c>
      <c r="S1472">
        <v>38.895446188473272</v>
      </c>
      <c r="T1472">
        <v>14.962993556795251</v>
      </c>
      <c r="U1472">
        <v>5.9813307457738034</v>
      </c>
      <c r="V1472">
        <v>39.658833626877843</v>
      </c>
      <c r="W1472">
        <v>47.118845421353079</v>
      </c>
      <c r="X1472">
        <v>13.85383129898066</v>
      </c>
      <c r="Y1472">
        <v>1.891774450318888</v>
      </c>
      <c r="Z1472">
        <v>11.61268044753362</v>
      </c>
      <c r="AA1472">
        <v>13.48858117477713</v>
      </c>
      <c r="AB1472">
        <v>37.042367671530037</v>
      </c>
      <c r="AC1472">
        <v>13.99057057602006</v>
      </c>
      <c r="AD1472">
        <v>7.7781061548578698</v>
      </c>
      <c r="AE1472">
        <v>10.39316925823679</v>
      </c>
      <c r="AF1472">
        <v>1.8737147723763381</v>
      </c>
      <c r="AG1472">
        <v>1415.8372447858619</v>
      </c>
      <c r="AH1472">
        <f t="shared" si="22"/>
        <v>0.94537658813896996</v>
      </c>
    </row>
    <row r="1473" spans="1:34" x14ac:dyDescent="0.2">
      <c r="A1473" t="s">
        <v>18</v>
      </c>
      <c r="B1473">
        <v>3.86398558815284E-160</v>
      </c>
      <c r="C1473">
        <v>1.264572620034519E-2</v>
      </c>
      <c r="D1473">
        <v>0.16812137226635041</v>
      </c>
      <c r="E1473">
        <v>1.2460488734072239E-2</v>
      </c>
      <c r="F1473">
        <v>0.13563187003406929</v>
      </c>
      <c r="G1473">
        <v>0.5517412832217129</v>
      </c>
      <c r="H1473">
        <v>0.215997337638827</v>
      </c>
      <c r="I1473">
        <v>5.9034635201667086E-4</v>
      </c>
      <c r="J1473">
        <v>1.1053142895022701E-3</v>
      </c>
      <c r="K1473">
        <v>8.8674085057890234E-2</v>
      </c>
      <c r="L1473">
        <v>0.1030086087157087</v>
      </c>
      <c r="M1473">
        <v>0.62598003590081874</v>
      </c>
      <c r="N1473">
        <v>0.1258158383998465</v>
      </c>
      <c r="O1473">
        <v>0.13757987150396991</v>
      </c>
      <c r="P1473">
        <v>0.1838603915881003</v>
      </c>
      <c r="Q1473">
        <v>3.3132255362971021E-2</v>
      </c>
      <c r="R1473">
        <v>56.498546362393867</v>
      </c>
      <c r="S1473">
        <v>38.921208142165632</v>
      </c>
      <c r="T1473">
        <v>14.972262713232279</v>
      </c>
      <c r="U1473">
        <v>5.9854312487563597</v>
      </c>
      <c r="V1473">
        <v>39.685319560662677</v>
      </c>
      <c r="W1473">
        <v>47.150086724526624</v>
      </c>
      <c r="X1473">
        <v>13.862352937904941</v>
      </c>
      <c r="Y1473">
        <v>1.8929723153245459</v>
      </c>
      <c r="Z1473">
        <v>11.62067274758722</v>
      </c>
      <c r="AA1473">
        <v>13.49786453687345</v>
      </c>
      <c r="AB1473">
        <v>37.06775152571764</v>
      </c>
      <c r="AC1473">
        <v>14.000193326409599</v>
      </c>
      <c r="AD1473">
        <v>7.7834355445267649</v>
      </c>
      <c r="AE1473">
        <v>10.400290418924509</v>
      </c>
      <c r="AF1473">
        <v>1.874998606610524</v>
      </c>
      <c r="AG1473">
        <v>1416.7776986602159</v>
      </c>
      <c r="AH1473">
        <f t="shared" si="22"/>
        <v>0.94045387435403427</v>
      </c>
    </row>
    <row r="1474" spans="1:34" x14ac:dyDescent="0.2">
      <c r="A1474" t="s">
        <v>18</v>
      </c>
      <c r="B1474">
        <v>2.9227290701825398E-160</v>
      </c>
      <c r="C1474">
        <v>1.264572613678761E-2</v>
      </c>
      <c r="D1474">
        <v>0.1666141471542561</v>
      </c>
      <c r="E1474">
        <v>1.2432118792694111E-2</v>
      </c>
      <c r="F1474">
        <v>0.1353634965214934</v>
      </c>
      <c r="G1474">
        <v>0.55000520585752499</v>
      </c>
      <c r="H1474">
        <v>0.21413266134571041</v>
      </c>
      <c r="I1474">
        <v>5.9034599543231095E-4</v>
      </c>
      <c r="J1474">
        <v>1.1048949547345791E-3</v>
      </c>
      <c r="K1474">
        <v>8.8155190551464285E-2</v>
      </c>
      <c r="L1474">
        <v>0.102405883722184</v>
      </c>
      <c r="M1474">
        <v>0.62432022848878876</v>
      </c>
      <c r="N1474">
        <v>0.1251859451427445</v>
      </c>
      <c r="O1474">
        <v>0.13723160126517281</v>
      </c>
      <c r="P1474">
        <v>0.18339503183128181</v>
      </c>
      <c r="Q1474">
        <v>3.30483577180695E-2</v>
      </c>
      <c r="R1474">
        <v>56.534976086770797</v>
      </c>
      <c r="S1474">
        <v>38.946722381065861</v>
      </c>
      <c r="T1474">
        <v>14.981500670359621</v>
      </c>
      <c r="U1474">
        <v>5.989523525267213</v>
      </c>
      <c r="V1474">
        <v>39.711720441861907</v>
      </c>
      <c r="W1474">
        <v>47.181040082373983</v>
      </c>
      <c r="X1474">
        <v>13.87087457767897</v>
      </c>
      <c r="Y1474">
        <v>1.89416936122761</v>
      </c>
      <c r="Z1474">
        <v>11.628616297636279</v>
      </c>
      <c r="AA1474">
        <v>13.50709128484341</v>
      </c>
      <c r="AB1474">
        <v>37.093066922096092</v>
      </c>
      <c r="AC1474">
        <v>14.00976618622717</v>
      </c>
      <c r="AD1474">
        <v>7.7887512025666874</v>
      </c>
      <c r="AE1474">
        <v>10.40739323651904</v>
      </c>
      <c r="AF1474">
        <v>1.876279130823721</v>
      </c>
      <c r="AG1474">
        <v>1417.7138824240069</v>
      </c>
      <c r="AH1474">
        <f t="shared" si="22"/>
        <v>0.93618376379095025</v>
      </c>
    </row>
    <row r="1475" spans="1:34" x14ac:dyDescent="0.2">
      <c r="A1475" t="s">
        <v>18</v>
      </c>
      <c r="B1475">
        <v>2.2105551113009239E-160</v>
      </c>
      <c r="C1475">
        <v>1.2645726133056151E-2</v>
      </c>
      <c r="D1475">
        <v>0.1653196562108043</v>
      </c>
      <c r="E1475">
        <v>1.241860095633333E-2</v>
      </c>
      <c r="F1475">
        <v>0.1351031046558753</v>
      </c>
      <c r="G1475">
        <v>0.54835020717637195</v>
      </c>
      <c r="H1475">
        <v>0.21251739865541089</v>
      </c>
      <c r="I1475">
        <v>5.9034676264047091E-4</v>
      </c>
      <c r="J1475">
        <v>1.1047527945912781E-3</v>
      </c>
      <c r="K1475">
        <v>8.7680856894707088E-2</v>
      </c>
      <c r="L1475">
        <v>0.1018549089040624</v>
      </c>
      <c r="M1475">
        <v>0.62272616604478692</v>
      </c>
      <c r="N1475">
        <v>0.1246022787977407</v>
      </c>
      <c r="O1475">
        <v>0.13689654145250629</v>
      </c>
      <c r="P1475">
        <v>0.18294731913048301</v>
      </c>
      <c r="Q1475">
        <v>3.2967644376204183E-2</v>
      </c>
      <c r="R1475">
        <v>56.571405811087892</v>
      </c>
      <c r="S1475">
        <v>38.972023885797483</v>
      </c>
      <c r="T1475">
        <v>14.99072377538195</v>
      </c>
      <c r="U1475">
        <v>5.9936078201311114</v>
      </c>
      <c r="V1475">
        <v>39.738040244378098</v>
      </c>
      <c r="W1475">
        <v>47.211744026618511</v>
      </c>
      <c r="X1475">
        <v>13.87939621632921</v>
      </c>
      <c r="Y1475">
        <v>1.89536612995605</v>
      </c>
      <c r="Z1475">
        <v>11.636515286835669</v>
      </c>
      <c r="AA1475">
        <v>13.516266282637959</v>
      </c>
      <c r="AB1475">
        <v>37.118316573506497</v>
      </c>
      <c r="AC1475">
        <v>14.01929281913265</v>
      </c>
      <c r="AD1475">
        <v>7.7940536501804809</v>
      </c>
      <c r="AE1475">
        <v>10.414478407057549</v>
      </c>
      <c r="AF1475">
        <v>1.877556470733883</v>
      </c>
      <c r="AG1475">
        <v>1418.6463062335019</v>
      </c>
      <c r="AH1475">
        <f t="shared" si="22"/>
        <v>0.93242380949504877</v>
      </c>
    </row>
    <row r="1476" spans="1:34" x14ac:dyDescent="0.2">
      <c r="A1476" t="s">
        <v>18</v>
      </c>
      <c r="B1476">
        <v>1.6718221067488862E-160</v>
      </c>
      <c r="C1476">
        <v>1.2645726132848289E-2</v>
      </c>
      <c r="D1476">
        <v>0.16420790467536819</v>
      </c>
      <c r="E1476">
        <v>1.241216756353805E-2</v>
      </c>
      <c r="F1476">
        <v>0.13485045723504141</v>
      </c>
      <c r="G1476">
        <v>0.54677250434358682</v>
      </c>
      <c r="H1476">
        <v>0.21111822455583501</v>
      </c>
      <c r="I1476">
        <v>5.9034666413682209E-4</v>
      </c>
      <c r="J1476">
        <v>1.104704754411026E-3</v>
      </c>
      <c r="K1476">
        <v>8.7247260660173354E-2</v>
      </c>
      <c r="L1476">
        <v>0.10135124485629469</v>
      </c>
      <c r="M1476">
        <v>0.62119524692232064</v>
      </c>
      <c r="N1476">
        <v>0.12406144976651701</v>
      </c>
      <c r="O1476">
        <v>0.13657419136282931</v>
      </c>
      <c r="P1476">
        <v>0.18251658481624219</v>
      </c>
      <c r="Q1476">
        <v>3.2889994567566257E-2</v>
      </c>
      <c r="R1476">
        <v>56.607835535401463</v>
      </c>
      <c r="S1476">
        <v>38.997142651121067</v>
      </c>
      <c r="T1476">
        <v>14.999939795960721</v>
      </c>
      <c r="U1476">
        <v>5.997684370550223</v>
      </c>
      <c r="V1476">
        <v>39.764282751045933</v>
      </c>
      <c r="W1476">
        <v>47.242231882272307</v>
      </c>
      <c r="X1476">
        <v>13.88791785584516</v>
      </c>
      <c r="Y1476">
        <v>1.8965628045645271</v>
      </c>
      <c r="Z1476">
        <v>11.64437353861282</v>
      </c>
      <c r="AA1476">
        <v>13.52539396966217</v>
      </c>
      <c r="AB1476">
        <v>37.143503081595391</v>
      </c>
      <c r="AC1476">
        <v>14.02877661472435</v>
      </c>
      <c r="AD1476">
        <v>7.7993433880712848</v>
      </c>
      <c r="AE1476">
        <v>10.42154659920951</v>
      </c>
      <c r="AF1476">
        <v>1.878830747110819</v>
      </c>
      <c r="AG1476">
        <v>1419.575388507036</v>
      </c>
      <c r="AH1476">
        <f t="shared" ref="AH1476:AH1539" si="23">SUM(AG1476,-AG1475)</f>
        <v>0.92908227353404982</v>
      </c>
    </row>
    <row r="1477" spans="1:34" x14ac:dyDescent="0.2">
      <c r="A1477" t="s">
        <v>18</v>
      </c>
      <c r="B1477">
        <v>1.264258578513408E-160</v>
      </c>
      <c r="C1477">
        <v>1.2645726132818599E-2</v>
      </c>
      <c r="D1477">
        <v>0.16325307425897101</v>
      </c>
      <c r="E1477">
        <v>1.240909013033974E-2</v>
      </c>
      <c r="F1477">
        <v>0.13460532385778909</v>
      </c>
      <c r="G1477">
        <v>0.54526848658314342</v>
      </c>
      <c r="H1477">
        <v>0.20990620927524289</v>
      </c>
      <c r="I1477">
        <v>5.9034664330870183E-4</v>
      </c>
      <c r="J1477">
        <v>1.104688167214873E-3</v>
      </c>
      <c r="K1477">
        <v>8.685090112573722E-2</v>
      </c>
      <c r="L1477">
        <v>0.10089082678577969</v>
      </c>
      <c r="M1477">
        <v>0.61972496950143829</v>
      </c>
      <c r="N1477">
        <v>0.12356031250018459</v>
      </c>
      <c r="O1477">
        <v>0.13626406872021521</v>
      </c>
      <c r="P1477">
        <v>0.18210218481989279</v>
      </c>
      <c r="Q1477">
        <v>3.2815291970274101E-2</v>
      </c>
      <c r="R1477">
        <v>56.644265259714842</v>
      </c>
      <c r="S1477">
        <v>39.022104495325621</v>
      </c>
      <c r="T1477">
        <v>15.009152460579889</v>
      </c>
      <c r="U1477">
        <v>6.0017534069257534</v>
      </c>
      <c r="V1477">
        <v>39.790451572641423</v>
      </c>
      <c r="W1477">
        <v>47.272532579107143</v>
      </c>
      <c r="X1477">
        <v>13.896439495283429</v>
      </c>
      <c r="Y1477">
        <v>1.8977594477200199</v>
      </c>
      <c r="Z1477">
        <v>11.65219455368989</v>
      </c>
      <c r="AA1477">
        <v>13.53447841070912</v>
      </c>
      <c r="AB1477">
        <v>37.168628947982697</v>
      </c>
      <c r="AC1477">
        <v>14.038220718551161</v>
      </c>
      <c r="AD1477">
        <v>7.8046208985150241</v>
      </c>
      <c r="AE1477">
        <v>10.42859845704357</v>
      </c>
      <c r="AF1477">
        <v>1.880102076276408</v>
      </c>
      <c r="AG1477">
        <v>1420.501484503875</v>
      </c>
      <c r="AH1477">
        <f t="shared" si="23"/>
        <v>0.92609599683896704</v>
      </c>
    </row>
    <row r="1478" spans="1:34" x14ac:dyDescent="0.2">
      <c r="A1478" t="s">
        <v>18</v>
      </c>
      <c r="B1478">
        <v>9.5599413703903181E-161</v>
      </c>
      <c r="C1478">
        <v>1.2645726132834011E-2</v>
      </c>
      <c r="D1478">
        <v>0.1624330314406672</v>
      </c>
      <c r="E1478">
        <v>1.240762866686093E-2</v>
      </c>
      <c r="F1478">
        <v>0.13436748107640109</v>
      </c>
      <c r="G1478">
        <v>0.54383471379237103</v>
      </c>
      <c r="H1478">
        <v>0.2088563351910464</v>
      </c>
      <c r="I1478">
        <v>5.903466309927941E-4</v>
      </c>
      <c r="J1478">
        <v>1.104682702625006E-3</v>
      </c>
      <c r="K1478">
        <v>8.6488581612104237E-2</v>
      </c>
      <c r="L1478">
        <v>0.1004699428564232</v>
      </c>
      <c r="M1478">
        <v>0.61831293251468888</v>
      </c>
      <c r="N1478">
        <v>0.1230959549486421</v>
      </c>
      <c r="O1478">
        <v>0.135965709788536</v>
      </c>
      <c r="P1478">
        <v>0.18170349982445391</v>
      </c>
      <c r="Q1478">
        <v>3.274342473730793E-2</v>
      </c>
      <c r="R1478">
        <v>56.680694984028172</v>
      </c>
      <c r="S1478">
        <v>39.046931551932083</v>
      </c>
      <c r="T1478">
        <v>15.01836350922934</v>
      </c>
      <c r="U1478">
        <v>6.00581515270542</v>
      </c>
      <c r="V1478">
        <v>39.816550149267243</v>
      </c>
      <c r="W1478">
        <v>47.30267113474558</v>
      </c>
      <c r="X1478">
        <v>13.904961134713201</v>
      </c>
      <c r="Y1478">
        <v>1.898956079752907</v>
      </c>
      <c r="Z1478">
        <v>11.659981528746149</v>
      </c>
      <c r="AA1478">
        <v>13.543523317614911</v>
      </c>
      <c r="AB1478">
        <v>37.193696573935867</v>
      </c>
      <c r="AC1478">
        <v>14.047628042663179</v>
      </c>
      <c r="AD1478">
        <v>7.8098866452478291</v>
      </c>
      <c r="AE1478">
        <v>10.435634599876719</v>
      </c>
      <c r="AF1478">
        <v>1.8813705700776711</v>
      </c>
      <c r="AG1478">
        <v>1421.4249001209489</v>
      </c>
      <c r="AH1478">
        <f t="shared" si="23"/>
        <v>0.92341561707394249</v>
      </c>
    </row>
    <row r="1479" spans="1:34" x14ac:dyDescent="0.2">
      <c r="A1479" t="s">
        <v>18</v>
      </c>
      <c r="B1479">
        <v>7.2286195065027891E-161</v>
      </c>
      <c r="C1479">
        <v>1.26457261328353E-2</v>
      </c>
      <c r="D1479">
        <v>0.16172875498261199</v>
      </c>
      <c r="E1479">
        <v>1.240693606245339E-2</v>
      </c>
      <c r="F1479">
        <v>0.13413671207574379</v>
      </c>
      <c r="G1479">
        <v>0.54246790609912332</v>
      </c>
      <c r="H1479">
        <v>0.20794691853556399</v>
      </c>
      <c r="I1479">
        <v>5.9034663433943531E-4</v>
      </c>
      <c r="J1479">
        <v>1.1046809349841251E-3</v>
      </c>
      <c r="K1479">
        <v>8.6157379211992319E-2</v>
      </c>
      <c r="L1479">
        <v>0.1000851990560271</v>
      </c>
      <c r="M1479">
        <v>0.61695682956307951</v>
      </c>
      <c r="N1479">
        <v>0.12266567821820711</v>
      </c>
      <c r="O1479">
        <v>0.1356786683854565</v>
      </c>
      <c r="P1479">
        <v>0.18131993394858131</v>
      </c>
      <c r="Q1479">
        <v>3.2674285258390189E-2</v>
      </c>
      <c r="R1479">
        <v>56.717124708341522</v>
      </c>
      <c r="S1479">
        <v>39.071642842178292</v>
      </c>
      <c r="T1479">
        <v>15.027573789019719</v>
      </c>
      <c r="U1479">
        <v>6.0098698247043556</v>
      </c>
      <c r="V1479">
        <v>39.842581760795532</v>
      </c>
      <c r="W1479">
        <v>47.332669232955297</v>
      </c>
      <c r="X1479">
        <v>13.913482774127299</v>
      </c>
      <c r="Y1479">
        <v>1.900152708088845</v>
      </c>
      <c r="Z1479">
        <v>11.66773738668889</v>
      </c>
      <c r="AA1479">
        <v>13.552532084391739</v>
      </c>
      <c r="AB1479">
        <v>37.218708265853898</v>
      </c>
      <c r="AC1479">
        <v>14.05700128595409</v>
      </c>
      <c r="AD1479">
        <v>7.8151410744520353</v>
      </c>
      <c r="AE1479">
        <v>10.4426556235903</v>
      </c>
      <c r="AF1479">
        <v>1.882636336124885</v>
      </c>
      <c r="AG1479">
        <v>1422.3459024431741</v>
      </c>
      <c r="AH1479">
        <f t="shared" si="23"/>
        <v>0.92100232222514933</v>
      </c>
    </row>
    <row r="1480" spans="1:34" x14ac:dyDescent="0.2">
      <c r="A1480" t="s">
        <v>18</v>
      </c>
      <c r="B1480">
        <v>5.465498525229599E-161</v>
      </c>
      <c r="C1480">
        <v>1.2645726132833379E-2</v>
      </c>
      <c r="D1480">
        <v>0.1611238983798223</v>
      </c>
      <c r="E1480">
        <v>1.2406605859216069E-2</v>
      </c>
      <c r="F1480">
        <v>0.13391280646682621</v>
      </c>
      <c r="G1480">
        <v>0.54116493620691974</v>
      </c>
      <c r="H1480">
        <v>0.20715916493752221</v>
      </c>
      <c r="I1480">
        <v>5.9034662952845189E-4</v>
      </c>
      <c r="J1480">
        <v>1.1046803190220241E-3</v>
      </c>
      <c r="K1480">
        <v>8.5854621144692195E-2</v>
      </c>
      <c r="L1480">
        <v>9.9733491752732897E-2</v>
      </c>
      <c r="M1480">
        <v>0.61565444524554491</v>
      </c>
      <c r="N1480">
        <v>0.1222669807809397</v>
      </c>
      <c r="O1480">
        <v>0.13540251519447949</v>
      </c>
      <c r="P1480">
        <v>0.18095091382842321</v>
      </c>
      <c r="Q1480">
        <v>3.2607769993808752E-2</v>
      </c>
      <c r="R1480">
        <v>56.753554432654873</v>
      </c>
      <c r="S1480">
        <v>39.09625471256922</v>
      </c>
      <c r="T1480">
        <v>15.036783706408929</v>
      </c>
      <c r="U1480">
        <v>6.0139176333115518</v>
      </c>
      <c r="V1480">
        <v>39.868549534522778</v>
      </c>
      <c r="W1480">
        <v>47.362545668107572</v>
      </c>
      <c r="X1480">
        <v>13.92200441354956</v>
      </c>
      <c r="Y1480">
        <v>1.901349335273103</v>
      </c>
      <c r="Z1480">
        <v>11.67546480029881</v>
      </c>
      <c r="AA1480">
        <v>13.56150781467147</v>
      </c>
      <c r="AB1480">
        <v>37.243666239137852</v>
      </c>
      <c r="AC1480">
        <v>14.06634294995183</v>
      </c>
      <c r="AD1480">
        <v>7.8203846154441381</v>
      </c>
      <c r="AE1480">
        <v>10.449662101548171</v>
      </c>
      <c r="AF1480">
        <v>1.8838994779577629</v>
      </c>
      <c r="AG1480">
        <v>1423.264726128351</v>
      </c>
      <c r="AH1480">
        <f t="shared" si="23"/>
        <v>0.91882368517690338</v>
      </c>
    </row>
    <row r="1481" spans="1:34" x14ac:dyDescent="0.2">
      <c r="A1481" t="s">
        <v>18</v>
      </c>
      <c r="B1481">
        <v>4.1322347509707517E-161</v>
      </c>
      <c r="C1481">
        <v>1.2645726132834561E-2</v>
      </c>
      <c r="D1481">
        <v>0.16060442979621939</v>
      </c>
      <c r="E1481">
        <v>1.240645001294919E-2</v>
      </c>
      <c r="F1481">
        <v>0.13369556013263181</v>
      </c>
      <c r="G1481">
        <v>0.53992282316642848</v>
      </c>
      <c r="H1481">
        <v>0.20647680167436419</v>
      </c>
      <c r="I1481">
        <v>5.9034663061678845E-4</v>
      </c>
      <c r="J1481">
        <v>1.1046801370803981E-3</v>
      </c>
      <c r="K1481">
        <v>8.5577864789832966E-2</v>
      </c>
      <c r="L1481">
        <v>9.9411984521486668E-2</v>
      </c>
      <c r="M1481">
        <v>0.61440365208581982</v>
      </c>
      <c r="N1481">
        <v>0.1218975451708587</v>
      </c>
      <c r="O1481">
        <v>0.1351368372228115</v>
      </c>
      <c r="P1481">
        <v>0.18059588789413331</v>
      </c>
      <c r="Q1481">
        <v>3.2543779343444913E-2</v>
      </c>
      <c r="R1481">
        <v>56.789984156968217</v>
      </c>
      <c r="S1481">
        <v>39.120781194940967</v>
      </c>
      <c r="T1481">
        <v>15.045993449441159</v>
      </c>
      <c r="U1481">
        <v>6.0179587826440253</v>
      </c>
      <c r="V1481">
        <v>39.89445645139832</v>
      </c>
      <c r="W1481">
        <v>47.392316712924973</v>
      </c>
      <c r="X1481">
        <v>13.93052605296592</v>
      </c>
      <c r="Y1481">
        <v>1.902545962023342</v>
      </c>
      <c r="Z1481">
        <v>11.683166212196291</v>
      </c>
      <c r="AA1481">
        <v>13.57045334487915</v>
      </c>
      <c r="AB1481">
        <v>37.268572621263999</v>
      </c>
      <c r="AC1481">
        <v>14.075655352122389</v>
      </c>
      <c r="AD1481">
        <v>7.825617681216932</v>
      </c>
      <c r="AE1481">
        <v>10.45665458532017</v>
      </c>
      <c r="AF1481">
        <v>1.885160095176424</v>
      </c>
      <c r="AG1481">
        <v>1424.181578026484</v>
      </c>
      <c r="AH1481">
        <f t="shared" si="23"/>
        <v>0.91685189813301804</v>
      </c>
    </row>
    <row r="1482" spans="1:34" x14ac:dyDescent="0.2">
      <c r="A1482" t="s">
        <v>18</v>
      </c>
      <c r="B1482">
        <v>3.1242811827742921E-161</v>
      </c>
      <c r="C1482">
        <v>1.2645726132833979E-2</v>
      </c>
      <c r="D1482">
        <v>0.1601583020974881</v>
      </c>
      <c r="E1482">
        <v>1.24063781845066E-2</v>
      </c>
      <c r="F1482">
        <v>0.13348477502743891</v>
      </c>
      <c r="G1482">
        <v>0.53873872524689848</v>
      </c>
      <c r="H1482">
        <v>0.20588573684494341</v>
      </c>
      <c r="I1482">
        <v>5.9034663066464166E-4</v>
      </c>
      <c r="J1482">
        <v>1.1046800997344391E-3</v>
      </c>
      <c r="K1482">
        <v>8.5324877533021218E-2</v>
      </c>
      <c r="L1482">
        <v>9.9118084750983229E-2</v>
      </c>
      <c r="M1482">
        <v>0.61320240686555838</v>
      </c>
      <c r="N1482">
        <v>0.12155522414752171</v>
      </c>
      <c r="O1482">
        <v>0.13488123714699701</v>
      </c>
      <c r="P1482">
        <v>0.18025432549651491</v>
      </c>
      <c r="Q1482">
        <v>3.2482217488726033E-2</v>
      </c>
      <c r="R1482">
        <v>56.826413881281589</v>
      </c>
      <c r="S1482">
        <v>39.145234336427869</v>
      </c>
      <c r="T1482">
        <v>15.055203108455579</v>
      </c>
      <c r="U1482">
        <v>6.0219934707474962</v>
      </c>
      <c r="V1482">
        <v>39.920305353152912</v>
      </c>
      <c r="W1482">
        <v>47.421996459308623</v>
      </c>
      <c r="X1482">
        <v>13.939047692383321</v>
      </c>
      <c r="Y1482">
        <v>1.903742588628984</v>
      </c>
      <c r="Z1482">
        <v>11.69084385499573</v>
      </c>
      <c r="AA1482">
        <v>13.57937126762608</v>
      </c>
      <c r="AB1482">
        <v>37.293429455450678</v>
      </c>
      <c r="AC1482">
        <v>14.0849406397062</v>
      </c>
      <c r="AD1482">
        <v>7.830840669093873</v>
      </c>
      <c r="AE1482">
        <v>10.463633605555501</v>
      </c>
      <c r="AF1482">
        <v>1.8864182835994401</v>
      </c>
      <c r="AG1482">
        <v>1425.0966411161289</v>
      </c>
      <c r="AH1482">
        <f t="shared" si="23"/>
        <v>0.91506308964494565</v>
      </c>
    </row>
    <row r="1483" spans="1:34" x14ac:dyDescent="0.2">
      <c r="A1483" t="s">
        <v>18</v>
      </c>
      <c r="B1483">
        <v>2.3621910215339769E-161</v>
      </c>
      <c r="C1483">
        <v>1.2645726132834181E-2</v>
      </c>
      <c r="D1483">
        <v>0.15977515783955279</v>
      </c>
      <c r="E1483">
        <v>1.2406343913068911E-2</v>
      </c>
      <c r="F1483">
        <v>0.13328025898795401</v>
      </c>
      <c r="G1483">
        <v>0.53760993313107042</v>
      </c>
      <c r="H1483">
        <v>0.205373752324054</v>
      </c>
      <c r="I1483">
        <v>5.9034663058660914E-4</v>
      </c>
      <c r="J1483">
        <v>1.1046800801303399E-3</v>
      </c>
      <c r="K1483">
        <v>8.5093617823957371E-2</v>
      </c>
      <c r="L1483">
        <v>9.884942165750002E-2</v>
      </c>
      <c r="M1483">
        <v>0.61204874713339841</v>
      </c>
      <c r="N1483">
        <v>0.1212380275855677</v>
      </c>
      <c r="O1483">
        <v>0.1346353326906965</v>
      </c>
      <c r="P1483">
        <v>0.17992571607657279</v>
      </c>
      <c r="Q1483">
        <v>3.2422992242339493E-2</v>
      </c>
      <c r="R1483">
        <v>56.862843605594932</v>
      </c>
      <c r="S1483">
        <v>39.169624494473958</v>
      </c>
      <c r="T1483">
        <v>15.064412729912981</v>
      </c>
      <c r="U1483">
        <v>6.0260218897852607</v>
      </c>
      <c r="V1483">
        <v>39.946098949103792</v>
      </c>
      <c r="W1483">
        <v>47.451597125383763</v>
      </c>
      <c r="X1483">
        <v>13.94756933180085</v>
      </c>
      <c r="Y1483">
        <v>1.9049392152168849</v>
      </c>
      <c r="Z1483">
        <v>11.69849977024742</v>
      </c>
      <c r="AA1483">
        <v>13.588263953696</v>
      </c>
      <c r="AB1483">
        <v>37.318238704149273</v>
      </c>
      <c r="AC1483">
        <v>14.094200802828629</v>
      </c>
      <c r="AD1483">
        <v>7.8360539613512996</v>
      </c>
      <c r="AE1483">
        <v>10.47059967281316</v>
      </c>
      <c r="AF1483">
        <v>1.8876741354141231</v>
      </c>
      <c r="AG1483">
        <v>1426.0100778186629</v>
      </c>
      <c r="AH1483">
        <f t="shared" si="23"/>
        <v>0.91343670253399978</v>
      </c>
    </row>
    <row r="1484" spans="1:34" x14ac:dyDescent="0.2">
      <c r="A1484" t="s">
        <v>18</v>
      </c>
      <c r="B1484">
        <v>1.7858278278594201E-161</v>
      </c>
      <c r="C1484">
        <v>1.264572613283442E-2</v>
      </c>
      <c r="D1484">
        <v>0.15944609948781149</v>
      </c>
      <c r="E1484">
        <v>1.2406326098812689E-2</v>
      </c>
      <c r="F1484">
        <v>0.13308182556464679</v>
      </c>
      <c r="G1484">
        <v>0.53653386393668012</v>
      </c>
      <c r="H1484">
        <v>0.20493026211625809</v>
      </c>
      <c r="I1484">
        <v>5.9034663052193897E-4</v>
      </c>
      <c r="J1484">
        <v>1.1046800609032269E-3</v>
      </c>
      <c r="K1484">
        <v>8.4882219293092864E-2</v>
      </c>
      <c r="L1484">
        <v>9.860382784828009E-2</v>
      </c>
      <c r="M1484">
        <v>0.6109407881153287</v>
      </c>
      <c r="N1484">
        <v>0.1209441113090584</v>
      </c>
      <c r="O1484">
        <v>0.13439875607312571</v>
      </c>
      <c r="P1484">
        <v>0.17960956842935949</v>
      </c>
      <c r="Q1484">
        <v>3.2366014915018948E-2</v>
      </c>
      <c r="R1484">
        <v>56.899273329908297</v>
      </c>
      <c r="S1484">
        <v>39.193960566613853</v>
      </c>
      <c r="T1484">
        <v>15.07362233491321</v>
      </c>
      <c r="U1484">
        <v>6.0300442262068454</v>
      </c>
      <c r="V1484">
        <v>39.971839822133227</v>
      </c>
      <c r="W1484">
        <v>47.481129297145777</v>
      </c>
      <c r="X1484">
        <v>13.956090971218361</v>
      </c>
      <c r="Y1484">
        <v>1.906135841804409</v>
      </c>
      <c r="Z1484">
        <v>11.70613582432091</v>
      </c>
      <c r="AA1484">
        <v>13.597133570481651</v>
      </c>
      <c r="AB1484">
        <v>37.343002252133758</v>
      </c>
      <c r="AC1484">
        <v>14.10343768566562</v>
      </c>
      <c r="AD1484">
        <v>7.8412579257699973</v>
      </c>
      <c r="AE1484">
        <v>10.47755327829808</v>
      </c>
      <c r="AF1484">
        <v>1.8889277393097399</v>
      </c>
      <c r="AG1484">
        <v>1426.922032515102</v>
      </c>
      <c r="AH1484">
        <f t="shared" si="23"/>
        <v>0.91195469643912475</v>
      </c>
    </row>
    <row r="1485" spans="1:34" x14ac:dyDescent="0.2">
      <c r="A1485" t="s">
        <v>18</v>
      </c>
      <c r="B1485">
        <v>1.3500709787422059E-161</v>
      </c>
      <c r="C1485">
        <v>1.264572613283377E-2</v>
      </c>
      <c r="D1485">
        <v>0.15916349623357179</v>
      </c>
      <c r="E1485">
        <v>1.240631800025791E-2</v>
      </c>
      <c r="F1485">
        <v>0.13288929385896089</v>
      </c>
      <c r="G1485">
        <v>0.5355080555827163</v>
      </c>
      <c r="H1485">
        <v>0.20454610737832829</v>
      </c>
      <c r="I1485">
        <v>5.9034663034311262E-4</v>
      </c>
      <c r="J1485">
        <v>1.1046800616427879E-3</v>
      </c>
      <c r="K1485">
        <v>8.4688976488503792E-2</v>
      </c>
      <c r="L1485">
        <v>9.8379322765123192E-2</v>
      </c>
      <c r="M1485">
        <v>0.6098767197754501</v>
      </c>
      <c r="N1485">
        <v>0.1206717669135151</v>
      </c>
      <c r="O1485">
        <v>0.13417115348316841</v>
      </c>
      <c r="P1485">
        <v>0.17930541000207059</v>
      </c>
      <c r="Q1485">
        <v>3.23112001885381E-2</v>
      </c>
      <c r="R1485">
        <v>56.935703054221648</v>
      </c>
      <c r="S1485">
        <v>39.218250183656238</v>
      </c>
      <c r="T1485">
        <v>15.08283193019774</v>
      </c>
      <c r="U1485">
        <v>6.0340606609108098</v>
      </c>
      <c r="V1485">
        <v>39.997530434322243</v>
      </c>
      <c r="W1485">
        <v>47.510602133437949</v>
      </c>
      <c r="X1485">
        <v>13.96461261063599</v>
      </c>
      <c r="Y1485">
        <v>1.9073324683719659</v>
      </c>
      <c r="Z1485">
        <v>11.71375372266812</v>
      </c>
      <c r="AA1485">
        <v>13.605982098541251</v>
      </c>
      <c r="AB1485">
        <v>37.367721909440057</v>
      </c>
      <c r="AC1485">
        <v>14.112652996621639</v>
      </c>
      <c r="AD1485">
        <v>7.8464529161610796</v>
      </c>
      <c r="AE1485">
        <v>10.484494894563079</v>
      </c>
      <c r="AF1485">
        <v>1.8901791806045181</v>
      </c>
      <c r="AG1485">
        <v>1427.832633670452</v>
      </c>
      <c r="AH1485">
        <f t="shared" si="23"/>
        <v>0.91060115534992292</v>
      </c>
    </row>
    <row r="1486" spans="1:34" x14ac:dyDescent="0.2">
      <c r="A1486" t="s">
        <v>18</v>
      </c>
      <c r="B1486">
        <v>1.020735604188353E-161</v>
      </c>
      <c r="C1486">
        <v>1.264572613283373E-2</v>
      </c>
      <c r="D1486">
        <v>0.15892079320442851</v>
      </c>
      <c r="E1486">
        <v>1.240631499403679E-2</v>
      </c>
      <c r="F1486">
        <v>0.13270248835129889</v>
      </c>
      <c r="G1486">
        <v>0.53453016090953909</v>
      </c>
      <c r="H1486">
        <v>0.20421335321797821</v>
      </c>
      <c r="I1486">
        <v>5.9034663049050264E-4</v>
      </c>
      <c r="J1486">
        <v>1.1046800678024349E-3</v>
      </c>
      <c r="K1486">
        <v>8.4512330355175344E-2</v>
      </c>
      <c r="L1486">
        <v>9.8174095828753541E-2</v>
      </c>
      <c r="M1486">
        <v>0.60885480373306922</v>
      </c>
      <c r="N1486">
        <v>0.12041941132538909</v>
      </c>
      <c r="O1486">
        <v>0.1339521845271435</v>
      </c>
      <c r="P1486">
        <v>0.17901278615696761</v>
      </c>
      <c r="Q1486">
        <v>3.2258465982345101E-2</v>
      </c>
      <c r="R1486">
        <v>56.972132778534998</v>
      </c>
      <c r="S1486">
        <v>39.24249990047354</v>
      </c>
      <c r="T1486">
        <v>15.09204152038993</v>
      </c>
      <c r="U1486">
        <v>6.0380713694167509</v>
      </c>
      <c r="V1486">
        <v>40.023173132830458</v>
      </c>
      <c r="W1486">
        <v>47.540023569152517</v>
      </c>
      <c r="X1486">
        <v>13.97313425005329</v>
      </c>
      <c r="Y1486">
        <v>1.9085290949341029</v>
      </c>
      <c r="Z1486">
        <v>11.72135502434408</v>
      </c>
      <c r="AA1486">
        <v>13.614811348454049</v>
      </c>
      <c r="AB1486">
        <v>37.39239941444886</v>
      </c>
      <c r="AC1486">
        <v>14.12184831877024</v>
      </c>
      <c r="AD1486">
        <v>7.8516392729182307</v>
      </c>
      <c r="AE1486">
        <v>10.4914249762459</v>
      </c>
      <c r="AF1486">
        <v>1.891428541379008</v>
      </c>
      <c r="AG1486">
        <v>1428.7419959503809</v>
      </c>
      <c r="AH1486">
        <f t="shared" si="23"/>
        <v>0.90936227992892782</v>
      </c>
    </row>
    <row r="1487" spans="1:34" x14ac:dyDescent="0.2">
      <c r="A1487" t="s">
        <v>18</v>
      </c>
      <c r="B1487">
        <v>7.7179281167797365E-162</v>
      </c>
      <c r="C1487">
        <v>1.2645726132834319E-2</v>
      </c>
      <c r="D1487">
        <v>0.1587123559600587</v>
      </c>
      <c r="E1487">
        <v>1.2406313356879761E-2</v>
      </c>
      <c r="F1487">
        <v>0.132521238739716</v>
      </c>
      <c r="G1487">
        <v>0.5335979422584427</v>
      </c>
      <c r="H1487">
        <v>0.2039251212568928</v>
      </c>
      <c r="I1487">
        <v>5.9034663055994817E-4</v>
      </c>
      <c r="J1487">
        <v>1.104680063603797E-3</v>
      </c>
      <c r="K1487">
        <v>8.4350855462873506E-2</v>
      </c>
      <c r="L1487">
        <v>9.798649161253116E-2</v>
      </c>
      <c r="M1487">
        <v>0.60787337039911704</v>
      </c>
      <c r="N1487">
        <v>0.1201855774737811</v>
      </c>
      <c r="O1487">
        <v>0.1337415217150151</v>
      </c>
      <c r="P1487">
        <v>0.17873125948559951</v>
      </c>
      <c r="Q1487">
        <v>3.2207733329486267E-2</v>
      </c>
      <c r="R1487">
        <v>57.008562502848349</v>
      </c>
      <c r="S1487">
        <v>39.266715351506058</v>
      </c>
      <c r="T1487">
        <v>15.101251109213059</v>
      </c>
      <c r="U1487">
        <v>6.0420765220266119</v>
      </c>
      <c r="V1487">
        <v>40.048770155316603</v>
      </c>
      <c r="W1487">
        <v>47.569400482667852</v>
      </c>
      <c r="X1487">
        <v>13.98165588947067</v>
      </c>
      <c r="Y1487">
        <v>1.909725721506599</v>
      </c>
      <c r="Z1487">
        <v>11.72894115477901</v>
      </c>
      <c r="AA1487">
        <v>13.623622975646709</v>
      </c>
      <c r="AB1487">
        <v>37.417036436749228</v>
      </c>
      <c r="AC1487">
        <v>14.13102511918232</v>
      </c>
      <c r="AD1487">
        <v>7.8568173235314847</v>
      </c>
      <c r="AE1487">
        <v>10.498343960754969</v>
      </c>
      <c r="AF1487">
        <v>1.892675900600163</v>
      </c>
      <c r="AG1487">
        <v>1429.650221937153</v>
      </c>
      <c r="AH1487">
        <f t="shared" si="23"/>
        <v>0.90822598677209498</v>
      </c>
    </row>
    <row r="1488" spans="1:34" x14ac:dyDescent="0.2">
      <c r="A1488" t="s">
        <v>18</v>
      </c>
      <c r="B1488">
        <v>5.8352995825057111E-162</v>
      </c>
      <c r="C1488">
        <v>1.2645726132834481E-2</v>
      </c>
      <c r="D1488">
        <v>0.15853334417778961</v>
      </c>
      <c r="E1488">
        <v>1.240631174923346E-2</v>
      </c>
      <c r="F1488">
        <v>0.13234537978629979</v>
      </c>
      <c r="G1488">
        <v>0.53270926641862626</v>
      </c>
      <c r="H1488">
        <v>0.2036754519638436</v>
      </c>
      <c r="I1488">
        <v>5.9034663051124505E-4</v>
      </c>
      <c r="J1488">
        <v>1.104680054436342E-3</v>
      </c>
      <c r="K1488">
        <v>8.4203248716054599E-2</v>
      </c>
      <c r="L1488">
        <v>9.7814996736160176E-2</v>
      </c>
      <c r="M1488">
        <v>0.60693081628233636</v>
      </c>
      <c r="N1488">
        <v>0.119968905899246</v>
      </c>
      <c r="O1488">
        <v>0.13353884997607801</v>
      </c>
      <c r="P1488">
        <v>0.17846040916235309</v>
      </c>
      <c r="Q1488">
        <v>3.2158926259653171E-2</v>
      </c>
      <c r="R1488">
        <v>57.044992227161707</v>
      </c>
      <c r="S1488">
        <v>39.290901377076487</v>
      </c>
      <c r="T1488">
        <v>15.11046069800668</v>
      </c>
      <c r="U1488">
        <v>6.0460762839783069</v>
      </c>
      <c r="V1488">
        <v>40.074323634991472</v>
      </c>
      <c r="W1488">
        <v>47.598738833515128</v>
      </c>
      <c r="X1488">
        <v>13.99017752888817</v>
      </c>
      <c r="Y1488">
        <v>1.9109223480840629</v>
      </c>
      <c r="Z1488">
        <v>11.73651341706845</v>
      </c>
      <c r="AA1488">
        <v>13.632418493499509</v>
      </c>
      <c r="AB1488">
        <v>37.441634579832431</v>
      </c>
      <c r="AC1488">
        <v>14.140184757317339</v>
      </c>
      <c r="AD1488">
        <v>7.8619873830715479</v>
      </c>
      <c r="AE1488">
        <v>10.50525226891593</v>
      </c>
      <c r="AF1488">
        <v>1.893921334238293</v>
      </c>
      <c r="AG1488">
        <v>1430.557403540304</v>
      </c>
      <c r="AH1488">
        <f t="shared" si="23"/>
        <v>0.90718160315100249</v>
      </c>
    </row>
    <row r="1489" spans="1:34" x14ac:dyDescent="0.2">
      <c r="A1489" t="s">
        <v>18</v>
      </c>
      <c r="B1489">
        <v>4.411385260246057E-162</v>
      </c>
      <c r="C1489">
        <v>1.26457261328342E-2</v>
      </c>
      <c r="D1489">
        <v>0.15837960318369501</v>
      </c>
      <c r="E1489">
        <v>1.240631065358243E-2</v>
      </c>
      <c r="F1489">
        <v>0.13217475116809271</v>
      </c>
      <c r="G1489">
        <v>0.53186209981259103</v>
      </c>
      <c r="H1489">
        <v>0.20345918544987721</v>
      </c>
      <c r="I1489">
        <v>5.9034663051670889E-4</v>
      </c>
      <c r="J1489">
        <v>1.1046800517700839E-3</v>
      </c>
      <c r="K1489">
        <v>8.4068319044823175E-2</v>
      </c>
      <c r="L1489">
        <v>9.7658227897991598E-2</v>
      </c>
      <c r="M1489">
        <v>0.60602560140286144</v>
      </c>
      <c r="N1489">
        <v>0.1197681369865423</v>
      </c>
      <c r="O1489">
        <v>0.1333438661931389</v>
      </c>
      <c r="P1489">
        <v>0.17819983032268041</v>
      </c>
      <c r="Q1489">
        <v>3.2111971686700637E-2</v>
      </c>
      <c r="R1489">
        <v>57.081421951475058</v>
      </c>
      <c r="S1489">
        <v>39.315062131858738</v>
      </c>
      <c r="T1489">
        <v>15.119670286288301</v>
      </c>
      <c r="U1489">
        <v>6.0500708155947924</v>
      </c>
      <c r="V1489">
        <v>40.09983560543256</v>
      </c>
      <c r="W1489">
        <v>47.628043781583337</v>
      </c>
      <c r="X1489">
        <v>13.99869916830561</v>
      </c>
      <c r="Y1489">
        <v>1.912118974655026</v>
      </c>
      <c r="Z1489">
        <v>11.74407300228231</v>
      </c>
      <c r="AA1489">
        <v>13.641199285314119</v>
      </c>
      <c r="AB1489">
        <v>37.466195383678333</v>
      </c>
      <c r="AC1489">
        <v>14.149328492790509</v>
      </c>
      <c r="AD1489">
        <v>7.8671497546556131</v>
      </c>
      <c r="AE1489">
        <v>10.51215030559332</v>
      </c>
      <c r="AF1489">
        <v>1.895164915379542</v>
      </c>
      <c r="AG1489">
        <v>1431.4636232339931</v>
      </c>
      <c r="AH1489">
        <f t="shared" si="23"/>
        <v>0.9062196936890814</v>
      </c>
    </row>
    <row r="1490" spans="1:34" x14ac:dyDescent="0.2">
      <c r="A1490" t="s">
        <v>18</v>
      </c>
      <c r="B1490">
        <v>3.3348267140682268E-162</v>
      </c>
      <c r="C1490">
        <v>1.2645726132834149E-2</v>
      </c>
      <c r="D1490">
        <v>0.15824756662003481</v>
      </c>
      <c r="E1490">
        <v>1.2406310404649221E-2</v>
      </c>
      <c r="F1490">
        <v>0.1320091973307338</v>
      </c>
      <c r="G1490">
        <v>0.53105450384057562</v>
      </c>
      <c r="H1490">
        <v>0.20327185397152231</v>
      </c>
      <c r="I1490">
        <v>5.9034663053370744E-4</v>
      </c>
      <c r="J1490">
        <v>1.104680055060711E-3</v>
      </c>
      <c r="K1490">
        <v>8.3944977764254483E-2</v>
      </c>
      <c r="L1490">
        <v>9.7514920683045014E-2</v>
      </c>
      <c r="M1490">
        <v>0.60515624677543867</v>
      </c>
      <c r="N1490">
        <v>0.1195821036251756</v>
      </c>
      <c r="O1490">
        <v>0.13315627874858399</v>
      </c>
      <c r="P1490">
        <v>0.177949133457182</v>
      </c>
      <c r="Q1490">
        <v>3.2066799299038461E-2</v>
      </c>
      <c r="R1490">
        <v>57.117851675788408</v>
      </c>
      <c r="S1490">
        <v>39.339201182210537</v>
      </c>
      <c r="T1490">
        <v>15.1288798737232</v>
      </c>
      <c r="U1490">
        <v>6.05406027243043</v>
      </c>
      <c r="V1490">
        <v>40.125308005239617</v>
      </c>
      <c r="W1490">
        <v>47.657319794615923</v>
      </c>
      <c r="X1490">
        <v>14.00722080772305</v>
      </c>
      <c r="Y1490">
        <v>1.913315601220033</v>
      </c>
      <c r="Z1490">
        <v>11.7516209991055</v>
      </c>
      <c r="AA1490">
        <v>13.6499666155055</v>
      </c>
      <c r="AB1490">
        <v>37.490720327272157</v>
      </c>
      <c r="AC1490">
        <v>14.15845749271236</v>
      </c>
      <c r="AD1490">
        <v>7.8723047299012938</v>
      </c>
      <c r="AE1490">
        <v>10.51903846029653</v>
      </c>
      <c r="AF1490">
        <v>1.896406714335501</v>
      </c>
      <c r="AG1490">
        <v>1432.3689551848879</v>
      </c>
      <c r="AH1490">
        <f t="shared" si="23"/>
        <v>0.90533195089483343</v>
      </c>
    </row>
    <row r="1491" spans="1:34" x14ac:dyDescent="0.2">
      <c r="A1491" t="s">
        <v>18</v>
      </c>
      <c r="B1491">
        <v>2.5214474682817619E-162</v>
      </c>
      <c r="C1491">
        <v>1.264572613283433E-2</v>
      </c>
      <c r="D1491">
        <v>0.15813417244327249</v>
      </c>
      <c r="E1491">
        <v>1.240631067716459E-2</v>
      </c>
      <c r="F1491">
        <v>0.13184856734621289</v>
      </c>
      <c r="G1491">
        <v>0.53028463043515228</v>
      </c>
      <c r="H1491">
        <v>0.2031095884190505</v>
      </c>
      <c r="I1491">
        <v>5.9034663054636886E-4</v>
      </c>
      <c r="J1491">
        <v>1.104680058724179E-3</v>
      </c>
      <c r="K1491">
        <v>8.3832229745768733E-2</v>
      </c>
      <c r="L1491">
        <v>9.7383919313537209E-2</v>
      </c>
      <c r="M1491">
        <v>0.60432133198826343</v>
      </c>
      <c r="N1491">
        <v>0.1194097243976659</v>
      </c>
      <c r="O1491">
        <v>0.13297580708695039</v>
      </c>
      <c r="P1491">
        <v>0.1777079438277118</v>
      </c>
      <c r="Q1491">
        <v>3.2023341454011978E-2</v>
      </c>
      <c r="R1491">
        <v>57.154281400101759</v>
      </c>
      <c r="S1491">
        <v>39.363321590175453</v>
      </c>
      <c r="T1491">
        <v>15.13808946063666</v>
      </c>
      <c r="U1491">
        <v>6.0580448054132301</v>
      </c>
      <c r="V1491">
        <v>40.1507426824801</v>
      </c>
      <c r="W1491">
        <v>47.686570741722633</v>
      </c>
      <c r="X1491">
        <v>14.015742447140481</v>
      </c>
      <c r="Y1491">
        <v>1.914512227784666</v>
      </c>
      <c r="Z1491">
        <v>11.75915840266661</v>
      </c>
      <c r="AA1491">
        <v>13.658721639851439</v>
      </c>
      <c r="AB1491">
        <v>37.515210831025762</v>
      </c>
      <c r="AC1491">
        <v>14.167572838500339</v>
      </c>
      <c r="AD1491">
        <v>7.8774525893640526</v>
      </c>
      <c r="AE1491">
        <v>10.525917107763711</v>
      </c>
      <c r="AF1491">
        <v>1.8976467987488239</v>
      </c>
      <c r="AG1491">
        <v>1433.273466235406</v>
      </c>
      <c r="AH1491">
        <f t="shared" si="23"/>
        <v>0.90451105051806735</v>
      </c>
    </row>
    <row r="1492" spans="1:34" x14ac:dyDescent="0.2">
      <c r="A1492" t="s">
        <v>18</v>
      </c>
      <c r="B1492">
        <v>1.9069804632131559E-162</v>
      </c>
      <c r="C1492">
        <v>1.2645726132834359E-2</v>
      </c>
      <c r="D1492">
        <v>0.1580367888186637</v>
      </c>
      <c r="E1492">
        <v>1.2406310942131441E-2</v>
      </c>
      <c r="F1492">
        <v>0.13169271477426589</v>
      </c>
      <c r="G1492">
        <v>0.52955071778705542</v>
      </c>
      <c r="H1492">
        <v>0.20296903518303261</v>
      </c>
      <c r="I1492">
        <v>5.903466305997771E-4</v>
      </c>
      <c r="J1492">
        <v>1.1046800607561881E-3</v>
      </c>
      <c r="K1492">
        <v>8.3729165204373013E-2</v>
      </c>
      <c r="L1492">
        <v>9.7264167114228417E-2</v>
      </c>
      <c r="M1492">
        <v>0.60351949286184992</v>
      </c>
      <c r="N1492">
        <v>0.11924999717391239</v>
      </c>
      <c r="O1492">
        <v>0.13280218129141461</v>
      </c>
      <c r="P1492">
        <v>0.17747590090205159</v>
      </c>
      <c r="Q1492">
        <v>3.1981533075646107E-2</v>
      </c>
      <c r="R1492">
        <v>57.19071112441511</v>
      </c>
      <c r="S1492">
        <v>39.387425987588209</v>
      </c>
      <c r="T1492">
        <v>15.147299047557659</v>
      </c>
      <c r="U1492">
        <v>6.0620245609834553</v>
      </c>
      <c r="V1492">
        <v>40.176141398963253</v>
      </c>
      <c r="W1492">
        <v>47.715799976512884</v>
      </c>
      <c r="X1492">
        <v>14.02426408655788</v>
      </c>
      <c r="Y1492">
        <v>1.9157088543509311</v>
      </c>
      <c r="Z1492">
        <v>11.766686122750629</v>
      </c>
      <c r="AA1492">
        <v>13.667465415027181</v>
      </c>
      <c r="AB1492">
        <v>37.539668259118599</v>
      </c>
      <c r="AC1492">
        <v>14.17667553228457</v>
      </c>
      <c r="AD1492">
        <v>7.882593602960716</v>
      </c>
      <c r="AE1492">
        <v>10.532786608527079</v>
      </c>
      <c r="AF1492">
        <v>1.8988852336954869</v>
      </c>
      <c r="AG1492">
        <v>1434.1772167798281</v>
      </c>
      <c r="AH1492">
        <f t="shared" si="23"/>
        <v>0.90375054442210967</v>
      </c>
    </row>
    <row r="1493" spans="1:34" x14ac:dyDescent="0.2">
      <c r="A1493" t="s">
        <v>18</v>
      </c>
      <c r="B1493">
        <v>1.442410480313877E-162</v>
      </c>
      <c r="C1493">
        <v>1.264572613283426E-2</v>
      </c>
      <c r="D1493">
        <v>0.15795315401419699</v>
      </c>
      <c r="E1493">
        <v>1.240631076936608E-2</v>
      </c>
      <c r="F1493">
        <v>0.13154149752940139</v>
      </c>
      <c r="G1493">
        <v>0.52885108633735278</v>
      </c>
      <c r="H1493">
        <v>0.20284728785783801</v>
      </c>
      <c r="I1493">
        <v>5.9034663053796955E-4</v>
      </c>
      <c r="J1493">
        <v>1.104680057863026E-3</v>
      </c>
      <c r="K1493">
        <v>8.3634952418175937E-2</v>
      </c>
      <c r="L1493">
        <v>9.7154698059850747E-2</v>
      </c>
      <c r="M1493">
        <v>0.60274941923242242</v>
      </c>
      <c r="N1493">
        <v>0.1191019933273485</v>
      </c>
      <c r="O1493">
        <v>0.13263514168192639</v>
      </c>
      <c r="P1493">
        <v>0.1772526578174673</v>
      </c>
      <c r="Q1493">
        <v>3.1941311557619957E-2</v>
      </c>
      <c r="R1493">
        <v>57.22714084872846</v>
      </c>
      <c r="S1493">
        <v>39.411516636180828</v>
      </c>
      <c r="T1493">
        <v>15.156508634916401</v>
      </c>
      <c r="U1493">
        <v>6.0659996812265966</v>
      </c>
      <c r="V1493">
        <v>40.201505834248003</v>
      </c>
      <c r="W1493">
        <v>47.745010405392307</v>
      </c>
      <c r="X1493">
        <v>14.032785725975391</v>
      </c>
      <c r="Y1493">
        <v>1.9169054809221211</v>
      </c>
      <c r="Z1493">
        <v>11.77420499107946</v>
      </c>
      <c r="AA1493">
        <v>13.676198907057991</v>
      </c>
      <c r="AB1493">
        <v>37.564093921714452</v>
      </c>
      <c r="AC1493">
        <v>14.18576650269161</v>
      </c>
      <c r="AD1493">
        <v>7.8877280303713313</v>
      </c>
      <c r="AE1493">
        <v>10.53964730944937</v>
      </c>
      <c r="AF1493">
        <v>1.9001220817818101</v>
      </c>
      <c r="AG1493">
        <v>1435.0802614935519</v>
      </c>
      <c r="AH1493">
        <f t="shared" si="23"/>
        <v>0.90304471372382977</v>
      </c>
    </row>
    <row r="1494" spans="1:34" x14ac:dyDescent="0.2">
      <c r="A1494" t="s">
        <v>18</v>
      </c>
      <c r="B1494">
        <v>1.091051746301983E-162</v>
      </c>
      <c r="C1494">
        <v>1.264572613283424E-2</v>
      </c>
      <c r="D1494">
        <v>0.15788132650546871</v>
      </c>
      <c r="E1494">
        <v>1.24063104094222E-2</v>
      </c>
      <c r="F1494">
        <v>0.1313947777517879</v>
      </c>
      <c r="G1494">
        <v>0.52818413495952754</v>
      </c>
      <c r="H1494">
        <v>0.202741829786276</v>
      </c>
      <c r="I1494">
        <v>5.9034663061901073E-4</v>
      </c>
      <c r="J1494">
        <v>1.104680054287293E-3</v>
      </c>
      <c r="K1494">
        <v>8.3548831128681555E-2</v>
      </c>
      <c r="L1494">
        <v>9.7054629112722002E-2</v>
      </c>
      <c r="M1494">
        <v>0.60200985282308583</v>
      </c>
      <c r="N1494">
        <v>0.11896485240339839</v>
      </c>
      <c r="O1494">
        <v>0.13247443842854731</v>
      </c>
      <c r="P1494">
        <v>0.17703788086455299</v>
      </c>
      <c r="Q1494">
        <v>3.1902616669915847E-2</v>
      </c>
      <c r="R1494">
        <v>57.263570573041818</v>
      </c>
      <c r="S1494">
        <v>39.435595477477712</v>
      </c>
      <c r="T1494">
        <v>15.165718222462321</v>
      </c>
      <c r="U1494">
        <v>6.0699703040024886</v>
      </c>
      <c r="V1494">
        <v>40.226837589460878</v>
      </c>
      <c r="W1494">
        <v>47.774204545018122</v>
      </c>
      <c r="X1494">
        <v>14.041307365392759</v>
      </c>
      <c r="Y1494">
        <v>1.918102107493993</v>
      </c>
      <c r="Z1494">
        <v>11.78171576791158</v>
      </c>
      <c r="AA1494">
        <v>13.684922998981561</v>
      </c>
      <c r="AB1494">
        <v>37.588489077090209</v>
      </c>
      <c r="AC1494">
        <v>14.19484661017604</v>
      </c>
      <c r="AD1494">
        <v>7.8928561214258357</v>
      </c>
      <c r="AE1494">
        <v>10.54649954424</v>
      </c>
      <c r="AF1494">
        <v>1.9013574032378111</v>
      </c>
      <c r="AG1494">
        <v>1435.982649953374</v>
      </c>
      <c r="AH1494">
        <f t="shared" si="23"/>
        <v>0.90238845982207749</v>
      </c>
    </row>
    <row r="1495" spans="1:34" x14ac:dyDescent="0.2">
      <c r="A1495" t="s">
        <v>18</v>
      </c>
      <c r="B1495">
        <v>8.2515478010015831E-163</v>
      </c>
      <c r="C1495">
        <v>1.2645726132834189E-2</v>
      </c>
      <c r="D1495">
        <v>0.1578196387683555</v>
      </c>
      <c r="E1495">
        <v>1.2406310088391969E-2</v>
      </c>
      <c r="F1495">
        <v>0.1312524216816201</v>
      </c>
      <c r="G1495">
        <v>0.5275483372962726</v>
      </c>
      <c r="H1495">
        <v>0.2026504809283583</v>
      </c>
      <c r="I1495">
        <v>5.9034663048433439E-4</v>
      </c>
      <c r="J1495">
        <v>1.10468005230729E-3</v>
      </c>
      <c r="K1495">
        <v>8.3470106371180602E-2</v>
      </c>
      <c r="L1495">
        <v>9.6963153059639498E-2</v>
      </c>
      <c r="M1495">
        <v>0.60129958518951399</v>
      </c>
      <c r="N1495">
        <v>0.11883777710008921</v>
      </c>
      <c r="O1495">
        <v>0.1323198311778192</v>
      </c>
      <c r="P1495">
        <v>0.17683124898846381</v>
      </c>
      <c r="Q1495">
        <v>3.1865390468617097E-2</v>
      </c>
      <c r="R1495">
        <v>57.300000297355169</v>
      </c>
      <c r="S1495">
        <v>39.459664179002971</v>
      </c>
      <c r="T1495">
        <v>15.17492780996932</v>
      </c>
      <c r="U1495">
        <v>6.0739365630709363</v>
      </c>
      <c r="V1495">
        <v>40.252138190959187</v>
      </c>
      <c r="W1495">
        <v>47.803384575430258</v>
      </c>
      <c r="X1495">
        <v>14.04982900481034</v>
      </c>
      <c r="Y1495">
        <v>1.91929873406427</v>
      </c>
      <c r="Z1495">
        <v>11.7892191482117</v>
      </c>
      <c r="AA1495">
        <v>13.693638498011071</v>
      </c>
      <c r="AB1495">
        <v>37.612854933690201</v>
      </c>
      <c r="AC1495">
        <v>14.203916652039821</v>
      </c>
      <c r="AD1495">
        <v>7.8979781164776899</v>
      </c>
      <c r="AE1495">
        <v>10.5533436339538</v>
      </c>
      <c r="AF1495">
        <v>1.9025912560074061</v>
      </c>
      <c r="AG1495">
        <v>1436.884427219067</v>
      </c>
      <c r="AH1495">
        <f t="shared" si="23"/>
        <v>0.90177726569299921</v>
      </c>
    </row>
    <row r="1496" spans="1:34" x14ac:dyDescent="0.2">
      <c r="A1496" t="s">
        <v>18</v>
      </c>
      <c r="B1496">
        <v>6.2395710185758413E-163</v>
      </c>
      <c r="C1496">
        <v>1.264572613283411E-2</v>
      </c>
      <c r="D1496">
        <v>0.15776665902690659</v>
      </c>
      <c r="E1496">
        <v>1.2406309999677579E-2</v>
      </c>
      <c r="F1496">
        <v>0.13111429953700399</v>
      </c>
      <c r="G1496">
        <v>0.52694223826267228</v>
      </c>
      <c r="H1496">
        <v>0.20257135321546221</v>
      </c>
      <c r="I1496">
        <v>5.9034663035906654E-4</v>
      </c>
      <c r="J1496">
        <v>1.104680052573618E-3</v>
      </c>
      <c r="K1496">
        <v>8.339814286491129E-2</v>
      </c>
      <c r="L1496">
        <v>9.6879531998521104E-2</v>
      </c>
      <c r="M1496">
        <v>0.60061745574369507</v>
      </c>
      <c r="N1496">
        <v>0.118720028627228</v>
      </c>
      <c r="O1496">
        <v>0.13217108869270411</v>
      </c>
      <c r="P1496">
        <v>0.17663245330825539</v>
      </c>
      <c r="Q1496">
        <v>3.1829577208984779E-2</v>
      </c>
      <c r="R1496">
        <v>57.336430021668519</v>
      </c>
      <c r="S1496">
        <v>39.483724172532568</v>
      </c>
      <c r="T1496">
        <v>15.184137397243999</v>
      </c>
      <c r="U1496">
        <v>6.0778985882138308</v>
      </c>
      <c r="V1496">
        <v>40.277409093827828</v>
      </c>
      <c r="W1496">
        <v>47.832552384697401</v>
      </c>
      <c r="X1496">
        <v>14.05835064422792</v>
      </c>
      <c r="Y1496">
        <v>1.920495360632301</v>
      </c>
      <c r="Z1496">
        <v>11.796715767260601</v>
      </c>
      <c r="AA1496">
        <v>13.70234614204862</v>
      </c>
      <c r="AB1496">
        <v>37.637192652102442</v>
      </c>
      <c r="AC1496">
        <v>14.21297736707316</v>
      </c>
      <c r="AD1496">
        <v>7.9030942467639296</v>
      </c>
      <c r="AE1496">
        <v>10.560179887471721</v>
      </c>
      <c r="AF1496">
        <v>1.903823695835335</v>
      </c>
      <c r="AG1496">
        <v>1437.785634327252</v>
      </c>
      <c r="AH1496">
        <f t="shared" si="23"/>
        <v>0.90120710818496264</v>
      </c>
    </row>
    <row r="1497" spans="1:34" x14ac:dyDescent="0.2">
      <c r="A1497" t="s">
        <v>19</v>
      </c>
      <c r="B1497">
        <v>6.2395710185758413E-163</v>
      </c>
      <c r="C1497">
        <v>4.6957673479226032E-2</v>
      </c>
      <c r="D1497">
        <v>0.18037806794007291</v>
      </c>
      <c r="E1497">
        <v>2.1080514281021551E-2</v>
      </c>
      <c r="F1497">
        <v>0.1347159067631821</v>
      </c>
      <c r="G1497">
        <v>0.55017319777303986</v>
      </c>
      <c r="H1497">
        <v>0.22996901621394719</v>
      </c>
      <c r="I1497">
        <v>8.6165957581702483E-3</v>
      </c>
      <c r="J1497">
        <v>2.2317428722514682E-3</v>
      </c>
      <c r="K1497">
        <v>9.0391179316474474E-2</v>
      </c>
      <c r="L1497">
        <v>0.1050022127999522</v>
      </c>
      <c r="M1497">
        <v>0.62289786928957047</v>
      </c>
      <c r="N1497">
        <v>0.12714311179701021</v>
      </c>
      <c r="O1497">
        <v>0.1368497062747448</v>
      </c>
      <c r="P1497">
        <v>0.1828840543877063</v>
      </c>
      <c r="Q1497">
        <v>3.295664002866263E-2</v>
      </c>
      <c r="R1497">
        <v>57.336430021668519</v>
      </c>
      <c r="S1497">
        <v>39.483724172532568</v>
      </c>
      <c r="T1497">
        <v>15.184137397243999</v>
      </c>
      <c r="U1497">
        <v>6.0778985882138308</v>
      </c>
      <c r="V1497">
        <v>40.277409093827828</v>
      </c>
      <c r="W1497">
        <v>47.832552384697401</v>
      </c>
      <c r="X1497">
        <v>14.05835064422792</v>
      </c>
      <c r="Y1497">
        <v>1.920495360632301</v>
      </c>
      <c r="Z1497">
        <v>11.796715767260601</v>
      </c>
      <c r="AA1497">
        <v>13.70234614204862</v>
      </c>
      <c r="AB1497">
        <v>37.637192652102442</v>
      </c>
      <c r="AC1497">
        <v>14.21297736707316</v>
      </c>
      <c r="AD1497">
        <v>7.9030942467639296</v>
      </c>
      <c r="AE1497">
        <v>10.560179887471721</v>
      </c>
      <c r="AF1497">
        <v>1.903823695835335</v>
      </c>
      <c r="AG1497">
        <v>1437.785634327252</v>
      </c>
      <c r="AH1497">
        <v>0.90100000000000002</v>
      </c>
    </row>
    <row r="1498" spans="1:34" x14ac:dyDescent="0.2">
      <c r="A1498" t="s">
        <v>19</v>
      </c>
      <c r="B1498">
        <v>4.7417963774502811E-163</v>
      </c>
      <c r="C1498">
        <v>1.3903173869731221E-2</v>
      </c>
      <c r="D1498">
        <v>0.17584636248619101</v>
      </c>
      <c r="E1498">
        <v>1.6160426087850049E-2</v>
      </c>
      <c r="F1498">
        <v>0.1342558016566458</v>
      </c>
      <c r="G1498">
        <v>0.54711025951958481</v>
      </c>
      <c r="H1498">
        <v>0.22466042842327719</v>
      </c>
      <c r="I1498">
        <v>5.5601184289458792E-4</v>
      </c>
      <c r="J1498">
        <v>1.4437675520747001E-3</v>
      </c>
      <c r="K1498">
        <v>8.931201283594474E-2</v>
      </c>
      <c r="L1498">
        <v>0.1037488131796563</v>
      </c>
      <c r="M1498">
        <v>0.62001239297630328</v>
      </c>
      <c r="N1498">
        <v>0.12591524444691701</v>
      </c>
      <c r="O1498">
        <v>0.13624587466772489</v>
      </c>
      <c r="P1498">
        <v>0.1820772258149212</v>
      </c>
      <c r="Q1498">
        <v>3.2811172808150102E-2</v>
      </c>
      <c r="R1498">
        <v>57.403796468624407</v>
      </c>
      <c r="S1498">
        <v>39.510867286899632</v>
      </c>
      <c r="T1498">
        <v>15.19773168971853</v>
      </c>
      <c r="U1498">
        <v>6.0819603005465463</v>
      </c>
      <c r="V1498">
        <v>40.303702991591628</v>
      </c>
      <c r="W1498">
        <v>47.865258635486533</v>
      </c>
      <c r="X1498">
        <v>14.074437477270999</v>
      </c>
      <c r="Y1498">
        <v>1.922410398772155</v>
      </c>
      <c r="Z1498">
        <v>11.804787970192679</v>
      </c>
      <c r="AA1498">
        <v>13.711722222470341</v>
      </c>
      <c r="AB1498">
        <v>37.662358541961588</v>
      </c>
      <c r="AC1498">
        <v>14.222628317593029</v>
      </c>
      <c r="AD1498">
        <v>7.9083766959529909</v>
      </c>
      <c r="AE1498">
        <v>10.567238317123961</v>
      </c>
      <c r="AF1498">
        <v>1.905096225875526</v>
      </c>
      <c r="AG1498">
        <v>1438.9134396491829</v>
      </c>
      <c r="AH1498">
        <f t="shared" si="23"/>
        <v>1.1278053219309641</v>
      </c>
    </row>
    <row r="1499" spans="1:34" x14ac:dyDescent="0.2">
      <c r="A1499" t="s">
        <v>19</v>
      </c>
      <c r="B1499">
        <v>3.5876256744376882E-163</v>
      </c>
      <c r="C1499">
        <v>1.202136607235567E-2</v>
      </c>
      <c r="D1499">
        <v>0.17195419328148309</v>
      </c>
      <c r="E1499">
        <v>1.381638825334699E-2</v>
      </c>
      <c r="F1499">
        <v>0.1338093807161384</v>
      </c>
      <c r="G1499">
        <v>0.54419037353485722</v>
      </c>
      <c r="H1499">
        <v>0.22006179606668311</v>
      </c>
      <c r="I1499">
        <v>5.5600671242611501E-4</v>
      </c>
      <c r="J1499">
        <v>1.1769916598570059E-3</v>
      </c>
      <c r="K1499">
        <v>8.8325523970612899E-2</v>
      </c>
      <c r="L1499">
        <v>0.10260303359151041</v>
      </c>
      <c r="M1499">
        <v>0.61724121556799383</v>
      </c>
      <c r="N1499">
        <v>0.12477749095652869</v>
      </c>
      <c r="O1499">
        <v>0.13566494787505851</v>
      </c>
      <c r="P1499">
        <v>0.1813009940429198</v>
      </c>
      <c r="Q1499">
        <v>3.2671226849477278E-2</v>
      </c>
      <c r="R1499">
        <v>57.439990223768177</v>
      </c>
      <c r="S1499">
        <v>39.537370865017493</v>
      </c>
      <c r="T1499">
        <v>15.208749931834371</v>
      </c>
      <c r="U1499">
        <v>6.0860083287132314</v>
      </c>
      <c r="V1499">
        <v>40.329853837086702</v>
      </c>
      <c r="W1499">
        <v>47.897254930841619</v>
      </c>
      <c r="X1499">
        <v>14.08246373152928</v>
      </c>
      <c r="Y1499">
        <v>1.9238042374840501</v>
      </c>
      <c r="Z1499">
        <v>11.812767495509579</v>
      </c>
      <c r="AA1499">
        <v>13.72099068285992</v>
      </c>
      <c r="AB1499">
        <v>37.687410132915772</v>
      </c>
      <c r="AC1499">
        <v>14.2321891542532</v>
      </c>
      <c r="AD1499">
        <v>7.9136362403276967</v>
      </c>
      <c r="AE1499">
        <v>10.57426614997541</v>
      </c>
      <c r="AF1499">
        <v>1.906363234653877</v>
      </c>
      <c r="AG1499">
        <v>1439.860995652351</v>
      </c>
      <c r="AH1499">
        <f t="shared" si="23"/>
        <v>0.94755600316807431</v>
      </c>
    </row>
    <row r="1500" spans="1:34" x14ac:dyDescent="0.2">
      <c r="A1500" t="s">
        <v>19</v>
      </c>
      <c r="B1500">
        <v>2.7130469839216689E-163</v>
      </c>
      <c r="C1500">
        <v>1.1915009951623151E-2</v>
      </c>
      <c r="D1500">
        <v>0.16861135194965529</v>
      </c>
      <c r="E1500">
        <v>1.2699876203275571E-2</v>
      </c>
      <c r="F1500">
        <v>0.13337623697999709</v>
      </c>
      <c r="G1500">
        <v>0.54140686149211925</v>
      </c>
      <c r="H1500">
        <v>0.21607822960423001</v>
      </c>
      <c r="I1500">
        <v>5.5600585452407166E-4</v>
      </c>
      <c r="J1500">
        <v>1.0866770394233681E-3</v>
      </c>
      <c r="K1500">
        <v>8.7423754725710692E-2</v>
      </c>
      <c r="L1500">
        <v>0.1015556349428744</v>
      </c>
      <c r="M1500">
        <v>0.61457981130752048</v>
      </c>
      <c r="N1500">
        <v>0.1237232388519308</v>
      </c>
      <c r="O1500">
        <v>0.1351060571299928</v>
      </c>
      <c r="P1500">
        <v>0.1805541988962279</v>
      </c>
      <c r="Q1500">
        <v>3.2536592594089538E-2</v>
      </c>
      <c r="R1500">
        <v>57.474408527235298</v>
      </c>
      <c r="S1500">
        <v>39.563325115262458</v>
      </c>
      <c r="T1500">
        <v>15.21854064816578</v>
      </c>
      <c r="U1500">
        <v>6.0900430796755503</v>
      </c>
      <c r="V1500">
        <v>40.355868308639792</v>
      </c>
      <c r="W1500">
        <v>47.928636160302517</v>
      </c>
      <c r="X1500">
        <v>14.09048998151499</v>
      </c>
      <c r="Y1500">
        <v>1.925021614924161</v>
      </c>
      <c r="Z1500">
        <v>11.820662301206051</v>
      </c>
      <c r="AA1500">
        <v>13.730160762309991</v>
      </c>
      <c r="AB1500">
        <v>37.712351950722123</v>
      </c>
      <c r="AC1500">
        <v>14.24166648952759</v>
      </c>
      <c r="AD1500">
        <v>7.9188737486548062</v>
      </c>
      <c r="AE1500">
        <v>10.581264546201551</v>
      </c>
      <c r="AF1500">
        <v>1.907624931728942</v>
      </c>
      <c r="AG1500">
        <v>1440.787896757513</v>
      </c>
      <c r="AH1500">
        <f t="shared" si="23"/>
        <v>0.92690110516196</v>
      </c>
    </row>
    <row r="1501" spans="1:34" x14ac:dyDescent="0.2">
      <c r="A1501" t="s">
        <v>19</v>
      </c>
      <c r="B1501">
        <v>2.0511998994334329E-163</v>
      </c>
      <c r="C1501">
        <v>1.190900412092843E-2</v>
      </c>
      <c r="D1501">
        <v>0.16574034433772361</v>
      </c>
      <c r="E1501">
        <v>1.2168127409639989E-2</v>
      </c>
      <c r="F1501">
        <v>0.1329559755987938</v>
      </c>
      <c r="G1501">
        <v>0.53875335675724723</v>
      </c>
      <c r="H1501">
        <v>0.2126275098708959</v>
      </c>
      <c r="I1501">
        <v>5.5600761509694448E-4</v>
      </c>
      <c r="J1501">
        <v>1.0561042587827951E-3</v>
      </c>
      <c r="K1501">
        <v>8.6599430468930955E-2</v>
      </c>
      <c r="L1501">
        <v>0.1005981713097783</v>
      </c>
      <c r="M1501">
        <v>0.61202383361637391</v>
      </c>
      <c r="N1501">
        <v>0.1227463609012004</v>
      </c>
      <c r="O1501">
        <v>0.1345683666354415</v>
      </c>
      <c r="P1501">
        <v>0.17983572421244701</v>
      </c>
      <c r="Q1501">
        <v>3.2407068442511129E-2</v>
      </c>
      <c r="R1501">
        <v>57.508726480412399</v>
      </c>
      <c r="S1501">
        <v>39.588807531787573</v>
      </c>
      <c r="T1501">
        <v>15.227746601240771</v>
      </c>
      <c r="U1501">
        <v>6.0940649482829299</v>
      </c>
      <c r="V1501">
        <v>40.381752772885037</v>
      </c>
      <c r="W1501">
        <v>47.959484543034357</v>
      </c>
      <c r="X1501">
        <v>14.098516228882231</v>
      </c>
      <c r="Y1501">
        <v>1.9261792505244799</v>
      </c>
      <c r="Z1501">
        <v>11.82847966191439</v>
      </c>
      <c r="AA1501">
        <v>13.73924090674452</v>
      </c>
      <c r="AB1501">
        <v>37.737188341959133</v>
      </c>
      <c r="AC1501">
        <v>14.2510664506481</v>
      </c>
      <c r="AD1501">
        <v>7.924090056731397</v>
      </c>
      <c r="AE1501">
        <v>10.588234621964791</v>
      </c>
      <c r="AF1501">
        <v>1.908881518700198</v>
      </c>
      <c r="AG1501">
        <v>1441.7044285786531</v>
      </c>
      <c r="AH1501">
        <f t="shared" si="23"/>
        <v>0.91653182114009724</v>
      </c>
    </row>
    <row r="1502" spans="1:34" x14ac:dyDescent="0.2">
      <c r="A1502" t="s">
        <v>19</v>
      </c>
      <c r="B1502">
        <v>1.5505487057757309E-163</v>
      </c>
      <c r="C1502">
        <v>1.190866436974369E-2</v>
      </c>
      <c r="D1502">
        <v>0.1632745963641368</v>
      </c>
      <c r="E1502">
        <v>1.191487952547172E-2</v>
      </c>
      <c r="F1502">
        <v>0.1325482134503452</v>
      </c>
      <c r="G1502">
        <v>0.53622378945945781</v>
      </c>
      <c r="H1502">
        <v>0.2096383941913042</v>
      </c>
      <c r="I1502">
        <v>5.5600871158090225E-4</v>
      </c>
      <c r="J1502">
        <v>1.045753653851907E-3</v>
      </c>
      <c r="K1502">
        <v>8.5845900795501265E-2</v>
      </c>
      <c r="L1502">
        <v>9.972292132278919E-2</v>
      </c>
      <c r="M1502">
        <v>0.60956910773752748</v>
      </c>
      <c r="N1502">
        <v>0.1218411791250552</v>
      </c>
      <c r="O1502">
        <v>0.13405107226053431</v>
      </c>
      <c r="P1502">
        <v>0.17914449610295571</v>
      </c>
      <c r="Q1502">
        <v>3.2282460439377839E-2</v>
      </c>
      <c r="R1502">
        <v>57.543038767509969</v>
      </c>
      <c r="S1502">
        <v>39.613884688674332</v>
      </c>
      <c r="T1502">
        <v>15.236674053406279</v>
      </c>
      <c r="U1502">
        <v>6.0980743176575567</v>
      </c>
      <c r="V1502">
        <v>40.407513299693228</v>
      </c>
      <c r="W1502">
        <v>47.989871321712428</v>
      </c>
      <c r="X1502">
        <v>14.10654247691355</v>
      </c>
      <c r="Y1502">
        <v>1.9273166639490891</v>
      </c>
      <c r="Z1502">
        <v>11.836226228039379</v>
      </c>
      <c r="AA1502">
        <v>13.74823883753294</v>
      </c>
      <c r="AB1502">
        <v>37.761923481383853</v>
      </c>
      <c r="AC1502">
        <v>14.26039471559403</v>
      </c>
      <c r="AD1502">
        <v>7.9292859686883439</v>
      </c>
      <c r="AE1502">
        <v>10.595177451153731</v>
      </c>
      <c r="AF1502">
        <v>1.9101331895230089</v>
      </c>
      <c r="AG1502">
        <v>1442.6132297257491</v>
      </c>
      <c r="AH1502">
        <f t="shared" si="23"/>
        <v>0.90880114709602822</v>
      </c>
    </row>
    <row r="1503" spans="1:34" x14ac:dyDescent="0.2">
      <c r="A1503" t="s">
        <v>19</v>
      </c>
      <c r="B1503">
        <v>1.17193573157701E-163</v>
      </c>
      <c r="C1503">
        <v>1.19086451402113E-2</v>
      </c>
      <c r="D1503">
        <v>0.16115692409633839</v>
      </c>
      <c r="E1503">
        <v>1.1794276834308941E-2</v>
      </c>
      <c r="F1503">
        <v>0.13215257882300391</v>
      </c>
      <c r="G1503">
        <v>0.53381237319494967</v>
      </c>
      <c r="H1503">
        <v>0.20704916062020479</v>
      </c>
      <c r="I1503">
        <v>5.5600648370182355E-4</v>
      </c>
      <c r="J1503">
        <v>1.042249742250929E-3</v>
      </c>
      <c r="K1503">
        <v>8.5157086590621531E-2</v>
      </c>
      <c r="L1503">
        <v>9.8922826741525624E-2</v>
      </c>
      <c r="M1503">
        <v>0.60721162430322484</v>
      </c>
      <c r="N1503">
        <v>0.1210024323794941</v>
      </c>
      <c r="O1503">
        <v>0.13355340040839001</v>
      </c>
      <c r="P1503">
        <v>0.1784794814421698</v>
      </c>
      <c r="Q1503">
        <v>3.2162581999810341E-2</v>
      </c>
      <c r="R1503">
        <v>57.577350734085883</v>
      </c>
      <c r="S1503">
        <v>39.63861376985529</v>
      </c>
      <c r="T1503">
        <v>15.245468860378789</v>
      </c>
      <c r="U1503">
        <v>6.1020715595110779</v>
      </c>
      <c r="V1503">
        <v>40.433155675468107</v>
      </c>
      <c r="W1503">
        <v>48.019858218282003</v>
      </c>
      <c r="X1503">
        <v>14.114568728269241</v>
      </c>
      <c r="Y1503">
        <v>1.9284472306803671</v>
      </c>
      <c r="Z1503">
        <v>11.84390807869582</v>
      </c>
      <c r="AA1503">
        <v>13.757161612915629</v>
      </c>
      <c r="AB1503">
        <v>37.78656137836402</v>
      </c>
      <c r="AC1503">
        <v>14.26965654550937</v>
      </c>
      <c r="AD1503">
        <v>7.9344622581225277</v>
      </c>
      <c r="AE1503">
        <v>10.60209406689397</v>
      </c>
      <c r="AF1503">
        <v>1.9113801307822551</v>
      </c>
      <c r="AG1503">
        <v>1443.5156996860519</v>
      </c>
      <c r="AH1503">
        <f t="shared" si="23"/>
        <v>0.90246996030282389</v>
      </c>
    </row>
    <row r="1504" spans="1:34" x14ac:dyDescent="0.2">
      <c r="A1504" t="s">
        <v>19</v>
      </c>
      <c r="B1504">
        <v>8.8566862891551482E-164</v>
      </c>
      <c r="C1504">
        <v>1.1908644051989371E-2</v>
      </c>
      <c r="D1504">
        <v>0.15933820238381019</v>
      </c>
      <c r="E1504">
        <v>1.173683844039358E-2</v>
      </c>
      <c r="F1504">
        <v>0.1317687110248493</v>
      </c>
      <c r="G1504">
        <v>0.53151359100027473</v>
      </c>
      <c r="H1504">
        <v>0.20480632837615231</v>
      </c>
      <c r="I1504">
        <v>5.5600377680247739E-4</v>
      </c>
      <c r="J1504">
        <v>1.041063271115604E-3</v>
      </c>
      <c r="K1504">
        <v>8.4527430094535325E-2</v>
      </c>
      <c r="L1504">
        <v>9.8191434509727116E-2</v>
      </c>
      <c r="M1504">
        <v>0.60494753223622333</v>
      </c>
      <c r="N1504">
        <v>0.12022524501719339</v>
      </c>
      <c r="O1504">
        <v>0.1330746067499208</v>
      </c>
      <c r="P1504">
        <v>0.1778396861778084</v>
      </c>
      <c r="Q1504">
        <v>3.2047253603509657E-2</v>
      </c>
      <c r="R1504">
        <v>57.611662682520489</v>
      </c>
      <c r="S1504">
        <v>39.663043900480979</v>
      </c>
      <c r="T1504">
        <v>15.254200503054051</v>
      </c>
      <c r="U1504">
        <v>6.1060570345354082</v>
      </c>
      <c r="V1504">
        <v>40.45868541717315</v>
      </c>
      <c r="W1504">
        <v>48.049498713524549</v>
      </c>
      <c r="X1504">
        <v>14.122594980103949</v>
      </c>
      <c r="Y1504">
        <v>1.9295754799711811</v>
      </c>
      <c r="Z1504">
        <v>11.85153077164348</v>
      </c>
      <c r="AA1504">
        <v>13.76601568594886</v>
      </c>
      <c r="AB1504">
        <v>37.811105883976879</v>
      </c>
      <c r="AC1504">
        <v>14.278856816041451</v>
      </c>
      <c r="AD1504">
        <v>7.9396196693630374</v>
      </c>
      <c r="AE1504">
        <v>10.60898546323777</v>
      </c>
      <c r="AF1504">
        <v>1.9126225219982329</v>
      </c>
      <c r="AG1504">
        <v>1444.41276482739</v>
      </c>
      <c r="AH1504">
        <f t="shared" si="23"/>
        <v>0.89706514133808923</v>
      </c>
    </row>
    <row r="1505" spans="1:34" x14ac:dyDescent="0.2">
      <c r="A1505" t="s">
        <v>19</v>
      </c>
      <c r="B1505">
        <v>6.6926117814535197E-164</v>
      </c>
      <c r="C1505">
        <v>1.1908643990169729E-2</v>
      </c>
      <c r="D1505">
        <v>0.15777624255887771</v>
      </c>
      <c r="E1505">
        <v>1.1709485704716929E-2</v>
      </c>
      <c r="F1505">
        <v>0.13139626013908329</v>
      </c>
      <c r="G1505">
        <v>0.52932218409686604</v>
      </c>
      <c r="H1505">
        <v>0.2028635721467012</v>
      </c>
      <c r="I1505">
        <v>5.5600302550750844E-4</v>
      </c>
      <c r="J1505">
        <v>1.0406616130425341E-3</v>
      </c>
      <c r="K1505">
        <v>8.3951851530031971E-2</v>
      </c>
      <c r="L1505">
        <v>9.7522846424707502E-2</v>
      </c>
      <c r="M1505">
        <v>0.60277313339245797</v>
      </c>
      <c r="N1505">
        <v>0.11950509980415711</v>
      </c>
      <c r="O1505">
        <v>0.13261397528732191</v>
      </c>
      <c r="P1505">
        <v>0.17722415408135589</v>
      </c>
      <c r="Q1505">
        <v>3.1936302568406738E-2</v>
      </c>
      <c r="R1505">
        <v>57.645974629928681</v>
      </c>
      <c r="S1505">
        <v>39.687217269219083</v>
      </c>
      <c r="T1505">
        <v>15.26290206007107</v>
      </c>
      <c r="U1505">
        <v>6.1100310926473513</v>
      </c>
      <c r="V1505">
        <v>40.484107783586921</v>
      </c>
      <c r="W1505">
        <v>48.078839132752492</v>
      </c>
      <c r="X1505">
        <v>14.13062122998306</v>
      </c>
      <c r="Y1505">
        <v>1.9307029444489321</v>
      </c>
      <c r="Z1505">
        <v>11.859099386659549</v>
      </c>
      <c r="AA1505">
        <v>13.774806954835309</v>
      </c>
      <c r="AB1505">
        <v>37.835560696366521</v>
      </c>
      <c r="AC1505">
        <v>14.288000044424271</v>
      </c>
      <c r="AD1505">
        <v>7.9447589184076763</v>
      </c>
      <c r="AE1505">
        <v>10.61585259641368</v>
      </c>
      <c r="AF1505">
        <v>1.9138605358530141</v>
      </c>
      <c r="AG1505">
        <v>1445.305107006707</v>
      </c>
      <c r="AH1505">
        <f t="shared" si="23"/>
        <v>0.89234217931698367</v>
      </c>
    </row>
    <row r="1506" spans="1:34" x14ac:dyDescent="0.2">
      <c r="A1506" t="s">
        <v>19</v>
      </c>
      <c r="B1506">
        <v>5.0568559794134623E-164</v>
      </c>
      <c r="C1506">
        <v>1.190864398667868E-2</v>
      </c>
      <c r="D1506">
        <v>0.15643479960072729</v>
      </c>
      <c r="E1506">
        <v>1.169645752098279E-2</v>
      </c>
      <c r="F1506">
        <v>0.13103488659996421</v>
      </c>
      <c r="G1506">
        <v>0.52723313824510731</v>
      </c>
      <c r="H1506">
        <v>0.20118075024450921</v>
      </c>
      <c r="I1506">
        <v>5.5601043706917069E-4</v>
      </c>
      <c r="J1506">
        <v>1.0405255547154279E-3</v>
      </c>
      <c r="K1506">
        <v>8.3425706393397359E-2</v>
      </c>
      <c r="L1506">
        <v>9.6911669572892975E-2</v>
      </c>
      <c r="M1506">
        <v>0.60068487539758442</v>
      </c>
      <c r="N1506">
        <v>0.1188378101719087</v>
      </c>
      <c r="O1506">
        <v>0.1321708170639318</v>
      </c>
      <c r="P1506">
        <v>0.17663196502618381</v>
      </c>
      <c r="Q1506">
        <v>3.1829562739050493E-2</v>
      </c>
      <c r="R1506">
        <v>57.680286577278579</v>
      </c>
      <c r="S1506">
        <v>39.711170121090397</v>
      </c>
      <c r="T1506">
        <v>15.27158929253615</v>
      </c>
      <c r="U1506">
        <v>6.1139940734126466</v>
      </c>
      <c r="V1506">
        <v>40.509427788949061</v>
      </c>
      <c r="W1506">
        <v>48.107919617653167</v>
      </c>
      <c r="X1506">
        <v>14.13864747169931</v>
      </c>
      <c r="Y1506">
        <v>1.9318301433269369</v>
      </c>
      <c r="Z1506">
        <v>11.86661856824775</v>
      </c>
      <c r="AA1506">
        <v>13.78354081248856</v>
      </c>
      <c r="AB1506">
        <v>37.859929367907277</v>
      </c>
      <c r="AC1506">
        <v>14.2970904172263</v>
      </c>
      <c r="AD1506">
        <v>7.9498806942131086</v>
      </c>
      <c r="AE1506">
        <v>10.622696386548309</v>
      </c>
      <c r="AF1506">
        <v>1.9150943385020489</v>
      </c>
      <c r="AG1506">
        <v>1446.193265489753</v>
      </c>
      <c r="AH1506">
        <f t="shared" si="23"/>
        <v>0.88815848304602696</v>
      </c>
    </row>
    <row r="1507" spans="1:34" x14ac:dyDescent="0.2">
      <c r="A1507" t="s">
        <v>19</v>
      </c>
      <c r="B1507">
        <v>3.8206072220039191E-164</v>
      </c>
      <c r="C1507">
        <v>1.190864398648823E-2</v>
      </c>
      <c r="D1507">
        <v>0.1552827511083931</v>
      </c>
      <c r="E1507">
        <v>1.169025327823944E-2</v>
      </c>
      <c r="F1507">
        <v>0.13068426101161371</v>
      </c>
      <c r="G1507">
        <v>0.52524167428287694</v>
      </c>
      <c r="H1507">
        <v>0.19972309721520931</v>
      </c>
      <c r="I1507">
        <v>5.5600488280622919E-4</v>
      </c>
      <c r="J1507">
        <v>1.0404794908287099E-3</v>
      </c>
      <c r="K1507">
        <v>8.2944750029592521E-2</v>
      </c>
      <c r="L1507">
        <v>9.6352975219221912E-2</v>
      </c>
      <c r="M1507">
        <v>0.59867934723641203</v>
      </c>
      <c r="N1507">
        <v>0.11821949766970161</v>
      </c>
      <c r="O1507">
        <v>0.13174446940008341</v>
      </c>
      <c r="P1507">
        <v>0.17606223396805071</v>
      </c>
      <c r="Q1507">
        <v>3.1726874301890633E-2</v>
      </c>
      <c r="R1507">
        <v>57.714598524625167</v>
      </c>
      <c r="S1507">
        <v>39.734933578495891</v>
      </c>
      <c r="T1507">
        <v>15.28026970106024</v>
      </c>
      <c r="U1507">
        <v>6.1179463062271777</v>
      </c>
      <c r="V1507">
        <v>40.534650212421653</v>
      </c>
      <c r="W1507">
        <v>48.136774933680982</v>
      </c>
      <c r="X1507">
        <v>14.14667372638138</v>
      </c>
      <c r="Y1507">
        <v>1.932957252210501</v>
      </c>
      <c r="Z1507">
        <v>11.87409256106311</v>
      </c>
      <c r="AA1507">
        <v>13.792222187643659</v>
      </c>
      <c r="AB1507">
        <v>37.884215309614312</v>
      </c>
      <c r="AC1507">
        <v>14.30613181289829</v>
      </c>
      <c r="AD1507">
        <v>7.9549856594589974</v>
      </c>
      <c r="AE1507">
        <v>10.629517718685889</v>
      </c>
      <c r="AF1507">
        <v>1.9163240897588869</v>
      </c>
      <c r="AG1507">
        <v>1447.0776870001971</v>
      </c>
      <c r="AH1507">
        <f t="shared" si="23"/>
        <v>0.88442151044409911</v>
      </c>
    </row>
    <row r="1508" spans="1:34" x14ac:dyDescent="0.2">
      <c r="A1508" t="s">
        <v>19</v>
      </c>
      <c r="B1508">
        <v>2.88636506092279E-164</v>
      </c>
      <c r="C1508">
        <v>1.1908643986477171E-2</v>
      </c>
      <c r="D1508">
        <v>0.1542933537605792</v>
      </c>
      <c r="E1508">
        <v>1.168729779658023E-2</v>
      </c>
      <c r="F1508">
        <v>0.13034406363461501</v>
      </c>
      <c r="G1508">
        <v>0.52334323408240446</v>
      </c>
      <c r="H1508">
        <v>0.19846048206476799</v>
      </c>
      <c r="I1508">
        <v>5.56014563946649E-4</v>
      </c>
      <c r="J1508">
        <v>1.040463880311363E-3</v>
      </c>
      <c r="K1508">
        <v>8.2505100509562765E-2</v>
      </c>
      <c r="L1508">
        <v>9.5842255721836578E-2</v>
      </c>
      <c r="M1508">
        <v>0.59675327146964552</v>
      </c>
      <c r="N1508">
        <v>0.11764656682518219</v>
      </c>
      <c r="O1508">
        <v>0.13133429447060141</v>
      </c>
      <c r="P1508">
        <v>0.17551410904628509</v>
      </c>
      <c r="Q1508">
        <v>3.1628083441810562E-2</v>
      </c>
      <c r="R1508">
        <v>57.748910471971563</v>
      </c>
      <c r="S1508">
        <v>39.758534384756892</v>
      </c>
      <c r="T1508">
        <v>15.28894686082324</v>
      </c>
      <c r="U1508">
        <v>6.121888110830354</v>
      </c>
      <c r="V1508">
        <v>40.559779612132488</v>
      </c>
      <c r="W1508">
        <v>48.165435211829902</v>
      </c>
      <c r="X1508">
        <v>14.154699965828049</v>
      </c>
      <c r="Y1508">
        <v>1.934084330640697</v>
      </c>
      <c r="Z1508">
        <v>11.881525247034711</v>
      </c>
      <c r="AA1508">
        <v>13.800855587942481</v>
      </c>
      <c r="AB1508">
        <v>37.908421798926959</v>
      </c>
      <c r="AC1508">
        <v>14.31512782691259</v>
      </c>
      <c r="AD1508">
        <v>7.9600744519705184</v>
      </c>
      <c r="AE1508">
        <v>10.6363174446871</v>
      </c>
      <c r="AF1508">
        <v>1.9175499434386449</v>
      </c>
      <c r="AG1508">
        <v>1447.958752227268</v>
      </c>
      <c r="AH1508">
        <f t="shared" si="23"/>
        <v>0.88106522707084878</v>
      </c>
    </row>
    <row r="1509" spans="1:34" x14ac:dyDescent="0.2">
      <c r="A1509" t="s">
        <v>19</v>
      </c>
      <c r="B1509">
        <v>2.180520727513911E-164</v>
      </c>
      <c r="C1509">
        <v>1.19086439864766E-2</v>
      </c>
      <c r="D1509">
        <v>0.1534436682866499</v>
      </c>
      <c r="E1509">
        <v>1.1685893357708621E-2</v>
      </c>
      <c r="F1509">
        <v>0.13001398443335041</v>
      </c>
      <c r="G1509">
        <v>0.52153347545602446</v>
      </c>
      <c r="H1509">
        <v>0.1973668360800315</v>
      </c>
      <c r="I1509">
        <v>5.5600645412632406E-4</v>
      </c>
      <c r="J1509">
        <v>1.0404586284592299E-3</v>
      </c>
      <c r="K1509">
        <v>8.2103212721333016E-2</v>
      </c>
      <c r="L1509">
        <v>9.5375394464492169E-2</v>
      </c>
      <c r="M1509">
        <v>0.59490350256790825</v>
      </c>
      <c r="N1509">
        <v>0.11711568900756759</v>
      </c>
      <c r="O1509">
        <v>0.13093967905981241</v>
      </c>
      <c r="P1509">
        <v>0.1749867712574748</v>
      </c>
      <c r="Q1509">
        <v>3.1533042282683277E-2</v>
      </c>
      <c r="R1509">
        <v>57.783222419317958</v>
      </c>
      <c r="S1509">
        <v>39.781995479143987</v>
      </c>
      <c r="T1509">
        <v>15.297622469543461</v>
      </c>
      <c r="U1509">
        <v>6.1258197972577966</v>
      </c>
      <c r="V1509">
        <v>40.584820330269253</v>
      </c>
      <c r="W1509">
        <v>48.193926520813122</v>
      </c>
      <c r="X1509">
        <v>14.162726223065681</v>
      </c>
      <c r="Y1509">
        <v>1.935211398712227</v>
      </c>
      <c r="Z1509">
        <v>11.888920171274499</v>
      </c>
      <c r="AA1509">
        <v>13.809445130001251</v>
      </c>
      <c r="AB1509">
        <v>37.932551981374573</v>
      </c>
      <c r="AC1509">
        <v>14.32408178789999</v>
      </c>
      <c r="AD1509">
        <v>7.9651476849633456</v>
      </c>
      <c r="AE1509">
        <v>10.64309638355537</v>
      </c>
      <c r="AF1509">
        <v>1.9187720474174501</v>
      </c>
      <c r="AG1509">
        <v>1448.836791127665</v>
      </c>
      <c r="AH1509">
        <f t="shared" si="23"/>
        <v>0.87803890039708676</v>
      </c>
    </row>
    <row r="1510" spans="1:34" x14ac:dyDescent="0.2">
      <c r="A1510" t="s">
        <v>19</v>
      </c>
      <c r="B1510">
        <v>1.647119423673158E-164</v>
      </c>
      <c r="C1510">
        <v>1.190864398647647E-2</v>
      </c>
      <c r="D1510">
        <v>0.15271393624377189</v>
      </c>
      <c r="E1510">
        <v>1.1685220399309139E-2</v>
      </c>
      <c r="F1510">
        <v>0.1296937223912332</v>
      </c>
      <c r="G1510">
        <v>0.51980825481515347</v>
      </c>
      <c r="H1510">
        <v>0.19641951556449999</v>
      </c>
      <c r="I1510">
        <v>5.5600747362543636E-4</v>
      </c>
      <c r="J1510">
        <v>1.04045679996123E-3</v>
      </c>
      <c r="K1510">
        <v>8.1735840337321591E-2</v>
      </c>
      <c r="L1510">
        <v>9.4948621710353245E-2</v>
      </c>
      <c r="M1510">
        <v>0.5931270169477153</v>
      </c>
      <c r="N1510">
        <v>0.1166237752323418</v>
      </c>
      <c r="O1510">
        <v>0.13056003272649189</v>
      </c>
      <c r="P1510">
        <v>0.1744794320057387</v>
      </c>
      <c r="Q1510">
        <v>3.1441608444383089E-2</v>
      </c>
      <c r="R1510">
        <v>57.817534366664347</v>
      </c>
      <c r="S1510">
        <v>39.805336620100029</v>
      </c>
      <c r="T1510">
        <v>15.3062973467832</v>
      </c>
      <c r="U1510">
        <v>6.1297416665260913</v>
      </c>
      <c r="V1510">
        <v>40.609776510420481</v>
      </c>
      <c r="W1510">
        <v>48.222271504327139</v>
      </c>
      <c r="X1510">
        <v>14.170752471173991</v>
      </c>
      <c r="Y1510">
        <v>1.9363384633604031</v>
      </c>
      <c r="Z1510">
        <v>11.896280580110069</v>
      </c>
      <c r="AA1510">
        <v>13.817994583556819</v>
      </c>
      <c r="AB1510">
        <v>37.956608880540642</v>
      </c>
      <c r="AC1510">
        <v>14.332996784844999</v>
      </c>
      <c r="AD1510">
        <v>7.970205948878708</v>
      </c>
      <c r="AE1510">
        <v>10.64985532388655</v>
      </c>
      <c r="AF1510">
        <v>1.9199905440754279</v>
      </c>
      <c r="AG1510">
        <v>1449.7120930662741</v>
      </c>
      <c r="AH1510">
        <f t="shared" si="23"/>
        <v>0.87530193860902727</v>
      </c>
    </row>
    <row r="1511" spans="1:34" x14ac:dyDescent="0.2">
      <c r="A1511" t="s">
        <v>19</v>
      </c>
      <c r="B1511">
        <v>1.2440815984143639E-164</v>
      </c>
      <c r="C1511">
        <v>1.1908643986476491E-2</v>
      </c>
      <c r="D1511">
        <v>0.15208722826887039</v>
      </c>
      <c r="E1511">
        <v>1.168489888070807E-2</v>
      </c>
      <c r="F1511">
        <v>0.12938298555057659</v>
      </c>
      <c r="G1511">
        <v>0.51816362438981922</v>
      </c>
      <c r="H1511">
        <v>0.19559894876700129</v>
      </c>
      <c r="I1511">
        <v>5.5600692834570256E-4</v>
      </c>
      <c r="J1511">
        <v>1.040456176083339E-3</v>
      </c>
      <c r="K1511">
        <v>8.1400019516415373E-2</v>
      </c>
      <c r="L1511">
        <v>9.4558495688001162E-2</v>
      </c>
      <c r="M1511">
        <v>0.59142091218721293</v>
      </c>
      <c r="N1511">
        <v>0.1161679661520994</v>
      </c>
      <c r="O1511">
        <v>0.1301947876974808</v>
      </c>
      <c r="P1511">
        <v>0.1739913329611813</v>
      </c>
      <c r="Q1511">
        <v>3.1353645016911333E-2</v>
      </c>
      <c r="R1511">
        <v>57.851846314010743</v>
      </c>
      <c r="S1511">
        <v>39.828574736988102</v>
      </c>
      <c r="T1511">
        <v>15.314971872583151</v>
      </c>
      <c r="U1511">
        <v>6.1336540105929256</v>
      </c>
      <c r="V1511">
        <v>40.634652100356178</v>
      </c>
      <c r="W1511">
        <v>48.250489734123121</v>
      </c>
      <c r="X1511">
        <v>14.178778720847079</v>
      </c>
      <c r="Y1511">
        <v>1.937465526803958</v>
      </c>
      <c r="Z1511">
        <v>11.90360943738254</v>
      </c>
      <c r="AA1511">
        <v>13.8265073903806</v>
      </c>
      <c r="AB1511">
        <v>37.980595398847022</v>
      </c>
      <c r="AC1511">
        <v>14.34187567709502</v>
      </c>
      <c r="AD1511">
        <v>7.9752498114897596</v>
      </c>
      <c r="AE1511">
        <v>10.65659502401056</v>
      </c>
      <c r="AF1511">
        <v>1.9212055703225781</v>
      </c>
      <c r="AG1511">
        <v>1450.584912726807</v>
      </c>
      <c r="AH1511">
        <f t="shared" si="23"/>
        <v>0.87281966053296856</v>
      </c>
    </row>
    <row r="1512" spans="1:34" x14ac:dyDescent="0.2">
      <c r="A1512" t="s">
        <v>19</v>
      </c>
      <c r="B1512">
        <v>9.396446417008193E-165</v>
      </c>
      <c r="C1512">
        <v>1.190864398647651E-2</v>
      </c>
      <c r="D1512">
        <v>0.15154901812682239</v>
      </c>
      <c r="E1512">
        <v>1.1684747371523861E-2</v>
      </c>
      <c r="F1512">
        <v>0.12908149069181041</v>
      </c>
      <c r="G1512">
        <v>0.51659582184963837</v>
      </c>
      <c r="H1512">
        <v>0.19488819683926939</v>
      </c>
      <c r="I1512">
        <v>5.5600676005543672E-4</v>
      </c>
      <c r="J1512">
        <v>1.0404559844880081E-3</v>
      </c>
      <c r="K1512">
        <v>8.1093042475115479E-2</v>
      </c>
      <c r="L1512">
        <v>9.4201871914506782E-2</v>
      </c>
      <c r="M1512">
        <v>0.58978240149547423</v>
      </c>
      <c r="N1512">
        <v>0.1157456135348431</v>
      </c>
      <c r="O1512">
        <v>0.12984339787129859</v>
      </c>
      <c r="P1512">
        <v>0.17352174473000051</v>
      </c>
      <c r="Q1512">
        <v>3.1269020319764598E-2</v>
      </c>
      <c r="R1512">
        <v>57.886158261357139</v>
      </c>
      <c r="S1512">
        <v>39.85172435604332</v>
      </c>
      <c r="T1512">
        <v>15.323646228373679</v>
      </c>
      <c r="U1512">
        <v>6.1375571126778699</v>
      </c>
      <c r="V1512">
        <v>40.659450862406729</v>
      </c>
      <c r="W1512">
        <v>48.278598149049337</v>
      </c>
      <c r="X1512">
        <v>14.18680497014318</v>
      </c>
      <c r="Y1512">
        <v>1.9385925898152321</v>
      </c>
      <c r="Z1512">
        <v>11.910909450875399</v>
      </c>
      <c r="AA1512">
        <v>13.83498669495553</v>
      </c>
      <c r="AB1512">
        <v>38.004514323084628</v>
      </c>
      <c r="AC1512">
        <v>14.350721112882059</v>
      </c>
      <c r="AD1512">
        <v>7.9802798188979844</v>
      </c>
      <c r="AE1512">
        <v>10.66331621332119</v>
      </c>
      <c r="AF1512">
        <v>1.9224172578394021</v>
      </c>
      <c r="AG1512">
        <v>1451.455475290996</v>
      </c>
      <c r="AH1512">
        <f t="shared" si="23"/>
        <v>0.87056256418895828</v>
      </c>
    </row>
    <row r="1513" spans="1:34" x14ac:dyDescent="0.2">
      <c r="A1513" t="s">
        <v>19</v>
      </c>
      <c r="B1513">
        <v>7.0965280645038825E-165</v>
      </c>
      <c r="C1513">
        <v>1.1908643986476499E-2</v>
      </c>
      <c r="D1513">
        <v>0.15108679910123471</v>
      </c>
      <c r="E1513">
        <v>1.1684674777035159E-2</v>
      </c>
      <c r="F1513">
        <v>0.1287889629123998</v>
      </c>
      <c r="G1513">
        <v>0.51510125823654773</v>
      </c>
      <c r="H1513">
        <v>0.1942725530839943</v>
      </c>
      <c r="I1513">
        <v>5.5600666724158246E-4</v>
      </c>
      <c r="J1513">
        <v>1.0404559143558749E-3</v>
      </c>
      <c r="K1513">
        <v>8.0812430781393246E-2</v>
      </c>
      <c r="L1513">
        <v>9.3875872194909685E-2</v>
      </c>
      <c r="M1513">
        <v>0.58820880700664591</v>
      </c>
      <c r="N1513">
        <v>0.1153542608838969</v>
      </c>
      <c r="O1513">
        <v>0.12950533759656499</v>
      </c>
      <c r="P1513">
        <v>0.17306996522385551</v>
      </c>
      <c r="Q1513">
        <v>3.1187607606988028E-2</v>
      </c>
      <c r="R1513">
        <v>57.920470208703527</v>
      </c>
      <c r="S1513">
        <v>39.87479798398207</v>
      </c>
      <c r="T1513">
        <v>15.332320505249511</v>
      </c>
      <c r="U1513">
        <v>6.1414512476834586</v>
      </c>
      <c r="V1513">
        <v>40.684176385530193</v>
      </c>
      <c r="W1513">
        <v>48.306611455803093</v>
      </c>
      <c r="X1513">
        <v>14.19483121936381</v>
      </c>
      <c r="Y1513">
        <v>1.939719652705042</v>
      </c>
      <c r="Z1513">
        <v>11.918183099020689</v>
      </c>
      <c r="AA1513">
        <v>13.84343537547656</v>
      </c>
      <c r="AB1513">
        <v>38.028368331119331</v>
      </c>
      <c r="AC1513">
        <v>14.359535548702789</v>
      </c>
      <c r="AD1513">
        <v>7.9852964967547573</v>
      </c>
      <c r="AE1513">
        <v>10.67001959390679</v>
      </c>
      <c r="AF1513">
        <v>1.9236257333718569</v>
      </c>
      <c r="AG1513">
        <v>1452.323981066834</v>
      </c>
      <c r="AH1513">
        <f t="shared" si="23"/>
        <v>0.86850577583800259</v>
      </c>
    </row>
    <row r="1514" spans="1:34" x14ac:dyDescent="0.2">
      <c r="A1514" t="s">
        <v>19</v>
      </c>
      <c r="B1514">
        <v>5.3592979666052537E-165</v>
      </c>
      <c r="C1514">
        <v>1.1908643986476499E-2</v>
      </c>
      <c r="D1514">
        <v>0.15068984571290131</v>
      </c>
      <c r="E1514">
        <v>1.1684640463164669E-2</v>
      </c>
      <c r="F1514">
        <v>0.1285051355308163</v>
      </c>
      <c r="G1514">
        <v>0.51367651314316853</v>
      </c>
      <c r="H1514">
        <v>0.193739295229262</v>
      </c>
      <c r="I1514">
        <v>5.5600668203937545E-4</v>
      </c>
      <c r="J1514">
        <v>1.0404558925142229E-3</v>
      </c>
      <c r="K1514">
        <v>8.0555920352176874E-2</v>
      </c>
      <c r="L1514">
        <v>9.3577867208498422E-2</v>
      </c>
      <c r="M1514">
        <v>0.5866975574929415</v>
      </c>
      <c r="N1514">
        <v>0.1149916331881522</v>
      </c>
      <c r="O1514">
        <v>0.12918010127470311</v>
      </c>
      <c r="P1514">
        <v>0.1726353191297666</v>
      </c>
      <c r="Q1514">
        <v>3.1109284971154009E-2</v>
      </c>
      <c r="R1514">
        <v>57.954782156049923</v>
      </c>
      <c r="S1514">
        <v>39.897806346283573</v>
      </c>
      <c r="T1514">
        <v>15.340994743844719</v>
      </c>
      <c r="U1514">
        <v>6.1453366822912212</v>
      </c>
      <c r="V1514">
        <v>40.708832090133932</v>
      </c>
      <c r="W1514">
        <v>48.334542376656309</v>
      </c>
      <c r="X1514">
        <v>14.20285746847682</v>
      </c>
      <c r="Y1514">
        <v>1.940846715546561</v>
      </c>
      <c r="Z1514">
        <v>11.92543264590147</v>
      </c>
      <c r="AA1514">
        <v>13.8518560612644</v>
      </c>
      <c r="AB1514">
        <v>38.052159994178908</v>
      </c>
      <c r="AC1514">
        <v>14.36832125956831</v>
      </c>
      <c r="AD1514">
        <v>7.9903003506586607</v>
      </c>
      <c r="AE1514">
        <v>10.676705841080331</v>
      </c>
      <c r="AF1514">
        <v>1.924831118827369</v>
      </c>
      <c r="AG1514">
        <v>1453.190608122959</v>
      </c>
      <c r="AH1514">
        <f t="shared" si="23"/>
        <v>0.86662705612502577</v>
      </c>
    </row>
    <row r="1515" spans="1:34" x14ac:dyDescent="0.2">
      <c r="A1515" t="s">
        <v>19</v>
      </c>
      <c r="B1515">
        <v>4.0471875580022738E-165</v>
      </c>
      <c r="C1515">
        <v>1.190864398647651E-2</v>
      </c>
      <c r="D1515">
        <v>0.15034894358197179</v>
      </c>
      <c r="E1515">
        <v>1.1684624453007889E-2</v>
      </c>
      <c r="F1515">
        <v>0.12822974979431589</v>
      </c>
      <c r="G1515">
        <v>0.51231832576858305</v>
      </c>
      <c r="H1515">
        <v>0.1932773998913308</v>
      </c>
      <c r="I1515">
        <v>5.5600680126783155E-4</v>
      </c>
      <c r="J1515">
        <v>1.0404558885119309E-3</v>
      </c>
      <c r="K1515">
        <v>8.0321441339817695E-2</v>
      </c>
      <c r="L1515">
        <v>9.3305453160477822E-2</v>
      </c>
      <c r="M1515">
        <v>0.58524618348940471</v>
      </c>
      <c r="N1515">
        <v>0.11465562225310121</v>
      </c>
      <c r="O1515">
        <v>0.12886720247710659</v>
      </c>
      <c r="P1515">
        <v>0.17221715673171281</v>
      </c>
      <c r="Q1515">
        <v>3.1033935130183179E-2</v>
      </c>
      <c r="R1515">
        <v>57.989094103396312</v>
      </c>
      <c r="S1515">
        <v>39.920758657327667</v>
      </c>
      <c r="T1515">
        <v>15.349668964136219</v>
      </c>
      <c r="U1515">
        <v>6.1492136752539004</v>
      </c>
      <c r="V1515">
        <v>40.733421237018881</v>
      </c>
      <c r="W1515">
        <v>48.362401934992732</v>
      </c>
      <c r="X1515">
        <v>14.2108837174854</v>
      </c>
      <c r="Y1515">
        <v>1.9419737783702411</v>
      </c>
      <c r="Z1515">
        <v>11.932660161365391</v>
      </c>
      <c r="AA1515">
        <v>13.860251156113851</v>
      </c>
      <c r="AB1515">
        <v>38.075891781728323</v>
      </c>
      <c r="AC1515">
        <v>14.377080353673151</v>
      </c>
      <c r="AD1515">
        <v>7.995291867038298</v>
      </c>
      <c r="AE1515">
        <v>10.68337560455784</v>
      </c>
      <c r="AF1515">
        <v>1.926033531488017</v>
      </c>
      <c r="AG1515">
        <v>1454.055515331348</v>
      </c>
      <c r="AH1515">
        <f t="shared" si="23"/>
        <v>0.86490720838901325</v>
      </c>
    </row>
    <row r="1516" spans="1:34" x14ac:dyDescent="0.2">
      <c r="A1516" t="s">
        <v>19</v>
      </c>
      <c r="B1516">
        <v>3.0567108440916068E-165</v>
      </c>
      <c r="C1516">
        <v>1.1908643986476499E-2</v>
      </c>
      <c r="D1516">
        <v>0.15005618771391169</v>
      </c>
      <c r="E1516">
        <v>1.1684617661651891E-2</v>
      </c>
      <c r="F1516">
        <v>0.12796255464971171</v>
      </c>
      <c r="G1516">
        <v>0.5110235877593019</v>
      </c>
      <c r="H1516">
        <v>0.19287732752216061</v>
      </c>
      <c r="I1516">
        <v>5.5600699082715139E-4</v>
      </c>
      <c r="J1516">
        <v>1.040455891321542E-3</v>
      </c>
      <c r="K1516">
        <v>8.010710225484817E-2</v>
      </c>
      <c r="L1516">
        <v>9.3056433350886453E-2</v>
      </c>
      <c r="M1516">
        <v>0.58385231340921651</v>
      </c>
      <c r="N1516">
        <v>0.11434427502277281</v>
      </c>
      <c r="O1516">
        <v>0.1285661732428984</v>
      </c>
      <c r="P1516">
        <v>0.1718148529732933</v>
      </c>
      <c r="Q1516">
        <v>3.0961445257768939E-2</v>
      </c>
      <c r="R1516">
        <v>58.023406050742707</v>
      </c>
      <c r="S1516">
        <v>39.943662822108891</v>
      </c>
      <c r="T1516">
        <v>15.358343175208921</v>
      </c>
      <c r="U1516">
        <v>6.1530824776246824</v>
      </c>
      <c r="V1516">
        <v>40.757946934538531</v>
      </c>
      <c r="W1516">
        <v>48.390199670360381</v>
      </c>
      <c r="X1516">
        <v>14.21890996642365</v>
      </c>
      <c r="Y1516">
        <v>1.94310084118711</v>
      </c>
      <c r="Z1516">
        <v>11.93986753690192</v>
      </c>
      <c r="AA1516">
        <v>13.86862285672488</v>
      </c>
      <c r="AB1516">
        <v>38.099566065354388</v>
      </c>
      <c r="AC1516">
        <v>14.38581478407326</v>
      </c>
      <c r="AD1516">
        <v>8.0002715138545462</v>
      </c>
      <c r="AE1516">
        <v>10.690029509395711</v>
      </c>
      <c r="AF1516">
        <v>1.9272330841801091</v>
      </c>
      <c r="AG1516">
        <v>1454.9188446100011</v>
      </c>
      <c r="AH1516">
        <f t="shared" si="23"/>
        <v>0.86332927865305464</v>
      </c>
    </row>
    <row r="1517" spans="1:34" x14ac:dyDescent="0.2">
      <c r="A1517" t="s">
        <v>19</v>
      </c>
      <c r="B1517">
        <v>2.3087706888573301E-165</v>
      </c>
      <c r="C1517">
        <v>1.1908643986476499E-2</v>
      </c>
      <c r="D1517">
        <v>0.14980477231742809</v>
      </c>
      <c r="E1517">
        <v>1.168461447661137E-2</v>
      </c>
      <c r="F1517">
        <v>0.12770330649025791</v>
      </c>
      <c r="G1517">
        <v>0.50978933529289339</v>
      </c>
      <c r="H1517">
        <v>0.19253079705304629</v>
      </c>
      <c r="I1517">
        <v>5.5600677175999093E-4</v>
      </c>
      <c r="J1517">
        <v>1.040455891164569E-3</v>
      </c>
      <c r="K1517">
        <v>7.9911172750389031E-2</v>
      </c>
      <c r="L1517">
        <v>9.2828798189580577E-2</v>
      </c>
      <c r="M1517">
        <v>0.58251366924391568</v>
      </c>
      <c r="N1517">
        <v>0.11405578081956699</v>
      </c>
      <c r="O1517">
        <v>0.12827656330171111</v>
      </c>
      <c r="P1517">
        <v>0.17142780642030561</v>
      </c>
      <c r="Q1517">
        <v>3.0891706795697839E-2</v>
      </c>
      <c r="R1517">
        <v>58.057717998089103</v>
      </c>
      <c r="S1517">
        <v>39.966525646418553</v>
      </c>
      <c r="T1517">
        <v>15.367017382675311</v>
      </c>
      <c r="U1517">
        <v>6.1569433330103136</v>
      </c>
      <c r="V1517">
        <v>40.782412146515313</v>
      </c>
      <c r="W1517">
        <v>48.417943863827979</v>
      </c>
      <c r="X1517">
        <v>14.226936215770531</v>
      </c>
      <c r="Y1517">
        <v>1.9442279040069439</v>
      </c>
      <c r="Z1517">
        <v>11.947056502857951</v>
      </c>
      <c r="AA1517">
        <v>13.87697317268761</v>
      </c>
      <c r="AB1517">
        <v>38.123185123065568</v>
      </c>
      <c r="AC1517">
        <v>14.394526361446241</v>
      </c>
      <c r="AD1517">
        <v>8.0052397413777747</v>
      </c>
      <c r="AE1517">
        <v>10.696668157028141</v>
      </c>
      <c r="AF1517">
        <v>1.928429885461858</v>
      </c>
      <c r="AG1517">
        <v>1455.780723270509</v>
      </c>
      <c r="AH1517">
        <f t="shared" si="23"/>
        <v>0.86187866050795492</v>
      </c>
    </row>
    <row r="1518" spans="1:34" x14ac:dyDescent="0.2">
      <c r="A1518" t="s">
        <v>19</v>
      </c>
      <c r="B1518">
        <v>1.743546770796079E-165</v>
      </c>
      <c r="C1518">
        <v>1.1908643986476499E-2</v>
      </c>
      <c r="D1518">
        <v>0.1495888520843722</v>
      </c>
      <c r="E1518">
        <v>1.1684612235301289E-2</v>
      </c>
      <c r="F1518">
        <v>0.1274517689564936</v>
      </c>
      <c r="G1518">
        <v>0.50861274297449566</v>
      </c>
      <c r="H1518">
        <v>0.19223063509416319</v>
      </c>
      <c r="I1518">
        <v>5.5600687867939785E-4</v>
      </c>
      <c r="J1518">
        <v>1.0404558868150301E-3</v>
      </c>
      <c r="K1518">
        <v>7.9732071108381222E-2</v>
      </c>
      <c r="L1518">
        <v>9.2620710668893075E-2</v>
      </c>
      <c r="M1518">
        <v>0.58122806321763354</v>
      </c>
      <c r="N1518">
        <v>0.113788461883627</v>
      </c>
      <c r="O1518">
        <v>0.12799793946774329</v>
      </c>
      <c r="P1518">
        <v>0.17105543845192081</v>
      </c>
      <c r="Q1518">
        <v>3.08246153075371E-2</v>
      </c>
      <c r="R1518">
        <v>58.092029945435478</v>
      </c>
      <c r="S1518">
        <v>39.989352975564763</v>
      </c>
      <c r="T1518">
        <v>15.37569158919796</v>
      </c>
      <c r="U1518">
        <v>6.1607964777702557</v>
      </c>
      <c r="V1518">
        <v>40.806819698344057</v>
      </c>
      <c r="W1518">
        <v>48.445641688785351</v>
      </c>
      <c r="X1518">
        <v>14.234962464791421</v>
      </c>
      <c r="Y1518">
        <v>1.945354966830972</v>
      </c>
      <c r="Z1518">
        <v>11.954228640951509</v>
      </c>
      <c r="AA1518">
        <v>13.885303941009729</v>
      </c>
      <c r="AB1518">
        <v>38.146751142637733</v>
      </c>
      <c r="AC1518">
        <v>14.403216763551971</v>
      </c>
      <c r="AD1518">
        <v>8.0101969827937847</v>
      </c>
      <c r="AE1518">
        <v>10.703292126075979</v>
      </c>
      <c r="AF1518">
        <v>1.929624039769696</v>
      </c>
      <c r="AG1518">
        <v>1456.641265572971</v>
      </c>
      <c r="AH1518">
        <f t="shared" si="23"/>
        <v>0.86054230246190855</v>
      </c>
    </row>
    <row r="1519" spans="1:34" x14ac:dyDescent="0.2">
      <c r="A1519" t="s">
        <v>19</v>
      </c>
      <c r="B1519">
        <v>1.3165505221377659E-165</v>
      </c>
      <c r="C1519">
        <v>1.190864398647651E-2</v>
      </c>
      <c r="D1519">
        <v>0.1494034187969038</v>
      </c>
      <c r="E1519">
        <v>1.1684610894145679E-2</v>
      </c>
      <c r="F1519">
        <v>0.12720771272988129</v>
      </c>
      <c r="G1519">
        <v>0.5074911176994783</v>
      </c>
      <c r="H1519">
        <v>0.19197064052394819</v>
      </c>
      <c r="I1519">
        <v>5.5600572362954999E-4</v>
      </c>
      <c r="J1519">
        <v>1.0404558841055969E-3</v>
      </c>
      <c r="K1519">
        <v>7.9568352304788509E-2</v>
      </c>
      <c r="L1519">
        <v>9.243049250808022E-2</v>
      </c>
      <c r="M1519">
        <v>0.57999339438429809</v>
      </c>
      <c r="N1519">
        <v>0.1135407642046266</v>
      </c>
      <c r="O1519">
        <v>0.12772988502176971</v>
      </c>
      <c r="P1519">
        <v>0.1706971924357559</v>
      </c>
      <c r="Q1519">
        <v>3.076007032942241E-2</v>
      </c>
      <c r="R1519">
        <v>58.126341892781873</v>
      </c>
      <c r="S1519">
        <v>40.012149817765398</v>
      </c>
      <c r="T1519">
        <v>15.384365794820461</v>
      </c>
      <c r="U1519">
        <v>6.1646421412230463</v>
      </c>
      <c r="V1519">
        <v>40.83117228312944</v>
      </c>
      <c r="W1519">
        <v>48.473299346354047</v>
      </c>
      <c r="X1519">
        <v>14.24298871507429</v>
      </c>
      <c r="Y1519">
        <v>1.9464820296533589</v>
      </c>
      <c r="Z1519">
        <v>11.961385396206669</v>
      </c>
      <c r="AA1519">
        <v>13.89361683997198</v>
      </c>
      <c r="AB1519">
        <v>38.170266225016938</v>
      </c>
      <c r="AC1519">
        <v>14.41188754440075</v>
      </c>
      <c r="AD1519">
        <v>8.0151436548217987</v>
      </c>
      <c r="AE1519">
        <v>10.709901973171601</v>
      </c>
      <c r="AF1519">
        <v>1.9308156475674889</v>
      </c>
      <c r="AG1519">
        <v>1457.5005741611931</v>
      </c>
      <c r="AH1519">
        <f t="shared" si="23"/>
        <v>0.85930858822212031</v>
      </c>
    </row>
    <row r="1520" spans="1:34" x14ac:dyDescent="0.2">
      <c r="A1520" t="s">
        <v>19</v>
      </c>
      <c r="B1520">
        <v>9.9421390350213636E-166</v>
      </c>
      <c r="C1520">
        <v>1.190864398647651E-2</v>
      </c>
      <c r="D1520">
        <v>0.14924417205418911</v>
      </c>
      <c r="E1520">
        <v>1.168461047686328E-2</v>
      </c>
      <c r="F1520">
        <v>0.12697091531116159</v>
      </c>
      <c r="G1520">
        <v>0.50642189211406463</v>
      </c>
      <c r="H1520">
        <v>0.1917454427125441</v>
      </c>
      <c r="I1520">
        <v>5.5600675399618401E-4</v>
      </c>
      <c r="J1520">
        <v>1.040455884861474E-3</v>
      </c>
      <c r="K1520">
        <v>7.9418695455706761E-2</v>
      </c>
      <c r="L1520">
        <v>9.2256609578966822E-2</v>
      </c>
      <c r="M1520">
        <v>0.57880764499054382</v>
      </c>
      <c r="N1520">
        <v>0.1133112478461281</v>
      </c>
      <c r="O1520">
        <v>0.12747199905011039</v>
      </c>
      <c r="P1520">
        <v>0.17035253284548621</v>
      </c>
      <c r="Q1520">
        <v>3.069797521045723E-2</v>
      </c>
      <c r="R1520">
        <v>58.160653840128262</v>
      </c>
      <c r="S1520">
        <v>40.034920473421273</v>
      </c>
      <c r="T1520">
        <v>15.39303999951909</v>
      </c>
      <c r="U1520">
        <v>6.1684805458679426</v>
      </c>
      <c r="V1520">
        <v>40.855472468225223</v>
      </c>
      <c r="W1520">
        <v>48.500922207163939</v>
      </c>
      <c r="X1520">
        <v>14.25101496317173</v>
      </c>
      <c r="Y1520">
        <v>1.9476090924722811</v>
      </c>
      <c r="Z1520">
        <v>11.96852808950732</v>
      </c>
      <c r="AA1520">
        <v>13.901913403702521</v>
      </c>
      <c r="AB1520">
        <v>38.193732387956572</v>
      </c>
      <c r="AC1520">
        <v>14.420540143929029</v>
      </c>
      <c r="AD1520">
        <v>8.0200801583754977</v>
      </c>
      <c r="AE1520">
        <v>10.716498233841319</v>
      </c>
      <c r="AF1520">
        <v>1.9320048055061321</v>
      </c>
      <c r="AG1520">
        <v>1458.3587415151189</v>
      </c>
      <c r="AH1520">
        <f t="shared" si="23"/>
        <v>0.85816735392586452</v>
      </c>
    </row>
    <row r="1521" spans="1:34" x14ac:dyDescent="0.2">
      <c r="A1521" t="s">
        <v>19</v>
      </c>
      <c r="B1521">
        <v>7.5094824727926949E-166</v>
      </c>
      <c r="C1521">
        <v>1.1908643986476499E-2</v>
      </c>
      <c r="D1521">
        <v>0.1491074148842671</v>
      </c>
      <c r="E1521">
        <v>1.1684610462424E-2</v>
      </c>
      <c r="F1521">
        <v>0.1267411608145422</v>
      </c>
      <c r="G1521">
        <v>0.50540261863828839</v>
      </c>
      <c r="H1521">
        <v>0.19155038574013369</v>
      </c>
      <c r="I1521">
        <v>5.5600680779872792E-4</v>
      </c>
      <c r="J1521">
        <v>1.040455885871939E-3</v>
      </c>
      <c r="K1521">
        <v>7.9281892860237943E-2</v>
      </c>
      <c r="L1521">
        <v>9.2097659185016334E-2</v>
      </c>
      <c r="M1521">
        <v>0.57766887712753778</v>
      </c>
      <c r="N1521">
        <v>0.1130985783678234</v>
      </c>
      <c r="O1521">
        <v>0.12722389583518701</v>
      </c>
      <c r="P1521">
        <v>0.17002094444730381</v>
      </c>
      <c r="Q1521">
        <v>3.0638236965572659E-2</v>
      </c>
      <c r="R1521">
        <v>58.194965787474651</v>
      </c>
      <c r="S1521">
        <v>40.057668639504357</v>
      </c>
      <c r="T1521">
        <v>15.401714203814871</v>
      </c>
      <c r="U1521">
        <v>6.1723119075907409</v>
      </c>
      <c r="V1521">
        <v>40.879722701211357</v>
      </c>
      <c r="W1521">
        <v>48.528514927134843</v>
      </c>
      <c r="X1521">
        <v>14.259041212245741</v>
      </c>
      <c r="Y1521">
        <v>1.9487361552909479</v>
      </c>
      <c r="Z1521">
        <v>11.97565792855435</v>
      </c>
      <c r="AA1521">
        <v>13.9101950348979</v>
      </c>
      <c r="AB1521">
        <v>38.217151569365463</v>
      </c>
      <c r="AC1521">
        <v>14.429175896577121</v>
      </c>
      <c r="AD1521">
        <v>8.0250068791724622</v>
      </c>
      <c r="AE1521">
        <v>10.72308142331895</v>
      </c>
      <c r="AF1521">
        <v>1.9331916065706951</v>
      </c>
      <c r="AG1521">
        <v>1459.21585124074</v>
      </c>
      <c r="AH1521">
        <f t="shared" si="23"/>
        <v>0.85710972562105781</v>
      </c>
    </row>
    <row r="1522" spans="1:34" x14ac:dyDescent="0.2">
      <c r="A1522" t="s">
        <v>19</v>
      </c>
      <c r="B1522">
        <v>5.6723892906550905E-166</v>
      </c>
      <c r="C1522">
        <v>1.1908643986476499E-2</v>
      </c>
      <c r="D1522">
        <v>0.1489899690276506</v>
      </c>
      <c r="E1522">
        <v>1.168461035651931E-2</v>
      </c>
      <c r="F1522">
        <v>0.1265182397717555</v>
      </c>
      <c r="G1522">
        <v>0.50443096389195152</v>
      </c>
      <c r="H1522">
        <v>0.19138143325748649</v>
      </c>
      <c r="I1522">
        <v>5.5600661355786841E-4</v>
      </c>
      <c r="J1522">
        <v>1.0404558852225251E-3</v>
      </c>
      <c r="K1522">
        <v>7.915684030928552E-2</v>
      </c>
      <c r="L1522">
        <v>9.1952358809787346E-2</v>
      </c>
      <c r="M1522">
        <v>0.57657522958070462</v>
      </c>
      <c r="N1522">
        <v>0.11290151910468969</v>
      </c>
      <c r="O1522">
        <v>0.12698520428096999</v>
      </c>
      <c r="P1522">
        <v>0.16970193153293769</v>
      </c>
      <c r="Q1522">
        <v>3.058076613681834E-2</v>
      </c>
      <c r="R1522">
        <v>58.229277734821039</v>
      </c>
      <c r="S1522">
        <v>40.080397494274138</v>
      </c>
      <c r="T1522">
        <v>15.41038840820212</v>
      </c>
      <c r="U1522">
        <v>6.1761364358597053</v>
      </c>
      <c r="V1522">
        <v>40.903925315468072</v>
      </c>
      <c r="W1522">
        <v>48.556081542615971</v>
      </c>
      <c r="X1522">
        <v>14.267067461567789</v>
      </c>
      <c r="Y1522">
        <v>1.9498632181112749</v>
      </c>
      <c r="Z1522">
        <v>11.982776017556869</v>
      </c>
      <c r="AA1522">
        <v>13.918463016074559</v>
      </c>
      <c r="AB1522">
        <v>38.240525630458173</v>
      </c>
      <c r="AC1522">
        <v>14.43779603901003</v>
      </c>
      <c r="AD1522">
        <v>8.0299241883087191</v>
      </c>
      <c r="AE1522">
        <v>10.729652037312761</v>
      </c>
      <c r="AF1522">
        <v>1.9343761402191271</v>
      </c>
      <c r="AG1522">
        <v>1460.071979024862</v>
      </c>
      <c r="AH1522">
        <f t="shared" si="23"/>
        <v>0.85612778412200896</v>
      </c>
    </row>
    <row r="1523" spans="1:34" x14ac:dyDescent="0.2">
      <c r="A1523" t="s">
        <v>19</v>
      </c>
      <c r="B1523">
        <v>4.2839644401831281E-166</v>
      </c>
      <c r="C1523">
        <v>1.1908643986476499E-2</v>
      </c>
      <c r="D1523">
        <v>0.1488891056076995</v>
      </c>
      <c r="E1523">
        <v>1.168461010531908E-2</v>
      </c>
      <c r="F1523">
        <v>0.1263019489445936</v>
      </c>
      <c r="G1523">
        <v>0.50350470347312837</v>
      </c>
      <c r="H1523">
        <v>0.19123508968204739</v>
      </c>
      <c r="I1523">
        <v>5.5600664175907064E-4</v>
      </c>
      <c r="J1523">
        <v>1.040455883936881E-3</v>
      </c>
      <c r="K1523">
        <v>7.9042528465509243E-2</v>
      </c>
      <c r="L1523">
        <v>9.1819536108746158E-2</v>
      </c>
      <c r="M1523">
        <v>0.57552491485226898</v>
      </c>
      <c r="N1523">
        <v>0.112718924181685</v>
      </c>
      <c r="O1523">
        <v>0.12675556736885629</v>
      </c>
      <c r="P1523">
        <v>0.16939501719327779</v>
      </c>
      <c r="Q1523">
        <v>3.052547666200554E-2</v>
      </c>
      <c r="R1523">
        <v>58.263589682167428</v>
      </c>
      <c r="S1523">
        <v>40.103109766607247</v>
      </c>
      <c r="T1523">
        <v>15.41906261273467</v>
      </c>
      <c r="U1523">
        <v>6.179954333913046</v>
      </c>
      <c r="V1523">
        <v>40.928082535397259</v>
      </c>
      <c r="W1523">
        <v>48.58362554918989</v>
      </c>
      <c r="X1523">
        <v>14.275093710667401</v>
      </c>
      <c r="Y1523">
        <v>1.950990280932239</v>
      </c>
      <c r="Z1523">
        <v>11.989883365852201</v>
      </c>
      <c r="AA1523">
        <v>13.92671851957703</v>
      </c>
      <c r="AB1523">
        <v>38.263856358732468</v>
      </c>
      <c r="AC1523">
        <v>14.44640171710282</v>
      </c>
      <c r="AD1523">
        <v>8.0348324428028732</v>
      </c>
      <c r="AE1523">
        <v>10.73621055273188</v>
      </c>
      <c r="AF1523">
        <v>1.935558492513618</v>
      </c>
      <c r="AG1523">
        <v>1460.927193508961</v>
      </c>
      <c r="AH1523">
        <f t="shared" si="23"/>
        <v>0.85521448409895129</v>
      </c>
    </row>
    <row r="1524" spans="1:34" x14ac:dyDescent="0.2">
      <c r="A1524" t="s">
        <v>19</v>
      </c>
      <c r="B1524">
        <v>3.2347337997308737E-166</v>
      </c>
      <c r="C1524">
        <v>1.1908643986476499E-2</v>
      </c>
      <c r="D1524">
        <v>0.14880248351748729</v>
      </c>
      <c r="E1524">
        <v>1.168460992879795E-2</v>
      </c>
      <c r="F1524">
        <v>0.12609209114098741</v>
      </c>
      <c r="G1524">
        <v>0.50262171692061453</v>
      </c>
      <c r="H1524">
        <v>0.19110832977739209</v>
      </c>
      <c r="I1524">
        <v>5.560067471829705E-4</v>
      </c>
      <c r="J1524">
        <v>1.0404558836296519E-3</v>
      </c>
      <c r="K1524">
        <v>7.8938034844701979E-2</v>
      </c>
      <c r="L1524">
        <v>9.1698119599200809E-2</v>
      </c>
      <c r="M1524">
        <v>0.57451621626877047</v>
      </c>
      <c r="N1524">
        <v>0.11254973194178911</v>
      </c>
      <c r="O1524">
        <v>0.12653464162823161</v>
      </c>
      <c r="P1524">
        <v>0.16909974261159391</v>
      </c>
      <c r="Q1524">
        <v>3.0472285746900429E-2</v>
      </c>
      <c r="R1524">
        <v>58.297901629513817</v>
      </c>
      <c r="S1524">
        <v>40.125807797610634</v>
      </c>
      <c r="T1524">
        <v>15.42773681719253</v>
      </c>
      <c r="U1524">
        <v>6.1837657989428303</v>
      </c>
      <c r="V1524">
        <v>40.952196481460142</v>
      </c>
      <c r="W1524">
        <v>48.611149972093031</v>
      </c>
      <c r="X1524">
        <v>14.28311995968979</v>
      </c>
      <c r="Y1524">
        <v>1.9521173437522239</v>
      </c>
      <c r="Z1524">
        <v>11.996980895924571</v>
      </c>
      <c r="AA1524">
        <v>13.93496261688801</v>
      </c>
      <c r="AB1524">
        <v>38.287145470861837</v>
      </c>
      <c r="AC1524">
        <v>14.454993992512501</v>
      </c>
      <c r="AD1524">
        <v>8.0397319861255401</v>
      </c>
      <c r="AE1524">
        <v>10.742757428393009</v>
      </c>
      <c r="AF1524">
        <v>1.9367387462484</v>
      </c>
      <c r="AG1524">
        <v>1461.781557060383</v>
      </c>
      <c r="AH1524">
        <f t="shared" si="23"/>
        <v>0.85436355142201137</v>
      </c>
    </row>
    <row r="1525" spans="1:34" x14ac:dyDescent="0.2">
      <c r="A1525" t="s">
        <v>19</v>
      </c>
      <c r="B1525">
        <v>2.4425691087074709E-166</v>
      </c>
      <c r="C1525">
        <v>1.1908643986476499E-2</v>
      </c>
      <c r="D1525">
        <v>0.1487280931304093</v>
      </c>
      <c r="E1525">
        <v>1.168460995181481E-2</v>
      </c>
      <c r="F1525">
        <v>0.12588847503397491</v>
      </c>
      <c r="G1525">
        <v>0.50177998282208924</v>
      </c>
      <c r="H1525">
        <v>0.19099853410112869</v>
      </c>
      <c r="I1525">
        <v>5.5600668418804525E-4</v>
      </c>
      <c r="J1525">
        <v>1.040455884335222E-3</v>
      </c>
      <c r="K1525">
        <v>7.8842516252074182E-2</v>
      </c>
      <c r="L1525">
        <v>9.1587129878302656E-2</v>
      </c>
      <c r="M1525">
        <v>0.57354748515646015</v>
      </c>
      <c r="N1525">
        <v>0.1123929586917834</v>
      </c>
      <c r="O1525">
        <v>0.12632209661879101</v>
      </c>
      <c r="P1525">
        <v>0.16881566637244089</v>
      </c>
      <c r="Q1525">
        <v>3.0421113740259131E-2</v>
      </c>
      <c r="R1525">
        <v>58.332213576860212</v>
      </c>
      <c r="S1525">
        <v>40.148493596910882</v>
      </c>
      <c r="T1525">
        <v>15.43641102145086</v>
      </c>
      <c r="U1525">
        <v>6.1875710222760203</v>
      </c>
      <c r="V1525">
        <v>40.976269175069028</v>
      </c>
      <c r="W1525">
        <v>48.638657430767772</v>
      </c>
      <c r="X1525">
        <v>14.291146208880599</v>
      </c>
      <c r="Y1525">
        <v>1.953244406571196</v>
      </c>
      <c r="Z1525">
        <v>12.004069450968769</v>
      </c>
      <c r="AA1525">
        <v>13.943196287410339</v>
      </c>
      <c r="AB1525">
        <v>38.310394615520018</v>
      </c>
      <c r="AC1525">
        <v>14.463573848932279</v>
      </c>
      <c r="AD1525">
        <v>8.0446231487170206</v>
      </c>
      <c r="AE1525">
        <v>10.74929310571161</v>
      </c>
      <c r="AF1525">
        <v>1.9379169810747201</v>
      </c>
      <c r="AG1525">
        <v>1462.635126480483</v>
      </c>
      <c r="AH1525">
        <f t="shared" si="23"/>
        <v>0.85356942010002967</v>
      </c>
    </row>
    <row r="1526" spans="1:34" x14ac:dyDescent="0.2">
      <c r="A1526" t="s">
        <v>20</v>
      </c>
      <c r="B1526">
        <v>1.091051746301983E-162</v>
      </c>
      <c r="C1526">
        <v>5.7606880684908768E-2</v>
      </c>
      <c r="D1526">
        <v>0.17884301217500179</v>
      </c>
      <c r="E1526">
        <v>2.323731596461109E-2</v>
      </c>
      <c r="F1526">
        <v>0.1306852619331591</v>
      </c>
      <c r="G1526">
        <v>0.53272004797546224</v>
      </c>
      <c r="H1526">
        <v>0.22748800746295769</v>
      </c>
      <c r="I1526">
        <v>1.124573608778222E-2</v>
      </c>
      <c r="J1526">
        <v>2.541530218230669E-3</v>
      </c>
      <c r="K1526">
        <v>8.815616527869824E-2</v>
      </c>
      <c r="L1526">
        <v>0.1024052914399968</v>
      </c>
      <c r="M1526">
        <v>0.60322156927880699</v>
      </c>
      <c r="N1526">
        <v>0.1236112100063292</v>
      </c>
      <c r="O1526">
        <v>0.13255329566812221</v>
      </c>
      <c r="P1526">
        <v>0.1771418375159439</v>
      </c>
      <c r="Q1526">
        <v>3.1922188074154582E-2</v>
      </c>
      <c r="R1526">
        <v>57.263570573041818</v>
      </c>
      <c r="S1526">
        <v>39.435595477477712</v>
      </c>
      <c r="T1526">
        <v>15.165718222462321</v>
      </c>
      <c r="U1526">
        <v>6.0699703040024886</v>
      </c>
      <c r="V1526">
        <v>40.226837589460878</v>
      </c>
      <c r="W1526">
        <v>47.774204545018122</v>
      </c>
      <c r="X1526">
        <v>14.041307365392759</v>
      </c>
      <c r="Y1526">
        <v>1.918102107493993</v>
      </c>
      <c r="Z1526">
        <v>11.78171576791158</v>
      </c>
      <c r="AA1526">
        <v>13.684922998981561</v>
      </c>
      <c r="AB1526">
        <v>37.588489077090209</v>
      </c>
      <c r="AC1526">
        <v>14.19484661017604</v>
      </c>
      <c r="AD1526">
        <v>7.8928561214258357</v>
      </c>
      <c r="AE1526">
        <v>10.54649954424</v>
      </c>
      <c r="AF1526">
        <v>1.9013574032378111</v>
      </c>
      <c r="AG1526">
        <v>1435.982649953374</v>
      </c>
      <c r="AH1526">
        <v>0.85</v>
      </c>
    </row>
    <row r="1527" spans="1:34" x14ac:dyDescent="0.2">
      <c r="A1527" t="s">
        <v>20</v>
      </c>
      <c r="B1527">
        <v>8.3111496614054724E-163</v>
      </c>
      <c r="C1527">
        <v>1.8264614826320549E-2</v>
      </c>
      <c r="D1527">
        <v>0.18148858743455909</v>
      </c>
      <c r="E1527">
        <v>1.9221072484228371E-2</v>
      </c>
      <c r="F1527">
        <v>0.13152235158259809</v>
      </c>
      <c r="G1527">
        <v>0.53799991634367339</v>
      </c>
      <c r="H1527">
        <v>0.23098055451161911</v>
      </c>
      <c r="I1527">
        <v>7.4067318006729784E-4</v>
      </c>
      <c r="J1527">
        <v>1.7770757388911561E-3</v>
      </c>
      <c r="K1527">
        <v>8.94884150571051E-2</v>
      </c>
      <c r="L1527">
        <v>0.10395289919095831</v>
      </c>
      <c r="M1527">
        <v>0.60836177729653318</v>
      </c>
      <c r="N1527">
        <v>0.12533384744345849</v>
      </c>
      <c r="O1527">
        <v>0.1336353836479614</v>
      </c>
      <c r="P1527">
        <v>0.1785877494217912</v>
      </c>
      <c r="Q1527">
        <v>3.2182851791368407E-2</v>
      </c>
      <c r="R1527">
        <v>57.348611075598868</v>
      </c>
      <c r="S1527">
        <v>39.463064821262783</v>
      </c>
      <c r="T1527">
        <v>15.181287171955489</v>
      </c>
      <c r="U1527">
        <v>6.0739300012522328</v>
      </c>
      <c r="V1527">
        <v>40.25249778624606</v>
      </c>
      <c r="W1527">
        <v>47.807201471331297</v>
      </c>
      <c r="X1527">
        <v>14.06250215770406</v>
      </c>
      <c r="Y1527">
        <v>1.920367636307228</v>
      </c>
      <c r="Z1527">
        <v>11.78969716715979</v>
      </c>
      <c r="AA1527">
        <v>13.69419355279229</v>
      </c>
      <c r="AB1527">
        <v>37.613022953194843</v>
      </c>
      <c r="AC1527">
        <v>14.20434222405347</v>
      </c>
      <c r="AD1527">
        <v>7.8980052324953283</v>
      </c>
      <c r="AE1527">
        <v>10.55337980347765</v>
      </c>
      <c r="AF1527">
        <v>1.902597813854493</v>
      </c>
      <c r="AG1527">
        <v>1437.206144432161</v>
      </c>
      <c r="AH1527">
        <f t="shared" si="23"/>
        <v>1.2234944787869608</v>
      </c>
    </row>
    <row r="1528" spans="1:34" x14ac:dyDescent="0.2">
      <c r="A1528" t="s">
        <v>20</v>
      </c>
      <c r="B1528">
        <v>6.300494181415919E-163</v>
      </c>
      <c r="C1528">
        <v>1.601020401059183E-2</v>
      </c>
      <c r="D1528">
        <v>0.1837608506543893</v>
      </c>
      <c r="E1528">
        <v>1.7307162949093981E-2</v>
      </c>
      <c r="F1528">
        <v>0.1323345447088817</v>
      </c>
      <c r="G1528">
        <v>0.54303317607083423</v>
      </c>
      <c r="H1528">
        <v>0.2340060771426262</v>
      </c>
      <c r="I1528">
        <v>7.4066728322664589E-4</v>
      </c>
      <c r="J1528">
        <v>1.518247594967844E-3</v>
      </c>
      <c r="K1528">
        <v>9.0706252922557976E-2</v>
      </c>
      <c r="L1528">
        <v>0.10536762574972509</v>
      </c>
      <c r="M1528">
        <v>0.61329835788219944</v>
      </c>
      <c r="N1528">
        <v>0.12693005868999879</v>
      </c>
      <c r="O1528">
        <v>0.13467642474758659</v>
      </c>
      <c r="P1528">
        <v>0.1799788278909451</v>
      </c>
      <c r="Q1528">
        <v>3.2433621884861361E-2</v>
      </c>
      <c r="R1528">
        <v>57.396563723113033</v>
      </c>
      <c r="S1528">
        <v>39.490907477087568</v>
      </c>
      <c r="T1528">
        <v>15.194753787503419</v>
      </c>
      <c r="U1528">
        <v>6.0779145950251348</v>
      </c>
      <c r="V1528">
        <v>40.278404591672263</v>
      </c>
      <c r="W1528">
        <v>47.840665422062138</v>
      </c>
      <c r="X1528">
        <v>14.0731918930045</v>
      </c>
      <c r="Y1528">
        <v>1.9221275387850469</v>
      </c>
      <c r="Z1528">
        <v>11.79779297832096</v>
      </c>
      <c r="AA1528">
        <v>13.70359698779521</v>
      </c>
      <c r="AB1528">
        <v>37.63776045673152</v>
      </c>
      <c r="AC1528">
        <v>14.21396426412147</v>
      </c>
      <c r="AD1528">
        <v>7.9031953904450338</v>
      </c>
      <c r="AE1528">
        <v>10.560314896152001</v>
      </c>
      <c r="AF1528">
        <v>1.903848118094895</v>
      </c>
      <c r="AG1528">
        <v>1438.2340137162071</v>
      </c>
      <c r="AH1528">
        <f t="shared" si="23"/>
        <v>1.027869284046119</v>
      </c>
    </row>
    <row r="1529" spans="1:34" x14ac:dyDescent="0.2">
      <c r="A1529" t="s">
        <v>20</v>
      </c>
      <c r="B1529">
        <v>4.7754620381850198E-163</v>
      </c>
      <c r="C1529">
        <v>1.5882131320454192E-2</v>
      </c>
      <c r="D1529">
        <v>0.18571249506221019</v>
      </c>
      <c r="E1529">
        <v>1.6395265543598578E-2</v>
      </c>
      <c r="F1529">
        <v>0.13312258186812159</v>
      </c>
      <c r="G1529">
        <v>0.5478313541112978</v>
      </c>
      <c r="H1529">
        <v>0.23662705128986811</v>
      </c>
      <c r="I1529">
        <v>7.4067133346782555E-4</v>
      </c>
      <c r="J1529">
        <v>1.430618691897245E-3</v>
      </c>
      <c r="K1529">
        <v>9.1819506108989618E-2</v>
      </c>
      <c r="L1529">
        <v>0.106660882876603</v>
      </c>
      <c r="M1529">
        <v>0.61803938355480359</v>
      </c>
      <c r="N1529">
        <v>0.12840912441161981</v>
      </c>
      <c r="O1529">
        <v>0.13567797623940309</v>
      </c>
      <c r="P1529">
        <v>0.18131715280433239</v>
      </c>
      <c r="Q1529">
        <v>3.2674873886003312E-2</v>
      </c>
      <c r="R1529">
        <v>57.442390032501613</v>
      </c>
      <c r="S1529">
        <v>39.519070751724342</v>
      </c>
      <c r="T1529">
        <v>15.20721839092171</v>
      </c>
      <c r="U1529">
        <v>6.0819233447650776</v>
      </c>
      <c r="V1529">
        <v>40.304546478785163</v>
      </c>
      <c r="W1529">
        <v>47.874533921276708</v>
      </c>
      <c r="X1529">
        <v>14.08388161835785</v>
      </c>
      <c r="Y1529">
        <v>1.9237162420220131</v>
      </c>
      <c r="Z1529">
        <v>11.80599337416116</v>
      </c>
      <c r="AA1529">
        <v>13.71312189223003</v>
      </c>
      <c r="AB1529">
        <v>37.662693515181267</v>
      </c>
      <c r="AC1529">
        <v>14.223703449714399</v>
      </c>
      <c r="AD1529">
        <v>7.9084250380025489</v>
      </c>
      <c r="AE1529">
        <v>10.56730274238212</v>
      </c>
      <c r="AF1529">
        <v>1.905107940427649</v>
      </c>
      <c r="AG1529">
        <v>1439.256649668167</v>
      </c>
      <c r="AH1529">
        <f t="shared" si="23"/>
        <v>1.0226359519599555</v>
      </c>
    </row>
    <row r="1530" spans="1:34" x14ac:dyDescent="0.2">
      <c r="A1530" t="s">
        <v>20</v>
      </c>
      <c r="B1530">
        <v>3.6198628281327247E-163</v>
      </c>
      <c r="C1530">
        <v>1.58748605492018E-2</v>
      </c>
      <c r="D1530">
        <v>0.18738877081512281</v>
      </c>
      <c r="E1530">
        <v>1.596083469382565E-2</v>
      </c>
      <c r="F1530">
        <v>0.1338871815667993</v>
      </c>
      <c r="G1530">
        <v>0.55240543759209182</v>
      </c>
      <c r="H1530">
        <v>0.23889758744203149</v>
      </c>
      <c r="I1530">
        <v>7.4066746410403794E-4</v>
      </c>
      <c r="J1530">
        <v>1.4009536608166351E-3</v>
      </c>
      <c r="K1530">
        <v>9.2837157252287208E-2</v>
      </c>
      <c r="L1530">
        <v>0.10784310166040301</v>
      </c>
      <c r="M1530">
        <v>0.62259260617246059</v>
      </c>
      <c r="N1530">
        <v>0.1297796434899316</v>
      </c>
      <c r="O1530">
        <v>0.13664153626223391</v>
      </c>
      <c r="P1530">
        <v>0.1826047250731184</v>
      </c>
      <c r="Q1530">
        <v>3.2906969062783051E-2</v>
      </c>
      <c r="R1530">
        <v>57.488095539971333</v>
      </c>
      <c r="S1530">
        <v>39.547509395016029</v>
      </c>
      <c r="T1530">
        <v>15.219205527784281</v>
      </c>
      <c r="U1530">
        <v>6.0859555319655847</v>
      </c>
      <c r="V1530">
        <v>40.330912460457711</v>
      </c>
      <c r="W1530">
        <v>47.908752858486373</v>
      </c>
      <c r="X1530">
        <v>14.09457135163081</v>
      </c>
      <c r="Y1530">
        <v>1.925246981386989</v>
      </c>
      <c r="Z1530">
        <v>11.81428937204449</v>
      </c>
      <c r="AA1530">
        <v>13.722757835007929</v>
      </c>
      <c r="AB1530">
        <v>37.687814376685957</v>
      </c>
      <c r="AC1530">
        <v>14.233551181950631</v>
      </c>
      <c r="AD1530">
        <v>7.9136926770290499</v>
      </c>
      <c r="AE1530">
        <v>10.574341341256829</v>
      </c>
      <c r="AF1530">
        <v>1.9063769195847651</v>
      </c>
      <c r="AG1530">
        <v>1440.283407330119</v>
      </c>
      <c r="AH1530">
        <f t="shared" si="23"/>
        <v>1.0267576619519332</v>
      </c>
    </row>
    <row r="1531" spans="1:34" x14ac:dyDescent="0.2">
      <c r="A1531" t="s">
        <v>20</v>
      </c>
      <c r="B1531">
        <v>2.744198312190217E-163</v>
      </c>
      <c r="C1531">
        <v>1.5874447403706402E-2</v>
      </c>
      <c r="D1531">
        <v>0.18882854230232499</v>
      </c>
      <c r="E1531">
        <v>1.5753853892502129E-2</v>
      </c>
      <c r="F1531">
        <v>0.134629040984174</v>
      </c>
      <c r="G1531">
        <v>0.55676590020078576</v>
      </c>
      <c r="H1531">
        <v>0.2408645581010162</v>
      </c>
      <c r="I1531">
        <v>7.4065690081957553E-4</v>
      </c>
      <c r="J1531">
        <v>1.3909075042875169E-3</v>
      </c>
      <c r="K1531">
        <v>9.3767417925953139E-2</v>
      </c>
      <c r="L1531">
        <v>0.1089238179008126</v>
      </c>
      <c r="M1531">
        <v>0.62696547042683393</v>
      </c>
      <c r="N1531">
        <v>0.13104958399774669</v>
      </c>
      <c r="O1531">
        <v>0.1375685462070626</v>
      </c>
      <c r="P1531">
        <v>0.18384346982503069</v>
      </c>
      <c r="Q1531">
        <v>3.3130254995145929E-2</v>
      </c>
      <c r="R1531">
        <v>57.533794189815247</v>
      </c>
      <c r="S1531">
        <v>39.576184542573422</v>
      </c>
      <c r="T1531">
        <v>15.230965214598401</v>
      </c>
      <c r="U1531">
        <v>6.0900104594473934</v>
      </c>
      <c r="V1531">
        <v>40.35749206300239</v>
      </c>
      <c r="W1531">
        <v>47.943275361189222</v>
      </c>
      <c r="X1531">
        <v>14.10526109159769</v>
      </c>
      <c r="Y1531">
        <v>1.926758101877414</v>
      </c>
      <c r="Z1531">
        <v>11.822672760397451</v>
      </c>
      <c r="AA1531">
        <v>13.732495280329211</v>
      </c>
      <c r="AB1531">
        <v>37.713115596553934</v>
      </c>
      <c r="AC1531">
        <v>14.24349949275736</v>
      </c>
      <c r="AD1531">
        <v>7.9189968661335506</v>
      </c>
      <c r="AE1531">
        <v>10.58142876764842</v>
      </c>
      <c r="AF1531">
        <v>1.907654707986298</v>
      </c>
      <c r="AG1531">
        <v>1441.315338014329</v>
      </c>
      <c r="AH1531">
        <f t="shared" si="23"/>
        <v>1.0319306842100104</v>
      </c>
    </row>
    <row r="1532" spans="1:34" x14ac:dyDescent="0.2">
      <c r="A1532" t="s">
        <v>20</v>
      </c>
      <c r="B1532">
        <v>2.0805905756283999E-163</v>
      </c>
      <c r="C1532">
        <v>1.5874424022095331E-2</v>
      </c>
      <c r="D1532">
        <v>0.1900651830747952</v>
      </c>
      <c r="E1532">
        <v>1.5655242574777239E-2</v>
      </c>
      <c r="F1532">
        <v>0.13534883650695431</v>
      </c>
      <c r="G1532">
        <v>0.56092272469124893</v>
      </c>
      <c r="H1532">
        <v>0.2425685587528445</v>
      </c>
      <c r="I1532">
        <v>7.4066669552888054E-4</v>
      </c>
      <c r="J1532">
        <v>1.3875053733712101E-3</v>
      </c>
      <c r="K1532">
        <v>9.4617793530595962E-2</v>
      </c>
      <c r="L1532">
        <v>0.10991174745006541</v>
      </c>
      <c r="M1532">
        <v>0.6311651249645609</v>
      </c>
      <c r="N1532">
        <v>0.1322263282506288</v>
      </c>
      <c r="O1532">
        <v>0.138460392659145</v>
      </c>
      <c r="P1532">
        <v>0.18503523899812141</v>
      </c>
      <c r="Q1532">
        <v>3.3345066043370668E-2</v>
      </c>
      <c r="R1532">
        <v>57.579492449895291</v>
      </c>
      <c r="S1532">
        <v>39.605062820845561</v>
      </c>
      <c r="T1532">
        <v>15.24261653192891</v>
      </c>
      <c r="U1532">
        <v>6.094087450823797</v>
      </c>
      <c r="V1532">
        <v>40.384275303665277</v>
      </c>
      <c r="W1532">
        <v>47.978060833899221</v>
      </c>
      <c r="X1532">
        <v>14.11595081120657</v>
      </c>
      <c r="Y1532">
        <v>1.928262578342226</v>
      </c>
      <c r="Z1532">
        <v>11.83113603381943</v>
      </c>
      <c r="AA1532">
        <v>13.742325512341649</v>
      </c>
      <c r="AB1532">
        <v>37.738590026138553</v>
      </c>
      <c r="AC1532">
        <v>14.25354099981903</v>
      </c>
      <c r="AD1532">
        <v>7.9243362187308017</v>
      </c>
      <c r="AE1532">
        <v>10.58856316961883</v>
      </c>
      <c r="AF1532">
        <v>1.908940971271968</v>
      </c>
      <c r="AG1532">
        <v>1442.3524828608629</v>
      </c>
      <c r="AH1532">
        <f t="shared" si="23"/>
        <v>1.0371448465339199</v>
      </c>
    </row>
    <row r="1533" spans="1:34" x14ac:dyDescent="0.2">
      <c r="A1533" t="s">
        <v>20</v>
      </c>
      <c r="B1533">
        <v>1.5776244368655599E-163</v>
      </c>
      <c r="C1533">
        <v>1.5874422864188699E-2</v>
      </c>
      <c r="D1533">
        <v>0.1911273565765032</v>
      </c>
      <c r="E1533">
        <v>1.560826801307485E-2</v>
      </c>
      <c r="F1533">
        <v>0.13604722441576919</v>
      </c>
      <c r="G1533">
        <v>0.56488542698989241</v>
      </c>
      <c r="H1533">
        <v>0.24404475460812999</v>
      </c>
      <c r="I1533">
        <v>7.4066739001664135E-4</v>
      </c>
      <c r="J1533">
        <v>1.3863543326401941E-3</v>
      </c>
      <c r="K1533">
        <v>9.5395144928607012E-2</v>
      </c>
      <c r="L1533">
        <v>0.11081485777486499</v>
      </c>
      <c r="M1533">
        <v>0.63519843491412176</v>
      </c>
      <c r="N1533">
        <v>0.13331671673013301</v>
      </c>
      <c r="O1533">
        <v>0.1393184096226123</v>
      </c>
      <c r="P1533">
        <v>0.186181814311775</v>
      </c>
      <c r="Q1533">
        <v>3.3551723884589192E-2</v>
      </c>
      <c r="R1533">
        <v>57.625190687751633</v>
      </c>
      <c r="S1533">
        <v>39.634115566388438</v>
      </c>
      <c r="T1533">
        <v>15.25421621250341</v>
      </c>
      <c r="U1533">
        <v>6.0981858498141666</v>
      </c>
      <c r="V1533">
        <v>40.411252666520021</v>
      </c>
      <c r="W1533">
        <v>48.013074111405757</v>
      </c>
      <c r="X1533">
        <v>14.12664053991568</v>
      </c>
      <c r="Y1533">
        <v>1.9297648037168531</v>
      </c>
      <c r="Z1533">
        <v>11.839672331448041</v>
      </c>
      <c r="AA1533">
        <v>13.75224056357855</v>
      </c>
      <c r="AB1533">
        <v>37.764230800311338</v>
      </c>
      <c r="AC1533">
        <v>14.26366886265407</v>
      </c>
      <c r="AD1533">
        <v>7.9297094008166651</v>
      </c>
      <c r="AE1533">
        <v>10.59574276544868</v>
      </c>
      <c r="AF1533">
        <v>1.910235387764645</v>
      </c>
      <c r="AG1533">
        <v>1443.3946117833359</v>
      </c>
      <c r="AH1533">
        <f t="shared" si="23"/>
        <v>1.0421289224730117</v>
      </c>
    </row>
    <row r="1534" spans="1:34" x14ac:dyDescent="0.2">
      <c r="A1534" t="s">
        <v>20</v>
      </c>
      <c r="B1534">
        <v>1.196364114037494E-163</v>
      </c>
      <c r="C1534">
        <v>1.5874422937493249E-2</v>
      </c>
      <c r="D1534">
        <v>0.19203968052761561</v>
      </c>
      <c r="E1534">
        <v>1.558589214415872E-2</v>
      </c>
      <c r="F1534">
        <v>0.13672484146625549</v>
      </c>
      <c r="G1534">
        <v>0.56866307781895731</v>
      </c>
      <c r="H1534">
        <v>0.24532360664448619</v>
      </c>
      <c r="I1534">
        <v>7.4066728640412435E-4</v>
      </c>
      <c r="J1534">
        <v>1.385965190276408E-3</v>
      </c>
      <c r="K1534">
        <v>9.6105743619054107E-2</v>
      </c>
      <c r="L1534">
        <v>0.111640432017183</v>
      </c>
      <c r="M1534">
        <v>0.63907199297483586</v>
      </c>
      <c r="N1534">
        <v>0.1343270876801046</v>
      </c>
      <c r="O1534">
        <v>0.14014388048007051</v>
      </c>
      <c r="P1534">
        <v>0.18728490988374191</v>
      </c>
      <c r="Q1534">
        <v>3.3750537985415337E-2</v>
      </c>
      <c r="R1534">
        <v>57.670888924376783</v>
      </c>
      <c r="S1534">
        <v>39.663318161481918</v>
      </c>
      <c r="T1534">
        <v>15.265791294385121</v>
      </c>
      <c r="U1534">
        <v>6.1023050196628654</v>
      </c>
      <c r="V1534">
        <v>40.438415080844329</v>
      </c>
      <c r="W1534">
        <v>48.048284732731233</v>
      </c>
      <c r="X1534">
        <v>14.137330269422881</v>
      </c>
      <c r="Y1534">
        <v>1.931266267193112</v>
      </c>
      <c r="Z1534">
        <v>11.848275381784219</v>
      </c>
      <c r="AA1534">
        <v>13.762233150897931</v>
      </c>
      <c r="AB1534">
        <v>37.790031326372983</v>
      </c>
      <c r="AC1534">
        <v>14.27387674301864</v>
      </c>
      <c r="AD1534">
        <v>7.9351151290085387</v>
      </c>
      <c r="AE1534">
        <v>10.602965841020209</v>
      </c>
      <c r="AF1534">
        <v>1.911537647997714</v>
      </c>
      <c r="AG1534">
        <v>1444.4414052429561</v>
      </c>
      <c r="AH1534">
        <f t="shared" si="23"/>
        <v>1.0467934596201758</v>
      </c>
    </row>
    <row r="1535" spans="1:34" x14ac:dyDescent="0.2">
      <c r="A1535" t="s">
        <v>20</v>
      </c>
      <c r="B1535">
        <v>9.0732487071042947E-164</v>
      </c>
      <c r="C1535">
        <v>1.587442294852346E-2</v>
      </c>
      <c r="D1535">
        <v>0.19282329794544351</v>
      </c>
      <c r="E1535">
        <v>1.5575235716671401E-2</v>
      </c>
      <c r="F1535">
        <v>0.1373823054700756</v>
      </c>
      <c r="G1535">
        <v>0.57226432356547108</v>
      </c>
      <c r="H1535">
        <v>0.24643150104270911</v>
      </c>
      <c r="I1535">
        <v>7.4066723570856148E-4</v>
      </c>
      <c r="J1535">
        <v>1.385833821221798E-3</v>
      </c>
      <c r="K1535">
        <v>9.6755322359720855E-2</v>
      </c>
      <c r="L1535">
        <v>0.1123951277685144</v>
      </c>
      <c r="M1535">
        <v>0.64279213024975945</v>
      </c>
      <c r="N1535">
        <v>0.13526331398541289</v>
      </c>
      <c r="O1535">
        <v>0.14093803991390549</v>
      </c>
      <c r="P1535">
        <v>0.18834617479599561</v>
      </c>
      <c r="Q1535">
        <v>3.394180606535329E-2</v>
      </c>
      <c r="R1535">
        <v>57.716587161064183</v>
      </c>
      <c r="S1535">
        <v>39.692649463108687</v>
      </c>
      <c r="T1535">
        <v>15.277354656825411</v>
      </c>
      <c r="U1535">
        <v>6.1064443425582304</v>
      </c>
      <c r="V1535">
        <v>40.465753900251187</v>
      </c>
      <c r="W1535">
        <v>48.083666311694827</v>
      </c>
      <c r="X1535">
        <v>14.14801999887718</v>
      </c>
      <c r="Y1535">
        <v>1.932767472896062</v>
      </c>
      <c r="Z1535">
        <v>11.856939452070179</v>
      </c>
      <c r="AA1535">
        <v>13.772296616708291</v>
      </c>
      <c r="AB1535">
        <v>37.815985273220413</v>
      </c>
      <c r="AC1535">
        <v>14.284158768027879</v>
      </c>
      <c r="AD1535">
        <v>7.9405521686240332</v>
      </c>
      <c r="AE1535">
        <v>10.61023074725146</v>
      </c>
      <c r="AF1535">
        <v>1.912847454251672</v>
      </c>
      <c r="AG1535">
        <v>1445.492525260667</v>
      </c>
      <c r="AH1535">
        <f t="shared" si="23"/>
        <v>1.0511200177109004</v>
      </c>
    </row>
    <row r="1536" spans="1:34" x14ac:dyDescent="0.2">
      <c r="A1536" t="s">
        <v>20</v>
      </c>
      <c r="B1536">
        <v>6.8817306876070131E-164</v>
      </c>
      <c r="C1536">
        <v>1.587442294545257E-2</v>
      </c>
      <c r="D1536">
        <v>0.19349636849823981</v>
      </c>
      <c r="E1536">
        <v>1.5570157817298209E-2</v>
      </c>
      <c r="F1536">
        <v>0.13802021585956731</v>
      </c>
      <c r="G1536">
        <v>0.57569740620470744</v>
      </c>
      <c r="H1536">
        <v>0.24739129540320609</v>
      </c>
      <c r="I1536">
        <v>7.4066723618383559E-4</v>
      </c>
      <c r="J1536">
        <v>1.3857893323477219E-3</v>
      </c>
      <c r="K1536">
        <v>9.7349121530849278E-2</v>
      </c>
      <c r="L1536">
        <v>0.11308503089975901</v>
      </c>
      <c r="M1536">
        <v>0.64636492666458445</v>
      </c>
      <c r="N1536">
        <v>0.1361308374075007</v>
      </c>
      <c r="O1536">
        <v>0.14170207575789101</v>
      </c>
      <c r="P1536">
        <v>0.1893671955674722</v>
      </c>
      <c r="Q1536">
        <v>3.4125814543409419E-2</v>
      </c>
      <c r="R1536">
        <v>57.762285397765687</v>
      </c>
      <c r="S1536">
        <v>39.722091311600472</v>
      </c>
      <c r="T1536">
        <v>15.28891244073758</v>
      </c>
      <c r="U1536">
        <v>6.1106032190679196</v>
      </c>
      <c r="V1536">
        <v>40.493260882765327</v>
      </c>
      <c r="W1536">
        <v>48.119195990696163</v>
      </c>
      <c r="X1536">
        <v>14.158709728280289</v>
      </c>
      <c r="Y1536">
        <v>1.9342685917188309</v>
      </c>
      <c r="Z1536">
        <v>11.865659301925669</v>
      </c>
      <c r="AA1536">
        <v>13.782424875138741</v>
      </c>
      <c r="AB1536">
        <v>37.842086560927918</v>
      </c>
      <c r="AC1536">
        <v>14.294509495920339</v>
      </c>
      <c r="AD1536">
        <v>7.9460193318293797</v>
      </c>
      <c r="AE1536">
        <v>10.61753589762349</v>
      </c>
      <c r="AF1536">
        <v>1.914164520107511</v>
      </c>
      <c r="AG1536">
        <v>1446.547644663772</v>
      </c>
      <c r="AH1536">
        <f t="shared" si="23"/>
        <v>1.0551194031049818</v>
      </c>
    </row>
    <row r="1537" spans="1:34" x14ac:dyDescent="0.2">
      <c r="A1537" t="s">
        <v>20</v>
      </c>
      <c r="B1537">
        <v>5.2199438981101418E-164</v>
      </c>
      <c r="C1537">
        <v>1.5874422944280701E-2</v>
      </c>
      <c r="D1537">
        <v>0.1940744883931774</v>
      </c>
      <c r="E1537">
        <v>1.5567741806540889E-2</v>
      </c>
      <c r="F1537">
        <v>0.138639154233199</v>
      </c>
      <c r="G1537">
        <v>0.57897018220194496</v>
      </c>
      <c r="H1537">
        <v>0.24822278950361509</v>
      </c>
      <c r="I1537">
        <v>7.4066722756028504E-4</v>
      </c>
      <c r="J1537">
        <v>1.385774479384732E-3</v>
      </c>
      <c r="K1537">
        <v>9.7891931318205644E-2</v>
      </c>
      <c r="L1537">
        <v>0.11371570453702171</v>
      </c>
      <c r="M1537">
        <v>0.64979622092657552</v>
      </c>
      <c r="N1537">
        <v>0.13693470015904299</v>
      </c>
      <c r="O1537">
        <v>0.14243713077065229</v>
      </c>
      <c r="P1537">
        <v>0.19034949852242319</v>
      </c>
      <c r="Q1537">
        <v>3.4302838965869088E-2</v>
      </c>
      <c r="R1537">
        <v>57.807983634465288</v>
      </c>
      <c r="S1537">
        <v>39.751628110750133</v>
      </c>
      <c r="T1537">
        <v>15.30046756276113</v>
      </c>
      <c r="U1537">
        <v>6.1147810675934728</v>
      </c>
      <c r="V1537">
        <v>40.520928171921462</v>
      </c>
      <c r="W1537">
        <v>48.154853969957571</v>
      </c>
      <c r="X1537">
        <v>14.16939945769251</v>
      </c>
      <c r="Y1537">
        <v>1.9357696809056899</v>
      </c>
      <c r="Z1537">
        <v>11.87443014116494</v>
      </c>
      <c r="AA1537">
        <v>13.792612363063171</v>
      </c>
      <c r="AB1537">
        <v>37.868329350788287</v>
      </c>
      <c r="AC1537">
        <v>14.30492388448334</v>
      </c>
      <c r="AD1537">
        <v>7.9515154758659508</v>
      </c>
      <c r="AE1537">
        <v>10.62487976581204</v>
      </c>
      <c r="AF1537">
        <v>1.915488570018947</v>
      </c>
      <c r="AG1537">
        <v>1447.6064582172089</v>
      </c>
      <c r="AH1537">
        <f t="shared" si="23"/>
        <v>1.0588135534369485</v>
      </c>
    </row>
    <row r="1538" spans="1:34" x14ac:dyDescent="0.2">
      <c r="A1538" t="s">
        <v>20</v>
      </c>
      <c r="B1538">
        <v>3.959693265028352E-164</v>
      </c>
      <c r="C1538">
        <v>1.5874422944907641E-2</v>
      </c>
      <c r="D1538">
        <v>0.19457105436399599</v>
      </c>
      <c r="E1538">
        <v>1.556659117885428E-2</v>
      </c>
      <c r="F1538">
        <v>0.13923968488931199</v>
      </c>
      <c r="G1538">
        <v>0.58209014068100751</v>
      </c>
      <c r="H1538">
        <v>0.2489431368306011</v>
      </c>
      <c r="I1538">
        <v>7.4066723031915088E-4</v>
      </c>
      <c r="J1538">
        <v>1.3857694986458731E-3</v>
      </c>
      <c r="K1538">
        <v>9.8388130615390368E-2</v>
      </c>
      <c r="L1538">
        <v>0.11429223422828839</v>
      </c>
      <c r="M1538">
        <v>0.65309162016836364</v>
      </c>
      <c r="N1538">
        <v>0.13767957441681919</v>
      </c>
      <c r="O1538">
        <v>0.1431443043564489</v>
      </c>
      <c r="P1538">
        <v>0.19129455208838489</v>
      </c>
      <c r="Q1538">
        <v>3.4473144421377479E-2</v>
      </c>
      <c r="R1538">
        <v>57.853681871163097</v>
      </c>
      <c r="S1538">
        <v>39.781246463823898</v>
      </c>
      <c r="T1538">
        <v>15.312021419401621</v>
      </c>
      <c r="U1538">
        <v>6.1189773238365444</v>
      </c>
      <c r="V1538">
        <v>40.548748278595767</v>
      </c>
      <c r="W1538">
        <v>48.190623095992407</v>
      </c>
      <c r="X1538">
        <v>14.180089187093349</v>
      </c>
      <c r="Y1538">
        <v>1.9372707602203241</v>
      </c>
      <c r="Z1538">
        <v>11.88324759089438</v>
      </c>
      <c r="AA1538">
        <v>13.802853994933599</v>
      </c>
      <c r="AB1538">
        <v>37.894708035668842</v>
      </c>
      <c r="AC1538">
        <v>14.315397261540109</v>
      </c>
      <c r="AD1538">
        <v>7.9570395013294846</v>
      </c>
      <c r="AE1538">
        <v>10.632260883389581</v>
      </c>
      <c r="AF1538">
        <v>1.916819338897334</v>
      </c>
      <c r="AG1538">
        <v>1448.6686859285589</v>
      </c>
      <c r="AH1538">
        <f t="shared" si="23"/>
        <v>1.0622277113500331</v>
      </c>
    </row>
    <row r="1539" spans="1:34" x14ac:dyDescent="0.2">
      <c r="A1539" t="s">
        <v>20</v>
      </c>
      <c r="B1539">
        <v>3.0038990834555898E-164</v>
      </c>
      <c r="C1539">
        <v>1.5874422944478789E-2</v>
      </c>
      <c r="D1539">
        <v>0.19499757084460501</v>
      </c>
      <c r="E1539">
        <v>1.556604502011261E-2</v>
      </c>
      <c r="F1539">
        <v>0.13982235533555659</v>
      </c>
      <c r="G1539">
        <v>0.58506442045468998</v>
      </c>
      <c r="H1539">
        <v>0.24956719487056661</v>
      </c>
      <c r="I1539">
        <v>7.4066723077577195E-4</v>
      </c>
      <c r="J1539">
        <v>1.3857678705380141E-3</v>
      </c>
      <c r="K1539">
        <v>9.8841721988158965E-2</v>
      </c>
      <c r="L1539">
        <v>0.114819268537997</v>
      </c>
      <c r="M1539">
        <v>0.65625650905574118</v>
      </c>
      <c r="N1539">
        <v>0.1383697892116289</v>
      </c>
      <c r="O1539">
        <v>0.14382465419359711</v>
      </c>
      <c r="P1539">
        <v>0.19220376897078409</v>
      </c>
      <c r="Q1539">
        <v>3.4636985933752397E-2</v>
      </c>
      <c r="R1539">
        <v>57.899380107861973</v>
      </c>
      <c r="S1539">
        <v>39.810934866387882</v>
      </c>
      <c r="T1539">
        <v>15.32357467157316</v>
      </c>
      <c r="U1539">
        <v>6.1231914402894834</v>
      </c>
      <c r="V1539">
        <v>40.576714063975459</v>
      </c>
      <c r="W1539">
        <v>48.226488511314273</v>
      </c>
      <c r="X1539">
        <v>14.19077891649648</v>
      </c>
      <c r="Y1539">
        <v>1.938771836182327</v>
      </c>
      <c r="Z1539">
        <v>11.89210764854823</v>
      </c>
      <c r="AA1539">
        <v>13.81314512218559</v>
      </c>
      <c r="AB1539">
        <v>37.921217230903807</v>
      </c>
      <c r="AC1539">
        <v>14.32592529805985</v>
      </c>
      <c r="AD1539">
        <v>7.9625903505416682</v>
      </c>
      <c r="AE1539">
        <v>10.639677837650691</v>
      </c>
      <c r="AF1539">
        <v>1.918156571718854</v>
      </c>
      <c r="AG1539">
        <v>1449.734072807988</v>
      </c>
      <c r="AH1539">
        <f t="shared" si="23"/>
        <v>1.0653868794290702</v>
      </c>
    </row>
    <row r="1540" spans="1:34" x14ac:dyDescent="0.2">
      <c r="A1540" t="s">
        <v>20</v>
      </c>
      <c r="B1540">
        <v>2.2788752553606951E-164</v>
      </c>
      <c r="C1540">
        <v>1.587442294471534E-2</v>
      </c>
      <c r="D1540">
        <v>0.19536392325113419</v>
      </c>
      <c r="E1540">
        <v>1.556578387706461E-2</v>
      </c>
      <c r="F1540">
        <v>0.14038769680045279</v>
      </c>
      <c r="G1540">
        <v>0.58789982682406361</v>
      </c>
      <c r="H1540">
        <v>0.25010783938768799</v>
      </c>
      <c r="I1540">
        <v>7.4066723058926814E-4</v>
      </c>
      <c r="J1540">
        <v>1.385767316068408E-3</v>
      </c>
      <c r="K1540">
        <v>9.9256364764548896E-2</v>
      </c>
      <c r="L1540">
        <v>0.11530105746571</v>
      </c>
      <c r="M1540">
        <v>0.65929605883859721</v>
      </c>
      <c r="N1540">
        <v>0.1390093562211325</v>
      </c>
      <c r="O1540">
        <v>0.14447919785592461</v>
      </c>
      <c r="P1540">
        <v>0.19307850831821621</v>
      </c>
      <c r="Q1540">
        <v>3.4794608853125068E-2</v>
      </c>
      <c r="R1540">
        <v>57.945078344560159</v>
      </c>
      <c r="S1540">
        <v>39.840683433025937</v>
      </c>
      <c r="T1540">
        <v>15.335127638729</v>
      </c>
      <c r="U1540">
        <v>6.1274228857237718</v>
      </c>
      <c r="V1540">
        <v>40.604818722759461</v>
      </c>
      <c r="W1540">
        <v>48.262437340158982</v>
      </c>
      <c r="X1540">
        <v>14.20146864590027</v>
      </c>
      <c r="Y1540">
        <v>1.940272911070692</v>
      </c>
      <c r="Z1540">
        <v>11.90100665479846</v>
      </c>
      <c r="AA1540">
        <v>13.823481494819569</v>
      </c>
      <c r="AB1540">
        <v>37.947851765243307</v>
      </c>
      <c r="AC1540">
        <v>14.33650398236489</v>
      </c>
      <c r="AD1540">
        <v>7.9681670059286711</v>
      </c>
      <c r="AE1540">
        <v>10.647129269446751</v>
      </c>
      <c r="AF1540">
        <v>1.919500023133377</v>
      </c>
      <c r="AG1540">
        <v>1450.802387250483</v>
      </c>
      <c r="AH1540">
        <f t="shared" ref="AH1540:AH1603" si="24">SUM(AG1540,-AG1539)</f>
        <v>1.068314442494966</v>
      </c>
    </row>
    <row r="1541" spans="1:34" x14ac:dyDescent="0.2">
      <c r="A1541" t="s">
        <v>20</v>
      </c>
      <c r="B1541">
        <v>1.7289154022458491E-164</v>
      </c>
      <c r="C1541">
        <v>1.587442294464458E-2</v>
      </c>
      <c r="D1541">
        <v>0.19567859645908861</v>
      </c>
      <c r="E1541">
        <v>1.5565660427877281E-2</v>
      </c>
      <c r="F1541">
        <v>0.14093622469734049</v>
      </c>
      <c r="G1541">
        <v>0.59060284653511175</v>
      </c>
      <c r="H1541">
        <v>0.25057621790194579</v>
      </c>
      <c r="I1541">
        <v>7.4066723037931803E-4</v>
      </c>
      <c r="J1541">
        <v>1.3857671438875371E-3</v>
      </c>
      <c r="K1541">
        <v>9.9635403252677404E-2</v>
      </c>
      <c r="L1541">
        <v>0.1157414852079804</v>
      </c>
      <c r="M1541">
        <v>0.66221523547122607</v>
      </c>
      <c r="N1541">
        <v>0.13960199207481391</v>
      </c>
      <c r="O1541">
        <v>0.1451089142704837</v>
      </c>
      <c r="P1541">
        <v>0.19392007766904409</v>
      </c>
      <c r="Q1541">
        <v>3.4946249207590097E-2</v>
      </c>
      <c r="R1541">
        <v>57.990776581258658</v>
      </c>
      <c r="S1541">
        <v>39.870483678862577</v>
      </c>
      <c r="T1541">
        <v>15.34668046819098</v>
      </c>
      <c r="U1541">
        <v>6.1316711447260683</v>
      </c>
      <c r="V1541">
        <v>40.633055768201793</v>
      </c>
      <c r="W1541">
        <v>48.298458435006559</v>
      </c>
      <c r="X1541">
        <v>14.212158375304069</v>
      </c>
      <c r="Y1541">
        <v>1.9417739855767679</v>
      </c>
      <c r="Z1541">
        <v>11.909941265336959</v>
      </c>
      <c r="AA1541">
        <v>13.833859228638991</v>
      </c>
      <c r="AB1541">
        <v>37.974606672733017</v>
      </c>
      <c r="AC1541">
        <v>14.34712959782575</v>
      </c>
      <c r="AD1541">
        <v>7.9737684885634428</v>
      </c>
      <c r="AE1541">
        <v>10.65461387123943</v>
      </c>
      <c r="AF1541">
        <v>1.920849457112807</v>
      </c>
      <c r="AG1541">
        <v>1451.873419054549</v>
      </c>
      <c r="AH1541">
        <f t="shared" si="24"/>
        <v>1.0710318040660241</v>
      </c>
    </row>
    <row r="1542" spans="1:34" x14ac:dyDescent="0.2">
      <c r="A1542" t="s">
        <v>20</v>
      </c>
      <c r="B1542">
        <v>1.31176217061772E-164</v>
      </c>
      <c r="C1542">
        <v>1.5874422944601969E-2</v>
      </c>
      <c r="D1542">
        <v>0.19594887891662521</v>
      </c>
      <c r="E1542">
        <v>1.5565603046912841E-2</v>
      </c>
      <c r="F1542">
        <v>0.14146843910736009</v>
      </c>
      <c r="G1542">
        <v>0.59317966310198234</v>
      </c>
      <c r="H1542">
        <v>0.25098198828696089</v>
      </c>
      <c r="I1542">
        <v>7.4066723044342061E-4</v>
      </c>
      <c r="J1542">
        <v>1.385767103382652E-3</v>
      </c>
      <c r="K1542">
        <v>9.998189459695056E-2</v>
      </c>
      <c r="L1542">
        <v>0.1161441025005443</v>
      </c>
      <c r="M1542">
        <v>0.66501880798706281</v>
      </c>
      <c r="N1542">
        <v>0.1401511406394878</v>
      </c>
      <c r="O1542">
        <v>0.14571474522358699</v>
      </c>
      <c r="P1542">
        <v>0.19472973496251009</v>
      </c>
      <c r="Q1542">
        <v>3.5092134066519148E-2</v>
      </c>
      <c r="R1542">
        <v>58.036474817957142</v>
      </c>
      <c r="S1542">
        <v>39.900328315449627</v>
      </c>
      <c r="T1542">
        <v>15.358233231584739</v>
      </c>
      <c r="U1542">
        <v>6.1359357172152338</v>
      </c>
      <c r="V1542">
        <v>40.661419016788287</v>
      </c>
      <c r="W1542">
        <v>48.334542137983377</v>
      </c>
      <c r="X1542">
        <v>14.2228481047076</v>
      </c>
      <c r="Y1542">
        <v>1.943275059951169</v>
      </c>
      <c r="Z1542">
        <v>11.91890842301931</v>
      </c>
      <c r="AA1542">
        <v>13.84427477290812</v>
      </c>
      <c r="AB1542">
        <v>38.001477184339528</v>
      </c>
      <c r="AC1542">
        <v>14.35779870057562</v>
      </c>
      <c r="AD1542">
        <v>7.9793938566596703</v>
      </c>
      <c r="AE1542">
        <v>10.662130385089471</v>
      </c>
      <c r="AF1542">
        <v>1.922204646587774</v>
      </c>
      <c r="AG1542">
        <v>1452.946977261138</v>
      </c>
      <c r="AH1542">
        <f t="shared" si="24"/>
        <v>1.0735582065890412</v>
      </c>
    </row>
    <row r="1543" spans="1:34" x14ac:dyDescent="0.2">
      <c r="A1543" t="s">
        <v>20</v>
      </c>
      <c r="B1543">
        <v>9.9533375746941311E-165</v>
      </c>
      <c r="C1543">
        <v>1.587442294464517E-2</v>
      </c>
      <c r="D1543">
        <v>0.19618103245132129</v>
      </c>
      <c r="E1543">
        <v>1.5565576350571771E-2</v>
      </c>
      <c r="F1543">
        <v>0.14198482523849179</v>
      </c>
      <c r="G1543">
        <v>0.59563617109168943</v>
      </c>
      <c r="H1543">
        <v>0.25133351914363061</v>
      </c>
      <c r="I1543">
        <v>7.4066723045955571E-4</v>
      </c>
      <c r="J1543">
        <v>1.38576709361518E-3</v>
      </c>
      <c r="K1543">
        <v>0.1002986335940402</v>
      </c>
      <c r="L1543">
        <v>0.1165121554308899</v>
      </c>
      <c r="M1543">
        <v>0.667711356368899</v>
      </c>
      <c r="N1543">
        <v>0.14065999316782779</v>
      </c>
      <c r="O1543">
        <v>0.14629759677911339</v>
      </c>
      <c r="P1543">
        <v>0.1955086904326791</v>
      </c>
      <c r="Q1543">
        <v>3.5232481882717513E-2</v>
      </c>
      <c r="R1543">
        <v>58.082173054655527</v>
      </c>
      <c r="S1543">
        <v>39.930211080959523</v>
      </c>
      <c r="T1543">
        <v>15.369785964293881</v>
      </c>
      <c r="U1543">
        <v>6.1402161179832868</v>
      </c>
      <c r="V1543">
        <v>40.689902573951947</v>
      </c>
      <c r="W1543">
        <v>48.370680080488533</v>
      </c>
      <c r="X1543">
        <v>14.23353783411118</v>
      </c>
      <c r="Y1543">
        <v>1.944776134294832</v>
      </c>
      <c r="Z1543">
        <v>11.927905333048839</v>
      </c>
      <c r="AA1543">
        <v>13.85472488153947</v>
      </c>
      <c r="AB1543">
        <v>38.028458720080039</v>
      </c>
      <c r="AC1543">
        <v>14.368508099361829</v>
      </c>
      <c r="AD1543">
        <v>7.9850422041534754</v>
      </c>
      <c r="AE1543">
        <v>10.6696776007628</v>
      </c>
      <c r="AF1543">
        <v>1.9235653731054709</v>
      </c>
      <c r="AG1543">
        <v>1454.0228881333469</v>
      </c>
      <c r="AH1543">
        <f t="shared" si="24"/>
        <v>1.0759108722088513</v>
      </c>
    </row>
    <row r="1544" spans="1:34" x14ac:dyDescent="0.2">
      <c r="A1544" t="s">
        <v>20</v>
      </c>
      <c r="B1544">
        <v>7.5538237521054473E-165</v>
      </c>
      <c r="C1544">
        <v>1.5874422944685319E-2</v>
      </c>
      <c r="D1544">
        <v>0.1963804310837203</v>
      </c>
      <c r="E1544">
        <v>1.5565564631209471E-2</v>
      </c>
      <c r="F1544">
        <v>0.14248585385173129</v>
      </c>
      <c r="G1544">
        <v>0.59797798914264133</v>
      </c>
      <c r="H1544">
        <v>0.25163805507796722</v>
      </c>
      <c r="I1544">
        <v>7.4066723025301119E-4</v>
      </c>
      <c r="J1544">
        <v>1.3857670941966149E-3</v>
      </c>
      <c r="K1544">
        <v>0.10058817434781819</v>
      </c>
      <c r="L1544">
        <v>0.11684861058090849</v>
      </c>
      <c r="M1544">
        <v>0.67029727877700129</v>
      </c>
      <c r="N1544">
        <v>0.1411315061303369</v>
      </c>
      <c r="O1544">
        <v>0.1468583405837332</v>
      </c>
      <c r="P1544">
        <v>0.19625810835136709</v>
      </c>
      <c r="Q1544">
        <v>3.5367502807305808E-2</v>
      </c>
      <c r="R1544">
        <v>58.127871291353927</v>
      </c>
      <c r="S1544">
        <v>39.960126601371712</v>
      </c>
      <c r="T1544">
        <v>15.38133868202604</v>
      </c>
      <c r="U1544">
        <v>6.144511876269231</v>
      </c>
      <c r="V1544">
        <v>40.718500821054377</v>
      </c>
      <c r="W1544">
        <v>48.406865017916019</v>
      </c>
      <c r="X1544">
        <v>14.244227563514981</v>
      </c>
      <c r="Y1544">
        <v>1.946277208628145</v>
      </c>
      <c r="Z1544">
        <v>11.93692944132169</v>
      </c>
      <c r="AA1544">
        <v>13.865206587951141</v>
      </c>
      <c r="AB1544">
        <v>38.055546881794292</v>
      </c>
      <c r="AC1544">
        <v>14.37925483771386</v>
      </c>
      <c r="AD1544">
        <v>7.9907126593981861</v>
      </c>
      <c r="AE1544">
        <v>10.677254353987619</v>
      </c>
      <c r="AF1544">
        <v>1.9249314265147781</v>
      </c>
      <c r="AG1544">
        <v>1455.10099339818</v>
      </c>
      <c r="AH1544">
        <f t="shared" si="24"/>
        <v>1.0781052648330842</v>
      </c>
    </row>
    <row r="1545" spans="1:34" x14ac:dyDescent="0.2">
      <c r="A1545" t="s">
        <v>20</v>
      </c>
      <c r="B1545">
        <v>5.7331714430243642E-165</v>
      </c>
      <c r="C1545">
        <v>1.587442294465027E-2</v>
      </c>
      <c r="D1545">
        <v>0.1965517022332689</v>
      </c>
      <c r="E1545">
        <v>1.5565558974276431E-2</v>
      </c>
      <c r="F1545">
        <v>0.14297198173783821</v>
      </c>
      <c r="G1545">
        <v>0.60021047432128993</v>
      </c>
      <c r="H1545">
        <v>0.25190188591418089</v>
      </c>
      <c r="I1545">
        <v>7.4066723032042514E-4</v>
      </c>
      <c r="J1545">
        <v>1.3857670949343E-3</v>
      </c>
      <c r="K1545">
        <v>0.100852853375882</v>
      </c>
      <c r="L1545">
        <v>0.1171561818551121</v>
      </c>
      <c r="M1545">
        <v>0.67278079956761683</v>
      </c>
      <c r="N1545">
        <v>0.1415684204457017</v>
      </c>
      <c r="O1545">
        <v>0.14739781531711099</v>
      </c>
      <c r="P1545">
        <v>0.19697910896465401</v>
      </c>
      <c r="Q1545">
        <v>3.5497399039581497E-2</v>
      </c>
      <c r="R1545">
        <v>58.173569528052397</v>
      </c>
      <c r="S1545">
        <v>39.990070249266751</v>
      </c>
      <c r="T1545">
        <v>15.39289139369577</v>
      </c>
      <c r="U1545">
        <v>6.1488225352823074</v>
      </c>
      <c r="V1545">
        <v>40.747208401029098</v>
      </c>
      <c r="W1545">
        <v>48.443090660441626</v>
      </c>
      <c r="X1545">
        <v>14.25491729291851</v>
      </c>
      <c r="Y1545">
        <v>1.9477782829613031</v>
      </c>
      <c r="Z1545">
        <v>11.945978411320249</v>
      </c>
      <c r="AA1545">
        <v>13.87571717823864</v>
      </c>
      <c r="AB1545">
        <v>38.082737445126021</v>
      </c>
      <c r="AC1545">
        <v>14.39003617471305</v>
      </c>
      <c r="AD1545">
        <v>7.9964043837141414</v>
      </c>
      <c r="AE1545">
        <v>10.684859524517829</v>
      </c>
      <c r="AF1545">
        <v>1.926302604616398</v>
      </c>
      <c r="AG1545">
        <v>1456.1811484096891</v>
      </c>
      <c r="AH1545">
        <f t="shared" si="24"/>
        <v>1.0801550115090777</v>
      </c>
    </row>
    <row r="1546" spans="1:34" x14ac:dyDescent="0.2">
      <c r="A1546" t="s">
        <v>20</v>
      </c>
      <c r="B1546">
        <v>4.3510386520243487E-165</v>
      </c>
      <c r="C1546">
        <v>1.5874422944619469E-2</v>
      </c>
      <c r="D1546">
        <v>0.19669881698283651</v>
      </c>
      <c r="E1546">
        <v>1.556555557560888E-2</v>
      </c>
      <c r="F1546">
        <v>0.14344365208971849</v>
      </c>
      <c r="G1546">
        <v>0.60233873302686824</v>
      </c>
      <c r="H1546">
        <v>0.25213045647947552</v>
      </c>
      <c r="I1546">
        <v>7.4066723071297149E-4</v>
      </c>
      <c r="J1546">
        <v>1.3857670916426891E-3</v>
      </c>
      <c r="K1546">
        <v>0.1010948060206639</v>
      </c>
      <c r="L1546">
        <v>0.1174373495353266</v>
      </c>
      <c r="M1546">
        <v>0.67516597545504542</v>
      </c>
      <c r="N1546">
        <v>0.14197327544356059</v>
      </c>
      <c r="O1546">
        <v>0.1479168278097408</v>
      </c>
      <c r="P1546">
        <v>0.19767276998555891</v>
      </c>
      <c r="Q1546">
        <v>3.5622365096702219E-2</v>
      </c>
      <c r="R1546">
        <v>58.21926776475086</v>
      </c>
      <c r="S1546">
        <v>40.020038053561777</v>
      </c>
      <c r="T1546">
        <v>15.404444103107229</v>
      </c>
      <c r="U1546">
        <v>6.1531476518296113</v>
      </c>
      <c r="V1546">
        <v>40.776020207476897</v>
      </c>
      <c r="W1546">
        <v>48.479351563238183</v>
      </c>
      <c r="X1546">
        <v>14.26560702232171</v>
      </c>
      <c r="Y1546">
        <v>1.9492793572984899</v>
      </c>
      <c r="Z1546">
        <v>11.955050107702091</v>
      </c>
      <c r="AA1546">
        <v>13.886254172120109</v>
      </c>
      <c r="AB1546">
        <v>38.110026353360936</v>
      </c>
      <c r="AC1546">
        <v>14.400849571029729</v>
      </c>
      <c r="AD1546">
        <v>8.002116570270843</v>
      </c>
      <c r="AE1546">
        <v>10.692492034640431</v>
      </c>
      <c r="AF1546">
        <v>1.9276787128931721</v>
      </c>
      <c r="AG1546">
        <v>1457.263220898692</v>
      </c>
      <c r="AH1546">
        <f t="shared" si="24"/>
        <v>1.0820724890029396</v>
      </c>
    </row>
    <row r="1547" spans="1:34" x14ac:dyDescent="0.2">
      <c r="A1547" t="s">
        <v>20</v>
      </c>
      <c r="B1547">
        <v>3.3021494731755438E-165</v>
      </c>
      <c r="C1547">
        <v>1.5874422944631591E-2</v>
      </c>
      <c r="D1547">
        <v>0.19682517997140489</v>
      </c>
      <c r="E1547">
        <v>1.55655536961689E-2</v>
      </c>
      <c r="F1547">
        <v>0.14390129490036691</v>
      </c>
      <c r="G1547">
        <v>0.60436763250883219</v>
      </c>
      <c r="H1547">
        <v>0.25232847639046352</v>
      </c>
      <c r="I1547">
        <v>7.4066723031666296E-4</v>
      </c>
      <c r="J1547">
        <v>1.3857670878483139E-3</v>
      </c>
      <c r="K1547">
        <v>0.1013159833428055</v>
      </c>
      <c r="L1547">
        <v>0.11769437989547731</v>
      </c>
      <c r="M1547">
        <v>0.67745670205143604</v>
      </c>
      <c r="N1547">
        <v>0.14234842335373399</v>
      </c>
      <c r="O1547">
        <v>0.1484161542307959</v>
      </c>
      <c r="P1547">
        <v>0.1983401281802035</v>
      </c>
      <c r="Q1547">
        <v>3.5742588100262637E-2</v>
      </c>
      <c r="R1547">
        <v>58.264966001449267</v>
      </c>
      <c r="S1547">
        <v>40.050026609617802</v>
      </c>
      <c r="T1547">
        <v>15.41599681099947</v>
      </c>
      <c r="U1547">
        <v>6.157486795918147</v>
      </c>
      <c r="V1547">
        <v>40.804931373148307</v>
      </c>
      <c r="W1547">
        <v>48.515643016689019</v>
      </c>
      <c r="X1547">
        <v>14.276296751725701</v>
      </c>
      <c r="Y1547">
        <v>1.9507804316361801</v>
      </c>
      <c r="Z1547">
        <v>11.96414257940657</v>
      </c>
      <c r="AA1547">
        <v>13.896815303321659</v>
      </c>
      <c r="AB1547">
        <v>38.137409710886892</v>
      </c>
      <c r="AC1547">
        <v>14.411692674434111</v>
      </c>
      <c r="AD1547">
        <v>8.0078484428991192</v>
      </c>
      <c r="AE1547">
        <v>10.70015084758929</v>
      </c>
      <c r="AF1547">
        <v>1.9290595642235071</v>
      </c>
      <c r="AG1547">
        <v>1458.3470897124989</v>
      </c>
      <c r="AH1547">
        <f t="shared" si="24"/>
        <v>1.0838688138069301</v>
      </c>
    </row>
    <row r="1548" spans="1:34" x14ac:dyDescent="0.2">
      <c r="A1548" t="s">
        <v>20</v>
      </c>
      <c r="B1548">
        <v>2.506578848148974E-165</v>
      </c>
      <c r="C1548">
        <v>1.5874422944641371E-2</v>
      </c>
      <c r="D1548">
        <v>0.19693371599751991</v>
      </c>
      <c r="E1548">
        <v>1.5565553028292231E-2</v>
      </c>
      <c r="F1548">
        <v>0.1443453273738122</v>
      </c>
      <c r="G1548">
        <v>0.60630181262381333</v>
      </c>
      <c r="H1548">
        <v>0.2525000262512363</v>
      </c>
      <c r="I1548">
        <v>7.4066723056344385E-4</v>
      </c>
      <c r="J1548">
        <v>1.385767087075147E-3</v>
      </c>
      <c r="K1548">
        <v>0.1015181689340766</v>
      </c>
      <c r="L1548">
        <v>0.1179293447230944</v>
      </c>
      <c r="M1548">
        <v>0.67965672057445981</v>
      </c>
      <c r="N1548">
        <v>0.142696043841362</v>
      </c>
      <c r="O1548">
        <v>0.14889654130798599</v>
      </c>
      <c r="P1548">
        <v>0.19898218099671039</v>
      </c>
      <c r="Q1548">
        <v>3.5858248070594963E-2</v>
      </c>
      <c r="R1548">
        <v>58.310664238147702</v>
      </c>
      <c r="S1548">
        <v>40.080032992636283</v>
      </c>
      <c r="T1548">
        <v>15.42754951768014</v>
      </c>
      <c r="U1548">
        <v>6.1618395503438856</v>
      </c>
      <c r="V1548">
        <v>40.833937258186687</v>
      </c>
      <c r="W1548">
        <v>48.551960940190071</v>
      </c>
      <c r="X1548">
        <v>14.286986481129039</v>
      </c>
      <c r="Y1548">
        <v>1.952281505970848</v>
      </c>
      <c r="Z1548">
        <v>11.97325404284193</v>
      </c>
      <c r="AA1548">
        <v>13.907398500055731</v>
      </c>
      <c r="AB1548">
        <v>38.164883776486207</v>
      </c>
      <c r="AC1548">
        <v>14.42256330526102</v>
      </c>
      <c r="AD1548">
        <v>8.0135992548712593</v>
      </c>
      <c r="AE1548">
        <v>10.70783496591628</v>
      </c>
      <c r="AF1548">
        <v>1.9304449785870701</v>
      </c>
      <c r="AG1548">
        <v>1459.432643587144</v>
      </c>
      <c r="AH1548">
        <f t="shared" si="24"/>
        <v>1.0855538746450293</v>
      </c>
    </row>
    <row r="1549" spans="1:34" x14ac:dyDescent="0.2">
      <c r="A1549" t="s">
        <v>20</v>
      </c>
      <c r="B1549">
        <v>1.9031955809293009E-165</v>
      </c>
      <c r="C1549">
        <v>1.5874422944632639E-2</v>
      </c>
      <c r="D1549">
        <v>0.19702693974044641</v>
      </c>
      <c r="E1549">
        <v>1.5565552953013021E-2</v>
      </c>
      <c r="F1549">
        <v>0.14477615430867649</v>
      </c>
      <c r="G1549">
        <v>0.6081456965858556</v>
      </c>
      <c r="H1549">
        <v>0.25264864409623611</v>
      </c>
      <c r="I1549">
        <v>7.406672304558575E-4</v>
      </c>
      <c r="J1549">
        <v>1.3857670883945131E-3</v>
      </c>
      <c r="K1549">
        <v>0.10170299354843899</v>
      </c>
      <c r="L1549">
        <v>0.11814413830770749</v>
      </c>
      <c r="M1549">
        <v>0.68176962403355379</v>
      </c>
      <c r="N1549">
        <v>0.14301815686313399</v>
      </c>
      <c r="O1549">
        <v>0.14935870745507229</v>
      </c>
      <c r="P1549">
        <v>0.19959988807078849</v>
      </c>
      <c r="Q1549">
        <v>3.5969518198794369E-2</v>
      </c>
      <c r="R1549">
        <v>58.356362474846136</v>
      </c>
      <c r="S1549">
        <v>40.110054687937946</v>
      </c>
      <c r="T1549">
        <v>15.43910222376822</v>
      </c>
      <c r="U1549">
        <v>6.1662055103082052</v>
      </c>
      <c r="V1549">
        <v>40.863033439378022</v>
      </c>
      <c r="W1549">
        <v>48.588301795706897</v>
      </c>
      <c r="X1549">
        <v>14.29767621053275</v>
      </c>
      <c r="Y1549">
        <v>1.9537825803034241</v>
      </c>
      <c r="Z1549">
        <v>11.98238286725419</v>
      </c>
      <c r="AA1549">
        <v>13.918001868032819</v>
      </c>
      <c r="AB1549">
        <v>38.192444957149462</v>
      </c>
      <c r="AC1549">
        <v>14.433459443553801</v>
      </c>
      <c r="AD1549">
        <v>8.0193682877735046</v>
      </c>
      <c r="AE1549">
        <v>10.71554342998571</v>
      </c>
      <c r="AF1549">
        <v>1.931834782792766</v>
      </c>
      <c r="AG1549">
        <v>1460.519780120102</v>
      </c>
      <c r="AH1549">
        <f t="shared" si="24"/>
        <v>1.087136532958084</v>
      </c>
    </row>
    <row r="1550" spans="1:34" x14ac:dyDescent="0.2">
      <c r="A1550" t="s">
        <v>20</v>
      </c>
      <c r="B1550">
        <v>1.445282614845273E-165</v>
      </c>
      <c r="C1550">
        <v>1.587442294461941E-2</v>
      </c>
      <c r="D1550">
        <v>0.19710701294698499</v>
      </c>
      <c r="E1550">
        <v>1.5565552883468319E-2</v>
      </c>
      <c r="F1550">
        <v>0.14519416846628441</v>
      </c>
      <c r="G1550">
        <v>0.60990350106513358</v>
      </c>
      <c r="H1550">
        <v>0.25277739714991398</v>
      </c>
      <c r="I1550">
        <v>7.4066723038707539E-4</v>
      </c>
      <c r="J1550">
        <v>1.385767089443197E-3</v>
      </c>
      <c r="K1550">
        <v>0.1018719481494738</v>
      </c>
      <c r="L1550">
        <v>0.1183404925907033</v>
      </c>
      <c r="M1550">
        <v>0.68379886309359006</v>
      </c>
      <c r="N1550">
        <v>0.14331663433055589</v>
      </c>
      <c r="O1550">
        <v>0.1498033438430339</v>
      </c>
      <c r="P1550">
        <v>0.20019417265606959</v>
      </c>
      <c r="Q1550">
        <v>3.6076565105151767E-2</v>
      </c>
      <c r="R1550">
        <v>58.402060711544578</v>
      </c>
      <c r="S1550">
        <v>40.140089533776013</v>
      </c>
      <c r="T1550">
        <v>15.450654929850559</v>
      </c>
      <c r="U1550">
        <v>6.1705842830497808</v>
      </c>
      <c r="V1550">
        <v>40.89221570005212</v>
      </c>
      <c r="W1550">
        <v>48.62466251601505</v>
      </c>
      <c r="X1550">
        <v>14.30836593993641</v>
      </c>
      <c r="Y1550">
        <v>1.9552836546362711</v>
      </c>
      <c r="Z1550">
        <v>11.99152756167978</v>
      </c>
      <c r="AA1550">
        <v>13.92862367531151</v>
      </c>
      <c r="AB1550">
        <v>38.220089802211767</v>
      </c>
      <c r="AC1550">
        <v>14.44437921740092</v>
      </c>
      <c r="AD1550">
        <v>8.0251548504348733</v>
      </c>
      <c r="AE1550">
        <v>10.72327531654393</v>
      </c>
      <c r="AF1550">
        <v>1.9332288102203039</v>
      </c>
      <c r="AG1550">
        <v>1461.608404891585</v>
      </c>
      <c r="AH1550">
        <f t="shared" si="24"/>
        <v>1.0886247714829551</v>
      </c>
    </row>
    <row r="1551" spans="1:34" x14ac:dyDescent="0.2">
      <c r="A1551" t="s">
        <v>20</v>
      </c>
      <c r="B1551">
        <v>1.0974465719456381E-165</v>
      </c>
      <c r="C1551">
        <v>1.5874422944617581E-2</v>
      </c>
      <c r="D1551">
        <v>0.19717579221261791</v>
      </c>
      <c r="E1551">
        <v>1.5565552575708229E-2</v>
      </c>
      <c r="F1551">
        <v>0.1455997509248888</v>
      </c>
      <c r="G1551">
        <v>0.61157924571472622</v>
      </c>
      <c r="H1551">
        <v>0.25288894241249099</v>
      </c>
      <c r="I1551">
        <v>7.4066723040917294E-4</v>
      </c>
      <c r="J1551">
        <v>1.385767088830572E-3</v>
      </c>
      <c r="K1551">
        <v>0.102026395647802</v>
      </c>
      <c r="L1551">
        <v>0.1185199907942998</v>
      </c>
      <c r="M1551">
        <v>0.68574775165252866</v>
      </c>
      <c r="N1551">
        <v>0.14359321076663281</v>
      </c>
      <c r="O1551">
        <v>0.15023111542114409</v>
      </c>
      <c r="P1551">
        <v>0.2007659229875555</v>
      </c>
      <c r="Q1551">
        <v>3.6179549085503353E-2</v>
      </c>
      <c r="R1551">
        <v>58.447758948243013</v>
      </c>
      <c r="S1551">
        <v>40.17013567355496</v>
      </c>
      <c r="T1551">
        <v>15.46220763617112</v>
      </c>
      <c r="U1551">
        <v>6.1749754874903608</v>
      </c>
      <c r="V1551">
        <v>40.921480020555897</v>
      </c>
      <c r="W1551">
        <v>48.661040444114313</v>
      </c>
      <c r="X1551">
        <v>14.31905566933998</v>
      </c>
      <c r="Y1551">
        <v>1.9567847289707789</v>
      </c>
      <c r="Z1551">
        <v>12.000686763208069</v>
      </c>
      <c r="AA1551">
        <v>13.939262338669611</v>
      </c>
      <c r="AB1551">
        <v>38.24781499777518</v>
      </c>
      <c r="AC1551">
        <v>14.45532089227939</v>
      </c>
      <c r="AD1551">
        <v>8.0309582779060946</v>
      </c>
      <c r="AE1551">
        <v>10.73102973735595</v>
      </c>
      <c r="AF1551">
        <v>1.9346269005738479</v>
      </c>
      <c r="AG1551">
        <v>1462.6984307042731</v>
      </c>
      <c r="AH1551">
        <f t="shared" si="24"/>
        <v>1.0900258126880544</v>
      </c>
    </row>
    <row r="1552" spans="1:34" x14ac:dyDescent="0.2">
      <c r="A1552" t="s">
        <v>20</v>
      </c>
      <c r="B1552">
        <v>8.3313561537673628E-166</v>
      </c>
      <c r="C1552">
        <v>1.5874422944628361E-2</v>
      </c>
      <c r="D1552">
        <v>0.1972348711174739</v>
      </c>
      <c r="E1552">
        <v>1.5565552270047609E-2</v>
      </c>
      <c r="F1552">
        <v>0.14599327142519</v>
      </c>
      <c r="G1552">
        <v>0.61317676232488427</v>
      </c>
      <c r="H1552">
        <v>0.25298558045741187</v>
      </c>
      <c r="I1552">
        <v>7.4066723046966188E-4</v>
      </c>
      <c r="J1552">
        <v>1.3857670876313601E-3</v>
      </c>
      <c r="K1552">
        <v>0.10216758179228939</v>
      </c>
      <c r="L1552">
        <v>0.11868408006808411</v>
      </c>
      <c r="M1552">
        <v>0.687619472234544</v>
      </c>
      <c r="N1552">
        <v>0.14384949330633309</v>
      </c>
      <c r="O1552">
        <v>0.1506426619058388</v>
      </c>
      <c r="P1552">
        <v>0.20131599360205449</v>
      </c>
      <c r="Q1552">
        <v>3.6278624349810482E-2</v>
      </c>
      <c r="R1552">
        <v>58.493457184941441</v>
      </c>
      <c r="S1552">
        <v>40.200191513694691</v>
      </c>
      <c r="T1552">
        <v>15.47376034248957</v>
      </c>
      <c r="U1552">
        <v>6.1793787538892442</v>
      </c>
      <c r="V1552">
        <v>40.950822569099117</v>
      </c>
      <c r="W1552">
        <v>48.697433279431209</v>
      </c>
      <c r="X1552">
        <v>14.329745398743521</v>
      </c>
      <c r="Y1552">
        <v>1.9582858033058741</v>
      </c>
      <c r="Z1552">
        <v>12.00985922609021</v>
      </c>
      <c r="AA1552">
        <v>13.94991641095752</v>
      </c>
      <c r="AB1552">
        <v>38.275617361315497</v>
      </c>
      <c r="AC1552">
        <v>14.46628286105423</v>
      </c>
      <c r="AD1552">
        <v>8.0367779304707323</v>
      </c>
      <c r="AE1552">
        <v>10.73880583788495</v>
      </c>
      <c r="AF1552">
        <v>1.9360288996434361</v>
      </c>
      <c r="AG1552">
        <v>1463.7897768962109</v>
      </c>
      <c r="AH1552">
        <f t="shared" si="24"/>
        <v>1.0913461919378733</v>
      </c>
    </row>
    <row r="1553" spans="1:34" x14ac:dyDescent="0.2">
      <c r="A1553" t="s">
        <v>20</v>
      </c>
      <c r="B1553">
        <v>6.3249826839156685E-166</v>
      </c>
      <c r="C1553">
        <v>1.5874422944629318E-2</v>
      </c>
      <c r="D1553">
        <v>0.1972856166737782</v>
      </c>
      <c r="E1553">
        <v>1.5565552213077861E-2</v>
      </c>
      <c r="F1553">
        <v>0.14637508870679869</v>
      </c>
      <c r="G1553">
        <v>0.61469970356318027</v>
      </c>
      <c r="H1553">
        <v>0.25306930226297369</v>
      </c>
      <c r="I1553">
        <v>7.406672304142804E-4</v>
      </c>
      <c r="J1553">
        <v>1.385767087548596E-3</v>
      </c>
      <c r="K1553">
        <v>0.1022966451198869</v>
      </c>
      <c r="L1553">
        <v>0.11883408304264841</v>
      </c>
      <c r="M1553">
        <v>0.68941708118142009</v>
      </c>
      <c r="N1553">
        <v>0.14408697096009329</v>
      </c>
      <c r="O1553">
        <v>0.15103859873458189</v>
      </c>
      <c r="P1553">
        <v>0.20184520661187799</v>
      </c>
      <c r="Q1553">
        <v>3.6373939252295477E-2</v>
      </c>
      <c r="R1553">
        <v>58.539155421639883</v>
      </c>
      <c r="S1553">
        <v>40.230255687182982</v>
      </c>
      <c r="T1553">
        <v>15.485313048559339</v>
      </c>
      <c r="U1553">
        <v>6.1837937235068194</v>
      </c>
      <c r="V1553">
        <v>40.980239693014191</v>
      </c>
      <c r="W1553">
        <v>48.733839030987482</v>
      </c>
      <c r="X1553">
        <v>14.34043512814717</v>
      </c>
      <c r="Y1553">
        <v>1.9597868776398519</v>
      </c>
      <c r="Z1553">
        <v>12.01904381178924</v>
      </c>
      <c r="AA1553">
        <v>13.96058456954465</v>
      </c>
      <c r="AB1553">
        <v>38.303493836490979</v>
      </c>
      <c r="AC1553">
        <v>14.477263634715021</v>
      </c>
      <c r="AD1553">
        <v>8.04261319269132</v>
      </c>
      <c r="AE1553">
        <v>10.74660279601863</v>
      </c>
      <c r="AF1553">
        <v>1.937434659074847</v>
      </c>
      <c r="AG1553">
        <v>1464.882368731538</v>
      </c>
      <c r="AH1553">
        <f t="shared" si="24"/>
        <v>1.0925918353270845</v>
      </c>
    </row>
    <row r="1554" spans="1:34" x14ac:dyDescent="0.2">
      <c r="A1554" t="s">
        <v>20</v>
      </c>
      <c r="B1554">
        <v>4.8036772240936841E-166</v>
      </c>
      <c r="C1554">
        <v>1.5874422944623181E-2</v>
      </c>
      <c r="D1554">
        <v>0.19732920305605181</v>
      </c>
      <c r="E1554">
        <v>1.556555233831744E-2</v>
      </c>
      <c r="F1554">
        <v>0.14674555083842011</v>
      </c>
      <c r="G1554">
        <v>0.61615155144659928</v>
      </c>
      <c r="H1554">
        <v>0.25314183263289342</v>
      </c>
      <c r="I1554">
        <v>7.4066723037091915E-4</v>
      </c>
      <c r="J1554">
        <v>1.385767088342936E-3</v>
      </c>
      <c r="K1554">
        <v>0.10241462636736021</v>
      </c>
      <c r="L1554">
        <v>0.1189712087584768</v>
      </c>
      <c r="M1554">
        <v>0.69114351370999794</v>
      </c>
      <c r="N1554">
        <v>0.1443070234392882</v>
      </c>
      <c r="O1554">
        <v>0.15141951799631731</v>
      </c>
      <c r="P1554">
        <v>0.2023543529472718</v>
      </c>
      <c r="Q1554">
        <v>3.6465636515928157E-2</v>
      </c>
      <c r="R1554">
        <v>58.584853658338311</v>
      </c>
      <c r="S1554">
        <v>40.260327019845299</v>
      </c>
      <c r="T1554">
        <v>15.496865754446899</v>
      </c>
      <c r="U1554">
        <v>6.1882200482743821</v>
      </c>
      <c r="V1554">
        <v>41.009727910284148</v>
      </c>
      <c r="W1554">
        <v>48.770255973979388</v>
      </c>
      <c r="X1554">
        <v>14.351124857550801</v>
      </c>
      <c r="Y1554">
        <v>1.9612879519729529</v>
      </c>
      <c r="Z1554">
        <v>12.02823947956839</v>
      </c>
      <c r="AA1554">
        <v>13.97126560539051</v>
      </c>
      <c r="AB1554">
        <v>38.331441488084749</v>
      </c>
      <c r="AC1554">
        <v>14.48826183355037</v>
      </c>
      <c r="AD1554">
        <v>8.0484634724789164</v>
      </c>
      <c r="AE1554">
        <v>10.75441982082674</v>
      </c>
      <c r="AF1554">
        <v>1.93884403614511</v>
      </c>
      <c r="AG1554">
        <v>1465.9761368288071</v>
      </c>
      <c r="AH1554">
        <f t="shared" si="24"/>
        <v>1.0937680972690487</v>
      </c>
    </row>
    <row r="1555" spans="1:34" x14ac:dyDescent="0.2">
      <c r="A1555" t="s">
        <v>20</v>
      </c>
      <c r="B1555">
        <v>3.6504517420755421E-166</v>
      </c>
      <c r="C1555">
        <v>1.587442294462171E-2</v>
      </c>
      <c r="D1555">
        <v>0.19736664006044349</v>
      </c>
      <c r="E1555">
        <v>1.556555249226026E-2</v>
      </c>
      <c r="F1555">
        <v>0.14710499553809231</v>
      </c>
      <c r="G1555">
        <v>0.61753562543337115</v>
      </c>
      <c r="H1555">
        <v>0.25320466732710423</v>
      </c>
      <c r="I1555">
        <v>7.4066723025114332E-4</v>
      </c>
      <c r="J1555">
        <v>1.3857670891231091E-3</v>
      </c>
      <c r="K1555">
        <v>0.10252247709717929</v>
      </c>
      <c r="L1555">
        <v>0.11909656268247421</v>
      </c>
      <c r="M1555">
        <v>0.69280158877424747</v>
      </c>
      <c r="N1555">
        <v>0.14451092936144549</v>
      </c>
      <c r="O1555">
        <v>0.15178598932742779</v>
      </c>
      <c r="P1555">
        <v>0.2028441935527891</v>
      </c>
      <c r="Q1555">
        <v>3.6553853448591203E-2</v>
      </c>
      <c r="R1555">
        <v>58.630551895036739</v>
      </c>
      <c r="S1555">
        <v>40.290404501885497</v>
      </c>
      <c r="T1555">
        <v>15.50841846030575</v>
      </c>
      <c r="U1555">
        <v>6.1926573904738937</v>
      </c>
      <c r="V1555">
        <v>41.039283901450737</v>
      </c>
      <c r="W1555">
        <v>48.806682612647002</v>
      </c>
      <c r="X1555">
        <v>14.36181458695452</v>
      </c>
      <c r="Y1555">
        <v>1.9627890263060681</v>
      </c>
      <c r="Z1555">
        <v>12.03744527786519</v>
      </c>
      <c r="AA1555">
        <v>13.98195841302821</v>
      </c>
      <c r="AB1555">
        <v>38.359457497142863</v>
      </c>
      <c r="AC1555">
        <v>14.499276178942759</v>
      </c>
      <c r="AD1555">
        <v>8.054328200197137</v>
      </c>
      <c r="AE1555">
        <v>10.762256151364729</v>
      </c>
      <c r="AF1555">
        <v>1.940256893546342</v>
      </c>
      <c r="AG1555">
        <v>1467.0710166547201</v>
      </c>
      <c r="AH1555">
        <f t="shared" si="24"/>
        <v>1.0948798259130399</v>
      </c>
    </row>
    <row r="1556" spans="1:34" x14ac:dyDescent="0.2">
      <c r="A1556" t="s">
        <v>20</v>
      </c>
      <c r="B1556">
        <v>2.7764287715103792E-166</v>
      </c>
      <c r="C1556">
        <v>1.5874422944622862E-2</v>
      </c>
      <c r="D1556">
        <v>0.19739879456781689</v>
      </c>
      <c r="E1556">
        <v>1.55655525515127E-2</v>
      </c>
      <c r="F1556">
        <v>0.1474537504762268</v>
      </c>
      <c r="G1556">
        <v>0.61885508984113635</v>
      </c>
      <c r="H1556">
        <v>0.25325910154914238</v>
      </c>
      <c r="I1556">
        <v>7.4066723029512648E-4</v>
      </c>
      <c r="J1556">
        <v>1.385767089362561E-3</v>
      </c>
      <c r="K1556">
        <v>0.1026210670274572</v>
      </c>
      <c r="L1556">
        <v>0.11921115521986141</v>
      </c>
      <c r="M1556">
        <v>0.69439401358204933</v>
      </c>
      <c r="N1556">
        <v>0.14469987339793641</v>
      </c>
      <c r="O1556">
        <v>0.15213856074685089</v>
      </c>
      <c r="P1556">
        <v>0.20331546050241719</v>
      </c>
      <c r="Q1556">
        <v>3.6638722144566177E-2</v>
      </c>
      <c r="R1556">
        <v>58.676250131735173</v>
      </c>
      <c r="S1556">
        <v>40.320487266422717</v>
      </c>
      <c r="T1556">
        <v>15.5199711662593</v>
      </c>
      <c r="U1556">
        <v>6.1971054224349444</v>
      </c>
      <c r="V1556">
        <v>41.068904502196347</v>
      </c>
      <c r="W1556">
        <v>48.843117651786798</v>
      </c>
      <c r="X1556">
        <v>14.37250431635807</v>
      </c>
      <c r="Y1556">
        <v>1.964290100639724</v>
      </c>
      <c r="Z1556">
        <v>12.046660336961541</v>
      </c>
      <c r="AA1556">
        <v>13.992661982052519</v>
      </c>
      <c r="AB1556">
        <v>38.3875391564574</v>
      </c>
      <c r="AC1556">
        <v>14.51030548622081</v>
      </c>
      <c r="AD1556">
        <v>8.0602068278270451</v>
      </c>
      <c r="AE1556">
        <v>10.770111055558599</v>
      </c>
      <c r="AF1556">
        <v>1.941673099184263</v>
      </c>
      <c r="AG1556">
        <v>1468.1669481148069</v>
      </c>
      <c r="AH1556">
        <f t="shared" si="24"/>
        <v>1.0959314600868311</v>
      </c>
    </row>
    <row r="1557" spans="1:34" x14ac:dyDescent="0.2">
      <c r="A1557" t="s">
        <v>21</v>
      </c>
      <c r="B1557">
        <v>2.7764287715103792E-166</v>
      </c>
      <c r="C1557">
        <v>5.0894313270648472E-2</v>
      </c>
      <c r="D1557">
        <v>0.22047673451281599</v>
      </c>
      <c r="E1557">
        <v>2.4418727789033891E-2</v>
      </c>
      <c r="F1557">
        <v>0.15112966804467229</v>
      </c>
      <c r="G1557">
        <v>0.64256536329219893</v>
      </c>
      <c r="H1557">
        <v>0.28122204820764052</v>
      </c>
      <c r="I1557">
        <v>8.9325183469838795E-3</v>
      </c>
      <c r="J1557">
        <v>2.5360840893625608E-3</v>
      </c>
      <c r="K1557">
        <v>0.1097583876553811</v>
      </c>
      <c r="L1557">
        <v>0.1275014276415268</v>
      </c>
      <c r="M1557">
        <v>0.71713412888119166</v>
      </c>
      <c r="N1557">
        <v>0.1532967462549292</v>
      </c>
      <c r="O1557">
        <v>0.15691371014150371</v>
      </c>
      <c r="P1557">
        <v>0.20969604805561701</v>
      </c>
      <c r="Q1557">
        <v>3.7789039144566182E-2</v>
      </c>
      <c r="R1557">
        <v>58.676250131735173</v>
      </c>
      <c r="S1557">
        <v>40.320487266422717</v>
      </c>
      <c r="T1557">
        <v>15.5199711662593</v>
      </c>
      <c r="U1557">
        <v>6.1971054224349444</v>
      </c>
      <c r="V1557">
        <v>41.068904502196347</v>
      </c>
      <c r="W1557">
        <v>48.843117651786798</v>
      </c>
      <c r="X1557">
        <v>14.37250431635807</v>
      </c>
      <c r="Y1557">
        <v>1.964290100639724</v>
      </c>
      <c r="Z1557">
        <v>12.046660336961541</v>
      </c>
      <c r="AA1557">
        <v>13.992661982052519</v>
      </c>
      <c r="AB1557">
        <v>38.3875391564574</v>
      </c>
      <c r="AC1557">
        <v>14.51030548622081</v>
      </c>
      <c r="AD1557">
        <v>8.0602068278270451</v>
      </c>
      <c r="AE1557">
        <v>10.770111055558599</v>
      </c>
      <c r="AF1557">
        <v>1.941673099184263</v>
      </c>
      <c r="AG1557">
        <v>1435.982649953374</v>
      </c>
      <c r="AH1557">
        <v>1.095</v>
      </c>
    </row>
    <row r="1558" spans="1:34" x14ac:dyDescent="0.2">
      <c r="A1558" t="s">
        <v>21</v>
      </c>
      <c r="B1558">
        <v>2.1174237737144681E-166</v>
      </c>
      <c r="C1558">
        <v>1.4361937438100599E-2</v>
      </c>
      <c r="D1558">
        <v>0.2107214589242957</v>
      </c>
      <c r="E1558">
        <v>1.7877611341361441E-2</v>
      </c>
      <c r="F1558">
        <v>0.15025461321922551</v>
      </c>
      <c r="G1558">
        <v>0.63565680341615172</v>
      </c>
      <c r="H1558">
        <v>0.26958936132252331</v>
      </c>
      <c r="I1558">
        <v>5.6749102910667708E-4</v>
      </c>
      <c r="J1558">
        <v>1.561013108543439E-3</v>
      </c>
      <c r="K1558">
        <v>0.1071541992631484</v>
      </c>
      <c r="L1558">
        <v>0.1244767700540596</v>
      </c>
      <c r="M1558">
        <v>0.71096740998338426</v>
      </c>
      <c r="N1558">
        <v>0.1503170682746556</v>
      </c>
      <c r="O1558">
        <v>0.1556435360448481</v>
      </c>
      <c r="P1558">
        <v>0.2079990525629678</v>
      </c>
      <c r="Q1558">
        <v>3.7482969087283609E-2</v>
      </c>
      <c r="R1558">
        <v>58.747802397893771</v>
      </c>
      <c r="S1558">
        <v>40.353320481956267</v>
      </c>
      <c r="T1558">
        <v>15.53536545794449</v>
      </c>
      <c r="U1558">
        <v>6.2016563948288344</v>
      </c>
      <c r="V1558">
        <v>41.099523335523493</v>
      </c>
      <c r="W1558">
        <v>48.882713285330418</v>
      </c>
      <c r="X1558">
        <v>14.389061194792641</v>
      </c>
      <c r="Y1558">
        <v>1.966415488620544</v>
      </c>
      <c r="Z1558">
        <v>12.0564018459817</v>
      </c>
      <c r="AA1558">
        <v>14.003976912061651</v>
      </c>
      <c r="AB1558">
        <v>38.416445990654303</v>
      </c>
      <c r="AC1558">
        <v>14.52188203705809</v>
      </c>
      <c r="AD1558">
        <v>8.0662521513183574</v>
      </c>
      <c r="AE1558">
        <v>10.778188638604441</v>
      </c>
      <c r="AF1558">
        <v>1.943129486241544</v>
      </c>
      <c r="AG1558">
        <v>1437.206144432161</v>
      </c>
      <c r="AH1558">
        <f t="shared" si="24"/>
        <v>1.2234944787869608</v>
      </c>
    </row>
    <row r="1559" spans="1:34" x14ac:dyDescent="0.2">
      <c r="A1559" t="s">
        <v>21</v>
      </c>
      <c r="B1559">
        <v>1.6065861214984629E-166</v>
      </c>
      <c r="C1559">
        <v>1.2279786818565581E-2</v>
      </c>
      <c r="D1559">
        <v>0.20234184947487649</v>
      </c>
      <c r="E1559">
        <v>1.476079059278766E-2</v>
      </c>
      <c r="F1559">
        <v>0.1494055818360282</v>
      </c>
      <c r="G1559">
        <v>0.62907069709288133</v>
      </c>
      <c r="H1559">
        <v>0.25951095413910269</v>
      </c>
      <c r="I1559">
        <v>5.6748569594908119E-4</v>
      </c>
      <c r="J1559">
        <v>1.2308862096545861E-3</v>
      </c>
      <c r="K1559">
        <v>0.1047736028961323</v>
      </c>
      <c r="L1559">
        <v>0.12171174596114891</v>
      </c>
      <c r="M1559">
        <v>0.7050448302900546</v>
      </c>
      <c r="N1559">
        <v>0.14755601019294959</v>
      </c>
      <c r="O1559">
        <v>0.15442153731171471</v>
      </c>
      <c r="P1559">
        <v>0.20636640131673009</v>
      </c>
      <c r="Q1559">
        <v>3.7188515714595118E-2</v>
      </c>
      <c r="R1559">
        <v>58.784904438839327</v>
      </c>
      <c r="S1559">
        <v>40.384778031350663</v>
      </c>
      <c r="T1559">
        <v>15.547335453930581</v>
      </c>
      <c r="U1559">
        <v>6.2061813437804769</v>
      </c>
      <c r="V1559">
        <v>41.129819715297828</v>
      </c>
      <c r="W1559">
        <v>48.920754639172308</v>
      </c>
      <c r="X1559">
        <v>14.39725305124248</v>
      </c>
      <c r="Y1559">
        <v>1.967895932519433</v>
      </c>
      <c r="Z1559">
        <v>12.065919762976639</v>
      </c>
      <c r="AA1559">
        <v>14.01503220857623</v>
      </c>
      <c r="AB1559">
        <v>38.445108685646773</v>
      </c>
      <c r="AC1559">
        <v>14.53323996799678</v>
      </c>
      <c r="AD1559">
        <v>8.0722492994461472</v>
      </c>
      <c r="AE1559">
        <v>10.78620187740389</v>
      </c>
      <c r="AF1559">
        <v>1.9445742566142321</v>
      </c>
      <c r="AG1559">
        <v>1438.2340137162071</v>
      </c>
      <c r="AH1559">
        <f t="shared" si="24"/>
        <v>1.027869284046119</v>
      </c>
    </row>
    <row r="1560" spans="1:34" x14ac:dyDescent="0.2">
      <c r="A1560" t="s">
        <v>21</v>
      </c>
      <c r="B1560">
        <v>1.218055092890392E-166</v>
      </c>
      <c r="C1560">
        <v>1.2162063415415701E-2</v>
      </c>
      <c r="D1560">
        <v>0.19514412873088469</v>
      </c>
      <c r="E1560">
        <v>1.3276062854234371E-2</v>
      </c>
      <c r="F1560">
        <v>0.14858180007685651</v>
      </c>
      <c r="G1560">
        <v>0.62279200854458883</v>
      </c>
      <c r="H1560">
        <v>0.25077943480606801</v>
      </c>
      <c r="I1560">
        <v>5.6748703241970005E-4</v>
      </c>
      <c r="J1560">
        <v>1.1191237684424009E-3</v>
      </c>
      <c r="K1560">
        <v>0.1025974076893838</v>
      </c>
      <c r="L1560">
        <v>0.1191840773728834</v>
      </c>
      <c r="M1560">
        <v>0.69935673285893973</v>
      </c>
      <c r="N1560">
        <v>0.14499753812438551</v>
      </c>
      <c r="O1560">
        <v>0.1532458870706285</v>
      </c>
      <c r="P1560">
        <v>0.2047956551947071</v>
      </c>
      <c r="Q1560">
        <v>3.6905238142367978E-2</v>
      </c>
      <c r="R1560">
        <v>58.820042052568503</v>
      </c>
      <c r="S1560">
        <v>40.415053692039663</v>
      </c>
      <c r="T1560">
        <v>15.55767335690666</v>
      </c>
      <c r="U1560">
        <v>6.210681043108095</v>
      </c>
      <c r="V1560">
        <v>41.159808677297157</v>
      </c>
      <c r="W1560">
        <v>48.957449105163853</v>
      </c>
      <c r="X1560">
        <v>14.405444901022699</v>
      </c>
      <c r="Y1560">
        <v>1.9691580119606451</v>
      </c>
      <c r="Z1560">
        <v>12.07523327881132</v>
      </c>
      <c r="AA1560">
        <v>14.02585014958616</v>
      </c>
      <c r="AB1560">
        <v>38.47353689837702</v>
      </c>
      <c r="AC1560">
        <v>14.54439531292234</v>
      </c>
      <c r="AD1560">
        <v>8.0782000990818883</v>
      </c>
      <c r="AE1560">
        <v>10.794153211079109</v>
      </c>
      <c r="AF1560">
        <v>1.94600785118646</v>
      </c>
      <c r="AG1560">
        <v>1439.256649668167</v>
      </c>
      <c r="AH1560">
        <f t="shared" si="24"/>
        <v>1.0226359519599555</v>
      </c>
    </row>
    <row r="1561" spans="1:34" x14ac:dyDescent="0.2">
      <c r="A1561" t="s">
        <v>21</v>
      </c>
      <c r="B1561">
        <v>9.2307941842677249E-167</v>
      </c>
      <c r="C1561">
        <v>1.2155412710876451E-2</v>
      </c>
      <c r="D1561">
        <v>0.1889617585878301</v>
      </c>
      <c r="E1561">
        <v>1.256890327348756E-2</v>
      </c>
      <c r="F1561">
        <v>0.1477825171253376</v>
      </c>
      <c r="G1561">
        <v>0.61680640174221446</v>
      </c>
      <c r="H1561">
        <v>0.24321501466160861</v>
      </c>
      <c r="I1561">
        <v>5.6748554950360121E-4</v>
      </c>
      <c r="J1561">
        <v>1.081289450148421E-3</v>
      </c>
      <c r="K1561">
        <v>0.1006080688609169</v>
      </c>
      <c r="L1561">
        <v>0.1168733964387272</v>
      </c>
      <c r="M1561">
        <v>0.69389384204822313</v>
      </c>
      <c r="N1561">
        <v>0.14262679322305649</v>
      </c>
      <c r="O1561">
        <v>0.15211482769838941</v>
      </c>
      <c r="P1561">
        <v>0.20328446748564941</v>
      </c>
      <c r="Q1561">
        <v>3.6632712216699122E-2</v>
      </c>
      <c r="R1561">
        <v>58.855068593599078</v>
      </c>
      <c r="S1561">
        <v>40.444314002127719</v>
      </c>
      <c r="T1561">
        <v>15.56723369172493</v>
      </c>
      <c r="U1561">
        <v>6.2151562436280594</v>
      </c>
      <c r="V1561">
        <v>41.189504557550578</v>
      </c>
      <c r="W1561">
        <v>48.992976471966799</v>
      </c>
      <c r="X1561">
        <v>14.413636753622299</v>
      </c>
      <c r="Y1561">
        <v>1.9703461632789401</v>
      </c>
      <c r="Z1561">
        <v>12.08435993826771</v>
      </c>
      <c r="AA1561">
        <v>14.03645110294198</v>
      </c>
      <c r="AB1561">
        <v>38.501739904486882</v>
      </c>
      <c r="AC1561">
        <v>14.55536293068066</v>
      </c>
      <c r="AD1561">
        <v>8.0841063078487814</v>
      </c>
      <c r="AE1561">
        <v>10.802044986341359</v>
      </c>
      <c r="AF1561">
        <v>1.9474306941121291</v>
      </c>
      <c r="AG1561">
        <v>1440.283407330119</v>
      </c>
      <c r="AH1561">
        <f t="shared" si="24"/>
        <v>1.0267576619519332</v>
      </c>
    </row>
    <row r="1562" spans="1:34" x14ac:dyDescent="0.2">
      <c r="A1562" t="s">
        <v>21</v>
      </c>
      <c r="B1562">
        <v>6.9929534173160773E-167</v>
      </c>
      <c r="C1562">
        <v>1.215503587572677E-2</v>
      </c>
      <c r="D1562">
        <v>0.18365162035010199</v>
      </c>
      <c r="E1562">
        <v>1.223210276114254E-2</v>
      </c>
      <c r="F1562">
        <v>0.14700700445710591</v>
      </c>
      <c r="G1562">
        <v>0.61110020745684623</v>
      </c>
      <c r="H1562">
        <v>0.23666184559346301</v>
      </c>
      <c r="I1562">
        <v>5.6748537383380479E-4</v>
      </c>
      <c r="J1562">
        <v>1.0684805582292861E-3</v>
      </c>
      <c r="K1562">
        <v>9.8789546082992979E-2</v>
      </c>
      <c r="L1562">
        <v>0.1147610811951451</v>
      </c>
      <c r="M1562">
        <v>0.68864724818551237</v>
      </c>
      <c r="N1562">
        <v>0.1404300051772579</v>
      </c>
      <c r="O1562">
        <v>0.1510266681351278</v>
      </c>
      <c r="P1562">
        <v>0.20183058030871229</v>
      </c>
      <c r="Q1562">
        <v>3.6370529864223948E-2</v>
      </c>
      <c r="R1562">
        <v>58.890088860760272</v>
      </c>
      <c r="S1562">
        <v>40.472702080310462</v>
      </c>
      <c r="T1562">
        <v>15.576423667474799</v>
      </c>
      <c r="U1562">
        <v>6.2196076738647346</v>
      </c>
      <c r="V1562">
        <v>41.218921025287017</v>
      </c>
      <c r="W1562">
        <v>49.027492587693423</v>
      </c>
      <c r="X1562">
        <v>14.42182860491466</v>
      </c>
      <c r="Y1562">
        <v>1.971509289170859</v>
      </c>
      <c r="Z1562">
        <v>12.09331578167356</v>
      </c>
      <c r="AA1562">
        <v>14.04685369060722</v>
      </c>
      <c r="AB1562">
        <v>38.52972661364872</v>
      </c>
      <c r="AC1562">
        <v>14.56615659158345</v>
      </c>
      <c r="AD1562">
        <v>8.0899696168066964</v>
      </c>
      <c r="AE1562">
        <v>10.8098794610715</v>
      </c>
      <c r="AF1562">
        <v>1.9488431934646051</v>
      </c>
      <c r="AG1562">
        <v>1441.315338014329</v>
      </c>
      <c r="AH1562">
        <f t="shared" si="24"/>
        <v>1.0319306842100104</v>
      </c>
    </row>
    <row r="1563" spans="1:34" x14ac:dyDescent="0.2">
      <c r="A1563" t="s">
        <v>21</v>
      </c>
      <c r="B1563">
        <v>5.2960886924199047E-167</v>
      </c>
      <c r="C1563">
        <v>1.215501463434971E-2</v>
      </c>
      <c r="D1563">
        <v>0.17909074276479389</v>
      </c>
      <c r="E1563">
        <v>1.207170125910405E-2</v>
      </c>
      <c r="F1563">
        <v>0.14625455523085421</v>
      </c>
      <c r="G1563">
        <v>0.60566039334459199</v>
      </c>
      <c r="H1563">
        <v>0.23098485658876991</v>
      </c>
      <c r="I1563">
        <v>5.674860624283706E-4</v>
      </c>
      <c r="J1563">
        <v>1.064144286104497E-3</v>
      </c>
      <c r="K1563">
        <v>9.7127175786636044E-2</v>
      </c>
      <c r="L1563">
        <v>0.11283010746071161</v>
      </c>
      <c r="M1563">
        <v>0.68360839381976513</v>
      </c>
      <c r="N1563">
        <v>0.1383944135730342</v>
      </c>
      <c r="O1563">
        <v>0.14997978148738139</v>
      </c>
      <c r="P1563">
        <v>0.20043182141715049</v>
      </c>
      <c r="Q1563">
        <v>3.6118298512061088E-2</v>
      </c>
      <c r="R1563">
        <v>58.925108772327683</v>
      </c>
      <c r="S1563">
        <v>40.500340897840779</v>
      </c>
      <c r="T1563">
        <v>15.58543724421436</v>
      </c>
      <c r="U1563">
        <v>6.2240360406594304</v>
      </c>
      <c r="V1563">
        <v>41.248071112850347</v>
      </c>
      <c r="W1563">
        <v>49.061132523356619</v>
      </c>
      <c r="X1563">
        <v>14.43002045534276</v>
      </c>
      <c r="Y1563">
        <v>1.972663942442983</v>
      </c>
      <c r="Z1563">
        <v>12.102115472597839</v>
      </c>
      <c r="AA1563">
        <v>14.057074936763319</v>
      </c>
      <c r="AB1563">
        <v>38.557505583313613</v>
      </c>
      <c r="AC1563">
        <v>14.57678905604466</v>
      </c>
      <c r="AD1563">
        <v>8.0957916528490994</v>
      </c>
      <c r="AE1563">
        <v>10.817658807516249</v>
      </c>
      <c r="AF1563">
        <v>1.9502457418167669</v>
      </c>
      <c r="AG1563">
        <v>1442.3524828608629</v>
      </c>
      <c r="AH1563">
        <f t="shared" si="24"/>
        <v>1.0371448465339199</v>
      </c>
    </row>
    <row r="1564" spans="1:34" x14ac:dyDescent="0.2">
      <c r="A1564" t="s">
        <v>21</v>
      </c>
      <c r="B1564">
        <v>4.0099527361217838E-167</v>
      </c>
      <c r="C1564">
        <v>1.215501343390016E-2</v>
      </c>
      <c r="D1564">
        <v>0.17517346519966409</v>
      </c>
      <c r="E1564">
        <v>1.19953109876941E-2</v>
      </c>
      <c r="F1564">
        <v>0.14552448358763989</v>
      </c>
      <c r="G1564">
        <v>0.60047453336719447</v>
      </c>
      <c r="H1564">
        <v>0.22606698407387629</v>
      </c>
      <c r="I1564">
        <v>5.6747864936973068E-4</v>
      </c>
      <c r="J1564">
        <v>1.062676300035586E-3</v>
      </c>
      <c r="K1564">
        <v>9.5607552030699303E-2</v>
      </c>
      <c r="L1564">
        <v>0.11106491065042701</v>
      </c>
      <c r="M1564">
        <v>0.67876905917488239</v>
      </c>
      <c r="N1564">
        <v>0.13650819296741129</v>
      </c>
      <c r="O1564">
        <v>0.14897260246811889</v>
      </c>
      <c r="P1564">
        <v>0.19908610078400271</v>
      </c>
      <c r="Q1564">
        <v>3.5875640468533462E-2</v>
      </c>
      <c r="R1564">
        <v>58.960128663854157</v>
      </c>
      <c r="S1564">
        <v>40.527336115350913</v>
      </c>
      <c r="T1564">
        <v>15.594366809723301</v>
      </c>
      <c r="U1564">
        <v>6.2284420298710899</v>
      </c>
      <c r="V1564">
        <v>41.276967246278787</v>
      </c>
      <c r="W1564">
        <v>49.094013342530012</v>
      </c>
      <c r="X1564">
        <v>14.43821231387251</v>
      </c>
      <c r="Y1564">
        <v>1.973815727429052</v>
      </c>
      <c r="Z1564">
        <v>12.1107724169817</v>
      </c>
      <c r="AA1564">
        <v>14.06713040599527</v>
      </c>
      <c r="AB1564">
        <v>38.585085033257627</v>
      </c>
      <c r="AC1564">
        <v>14.58727214950728</v>
      </c>
      <c r="AD1564">
        <v>8.1015739812630159</v>
      </c>
      <c r="AE1564">
        <v>10.8253851157026</v>
      </c>
      <c r="AF1564">
        <v>1.9516387168602951</v>
      </c>
      <c r="AG1564">
        <v>1443.3946117833359</v>
      </c>
      <c r="AH1564">
        <f t="shared" si="24"/>
        <v>1.0421289224730117</v>
      </c>
    </row>
    <row r="1565" spans="1:34" x14ac:dyDescent="0.2">
      <c r="A1565" t="s">
        <v>21</v>
      </c>
      <c r="B1565">
        <v>3.035518907099151E-167</v>
      </c>
      <c r="C1565">
        <v>1.215501336590484E-2</v>
      </c>
      <c r="D1565">
        <v>0.17180907118808009</v>
      </c>
      <c r="E1565">
        <v>1.195894291437739E-2</v>
      </c>
      <c r="F1565">
        <v>0.14481612458258611</v>
      </c>
      <c r="G1565">
        <v>0.59553078932085413</v>
      </c>
      <c r="H1565">
        <v>0.22180685136993289</v>
      </c>
      <c r="I1565">
        <v>5.6748168322241505E-4</v>
      </c>
      <c r="J1565">
        <v>1.0621796301290101E-3</v>
      </c>
      <c r="K1565">
        <v>9.4218428183746941E-2</v>
      </c>
      <c r="L1565">
        <v>0.1094512717341018</v>
      </c>
      <c r="M1565">
        <v>0.6741213553549309</v>
      </c>
      <c r="N1565">
        <v>0.13476039305655299</v>
      </c>
      <c r="O1565">
        <v>0.14800362630586719</v>
      </c>
      <c r="P1565">
        <v>0.1977914091491611</v>
      </c>
      <c r="Q1565">
        <v>3.5642192658462357E-2</v>
      </c>
      <c r="R1565">
        <v>58.995148554248168</v>
      </c>
      <c r="S1565">
        <v>40.553778449307472</v>
      </c>
      <c r="T1565">
        <v>15.603256353034141</v>
      </c>
      <c r="U1565">
        <v>6.2328263064445881</v>
      </c>
      <c r="V1565">
        <v>41.305621263776189</v>
      </c>
      <c r="W1565">
        <v>49.126236421892443</v>
      </c>
      <c r="X1565">
        <v>14.446404161955339</v>
      </c>
      <c r="Y1565">
        <v>1.974966541098959</v>
      </c>
      <c r="Z1565">
        <v>12.11929886145658</v>
      </c>
      <c r="AA1565">
        <v>14.077034317333259</v>
      </c>
      <c r="AB1565">
        <v>38.612472852376712</v>
      </c>
      <c r="AC1565">
        <v>14.59761682227513</v>
      </c>
      <c r="AD1565">
        <v>8.1073181068199194</v>
      </c>
      <c r="AE1565">
        <v>10.833060394890641</v>
      </c>
      <c r="AF1565">
        <v>1.9530224816703661</v>
      </c>
      <c r="AG1565">
        <v>1444.4414052429561</v>
      </c>
      <c r="AH1565">
        <f t="shared" si="24"/>
        <v>1.0467934596201758</v>
      </c>
    </row>
    <row r="1566" spans="1:34" x14ac:dyDescent="0.2">
      <c r="A1566" t="s">
        <v>21</v>
      </c>
      <c r="B1566">
        <v>2.2974283004666252E-167</v>
      </c>
      <c r="C1566">
        <v>1.215501336195359E-2</v>
      </c>
      <c r="D1566">
        <v>0.1689195073062438</v>
      </c>
      <c r="E1566">
        <v>1.1941625937988341E-2</v>
      </c>
      <c r="F1566">
        <v>0.1441288319199143</v>
      </c>
      <c r="G1566">
        <v>0.59081785519977237</v>
      </c>
      <c r="H1566">
        <v>0.21811647659749639</v>
      </c>
      <c r="I1566">
        <v>5.6748529090705024E-4</v>
      </c>
      <c r="J1566">
        <v>1.062011537879365E-3</v>
      </c>
      <c r="K1566">
        <v>9.2948590339842693E-2</v>
      </c>
      <c r="L1566">
        <v>0.107976170356554</v>
      </c>
      <c r="M1566">
        <v>0.66965769216709037</v>
      </c>
      <c r="N1566">
        <v>0.1331408496751558</v>
      </c>
      <c r="O1566">
        <v>0.14707140278955699</v>
      </c>
      <c r="P1566">
        <v>0.19654581007092939</v>
      </c>
      <c r="Q1566">
        <v>3.5417605184970877E-2</v>
      </c>
      <c r="R1566">
        <v>59.030168444578138</v>
      </c>
      <c r="S1566">
        <v>40.579745953134307</v>
      </c>
      <c r="T1566">
        <v>15.61212684524804</v>
      </c>
      <c r="U1566">
        <v>6.2371895166757074</v>
      </c>
      <c r="V1566">
        <v>41.334044471348342</v>
      </c>
      <c r="W1566">
        <v>49.157889743323359</v>
      </c>
      <c r="X1566">
        <v>14.45459600946435</v>
      </c>
      <c r="Y1566">
        <v>1.976117026191208</v>
      </c>
      <c r="Z1566">
        <v>12.127706019928411</v>
      </c>
      <c r="AA1566">
        <v>14.08679969113247</v>
      </c>
      <c r="AB1566">
        <v>38.639676630863697</v>
      </c>
      <c r="AC1566">
        <v>14.607833238513519</v>
      </c>
      <c r="AD1566">
        <v>8.1130254797308812</v>
      </c>
      <c r="AE1566">
        <v>10.840686581522069</v>
      </c>
      <c r="AF1566">
        <v>1.9543973861438571</v>
      </c>
      <c r="AG1566">
        <v>1445.492525260667</v>
      </c>
      <c r="AH1566">
        <f t="shared" si="24"/>
        <v>1.0511200177109004</v>
      </c>
    </row>
    <row r="1567" spans="1:34" x14ac:dyDescent="0.2">
      <c r="A1567" t="s">
        <v>21</v>
      </c>
      <c r="B1567">
        <v>1.7384468490858749E-167</v>
      </c>
      <c r="C1567">
        <v>1.215501336161392E-2</v>
      </c>
      <c r="D1567">
        <v>0.16643775738041741</v>
      </c>
      <c r="E1567">
        <v>1.193335324539754E-2</v>
      </c>
      <c r="F1567">
        <v>0.14346197930721449</v>
      </c>
      <c r="G1567">
        <v>0.58632496411011203</v>
      </c>
      <c r="H1567">
        <v>0.21491966931456319</v>
      </c>
      <c r="I1567">
        <v>5.6748580386756654E-4</v>
      </c>
      <c r="J1567">
        <v>1.0619539123128061E-3</v>
      </c>
      <c r="K1567">
        <v>9.1787796217293077E-2</v>
      </c>
      <c r="L1567">
        <v>0.1066277139768376</v>
      </c>
      <c r="M1567">
        <v>0.66537078807861483</v>
      </c>
      <c r="N1567">
        <v>0.13164015320773531</v>
      </c>
      <c r="O1567">
        <v>0.14617453837357899</v>
      </c>
      <c r="P1567">
        <v>0.19534744274027849</v>
      </c>
      <c r="Q1567">
        <v>3.520154183598477E-2</v>
      </c>
      <c r="R1567">
        <v>59.065188334904512</v>
      </c>
      <c r="S1567">
        <v>40.605305643005138</v>
      </c>
      <c r="T1567">
        <v>15.620988293178151</v>
      </c>
      <c r="U1567">
        <v>6.2415322868568524</v>
      </c>
      <c r="V1567">
        <v>41.362247635889062</v>
      </c>
      <c r="W1567">
        <v>49.18904949726479</v>
      </c>
      <c r="X1567">
        <v>14.462787860068071</v>
      </c>
      <c r="Y1567">
        <v>1.977267400816775</v>
      </c>
      <c r="Z1567">
        <v>12.136004134678879</v>
      </c>
      <c r="AA1567">
        <v>14.096438419933859</v>
      </c>
      <c r="AB1567">
        <v>38.666703650251307</v>
      </c>
      <c r="AC1567">
        <v>14.617930807837929</v>
      </c>
      <c r="AD1567">
        <v>8.118697493541509</v>
      </c>
      <c r="AE1567">
        <v>10.84826553640592</v>
      </c>
      <c r="AF1567">
        <v>1.955763766492844</v>
      </c>
      <c r="AG1567">
        <v>1446.547644663772</v>
      </c>
      <c r="AH1567">
        <f t="shared" si="24"/>
        <v>1.0551194031049818</v>
      </c>
    </row>
    <row r="1568" spans="1:34" x14ac:dyDescent="0.2">
      <c r="A1568" t="s">
        <v>21</v>
      </c>
      <c r="B1568">
        <v>1.3152747315649011E-167</v>
      </c>
      <c r="C1568">
        <v>1.2155013361712619E-2</v>
      </c>
      <c r="D1568">
        <v>0.1643063298664153</v>
      </c>
      <c r="E1568">
        <v>1.192942470478054E-2</v>
      </c>
      <c r="F1568">
        <v>0.14281495901118851</v>
      </c>
      <c r="G1568">
        <v>0.58204185168456923</v>
      </c>
      <c r="H1568">
        <v>0.21215049506838179</v>
      </c>
      <c r="I1568">
        <v>5.6748561578090842E-4</v>
      </c>
      <c r="J1568">
        <v>1.0619347795214379E-3</v>
      </c>
      <c r="K1568">
        <v>9.0726687828064936E-2</v>
      </c>
      <c r="L1568">
        <v>0.1053950365321315</v>
      </c>
      <c r="M1568">
        <v>0.6612536493728125</v>
      </c>
      <c r="N1568">
        <v>0.1302495875677572</v>
      </c>
      <c r="O1568">
        <v>0.14531169233188901</v>
      </c>
      <c r="P1568">
        <v>0.1941945168478979</v>
      </c>
      <c r="Q1568">
        <v>3.4993679155337118E-2</v>
      </c>
      <c r="R1568">
        <v>59.100208225230432</v>
      </c>
      <c r="S1568">
        <v>40.63051501046413</v>
      </c>
      <c r="T1568">
        <v>15.62984539695629</v>
      </c>
      <c r="U1568">
        <v>6.245855224721323</v>
      </c>
      <c r="V1568">
        <v>41.390241021765668</v>
      </c>
      <c r="W1568">
        <v>49.219781618169478</v>
      </c>
      <c r="X1568">
        <v>14.47097971137285</v>
      </c>
      <c r="Y1568">
        <v>1.9784177369495659</v>
      </c>
      <c r="Z1568">
        <v>12.14420256369603</v>
      </c>
      <c r="AA1568">
        <v>14.10596136980023</v>
      </c>
      <c r="AB1568">
        <v>38.693560904256259</v>
      </c>
      <c r="AC1568">
        <v>14.6279182463349</v>
      </c>
      <c r="AD1568">
        <v>8.1243354889778541</v>
      </c>
      <c r="AE1568">
        <v>10.8557990498515</v>
      </c>
      <c r="AF1568">
        <v>1.957121946173491</v>
      </c>
      <c r="AG1568">
        <v>1447.6064582172089</v>
      </c>
      <c r="AH1568">
        <f t="shared" si="24"/>
        <v>1.0588135534369485</v>
      </c>
    </row>
    <row r="1569" spans="1:34" x14ac:dyDescent="0.2">
      <c r="A1569" t="s">
        <v>21</v>
      </c>
      <c r="B1569">
        <v>9.9496082078780223E-168</v>
      </c>
      <c r="C1569">
        <v>1.2155013361674981E-2</v>
      </c>
      <c r="D1569">
        <v>0.16247577167667551</v>
      </c>
      <c r="E1569">
        <v>1.1927552021397199E-2</v>
      </c>
      <c r="F1569">
        <v>0.1421871812394486</v>
      </c>
      <c r="G1569">
        <v>0.57795872838976992</v>
      </c>
      <c r="H1569">
        <v>0.20975175407421731</v>
      </c>
      <c r="I1569">
        <v>5.6748577089013727E-4</v>
      </c>
      <c r="J1569">
        <v>1.0619282464706329E-3</v>
      </c>
      <c r="K1569">
        <v>8.9756704215678856E-2</v>
      </c>
      <c r="L1569">
        <v>0.1042681971810881</v>
      </c>
      <c r="M1569">
        <v>0.65729955677839558</v>
      </c>
      <c r="N1569">
        <v>0.12896107105742971</v>
      </c>
      <c r="O1569">
        <v>0.14448157440830819</v>
      </c>
      <c r="P1569">
        <v>0.19308530944994981</v>
      </c>
      <c r="Q1569">
        <v>3.4793705874515732E-2</v>
      </c>
      <c r="R1569">
        <v>59.135228115556501</v>
      </c>
      <c r="S1569">
        <v>40.655423508598872</v>
      </c>
      <c r="T1569">
        <v>15.6387004448772</v>
      </c>
      <c r="U1569">
        <v>6.2501589200615086</v>
      </c>
      <c r="V1569">
        <v>41.418034418511532</v>
      </c>
      <c r="W1569">
        <v>49.250143305822142</v>
      </c>
      <c r="X1569">
        <v>14.479171562334431</v>
      </c>
      <c r="Y1569">
        <v>1.9795680604826169</v>
      </c>
      <c r="Z1569">
        <v>12.15230986793634</v>
      </c>
      <c r="AA1569">
        <v>14.11537848157294</v>
      </c>
      <c r="AB1569">
        <v>38.720255112149808</v>
      </c>
      <c r="AC1569">
        <v>14.63780363570222</v>
      </c>
      <c r="AD1569">
        <v>8.1299407562960866</v>
      </c>
      <c r="AE1569">
        <v>10.86328884480265</v>
      </c>
      <c r="AF1569">
        <v>1.958472236454313</v>
      </c>
      <c r="AG1569">
        <v>1448.6686859285589</v>
      </c>
      <c r="AH1569">
        <f t="shared" si="24"/>
        <v>1.0622277113500331</v>
      </c>
    </row>
    <row r="1570" spans="1:34" x14ac:dyDescent="0.2">
      <c r="A1570" t="s">
        <v>21</v>
      </c>
      <c r="B1570">
        <v>7.5255006110469155E-168</v>
      </c>
      <c r="C1570">
        <v>1.215501336169472E-2</v>
      </c>
      <c r="D1570">
        <v>0.16090362334675101</v>
      </c>
      <c r="E1570">
        <v>1.1926661508069441E-2</v>
      </c>
      <c r="F1570">
        <v>0.14157807377292869</v>
      </c>
      <c r="G1570">
        <v>0.57406626193403865</v>
      </c>
      <c r="H1570">
        <v>0.20767390987356549</v>
      </c>
      <c r="I1570">
        <v>5.6748573703614648E-4</v>
      </c>
      <c r="J1570">
        <v>1.0619260934688539E-3</v>
      </c>
      <c r="K1570">
        <v>8.8870021024986867E-2</v>
      </c>
      <c r="L1570">
        <v>0.1032381101835281</v>
      </c>
      <c r="M1570">
        <v>0.65350205721325316</v>
      </c>
      <c r="N1570">
        <v>0.12776711608644761</v>
      </c>
      <c r="O1570">
        <v>0.1436829433746408</v>
      </c>
      <c r="P1570">
        <v>0.19201816304499111</v>
      </c>
      <c r="Q1570">
        <v>3.4601322563859407E-2</v>
      </c>
      <c r="R1570">
        <v>59.170248005882513</v>
      </c>
      <c r="S1570">
        <v>40.680073596873797</v>
      </c>
      <c r="T1570">
        <v>15.64755451062805</v>
      </c>
      <c r="U1570">
        <v>6.2544439450964733</v>
      </c>
      <c r="V1570">
        <v>41.445637158418329</v>
      </c>
      <c r="W1570">
        <v>49.280184096681289</v>
      </c>
      <c r="X1570">
        <v>14.487363413484969</v>
      </c>
      <c r="Y1570">
        <v>1.980718379635618</v>
      </c>
      <c r="Z1570">
        <v>12.160333871754959</v>
      </c>
      <c r="AA1570">
        <v>14.12469884099216</v>
      </c>
      <c r="AB1570">
        <v>38.746792727014103</v>
      </c>
      <c r="AC1570">
        <v>14.647594463530201</v>
      </c>
      <c r="AD1570">
        <v>8.1355145367244059</v>
      </c>
      <c r="AE1570">
        <v>10.870736578760811</v>
      </c>
      <c r="AF1570">
        <v>1.9598149367649691</v>
      </c>
      <c r="AG1570">
        <v>1449.734072807988</v>
      </c>
      <c r="AH1570">
        <f t="shared" si="24"/>
        <v>1.0653868794290702</v>
      </c>
    </row>
    <row r="1571" spans="1:34" x14ac:dyDescent="0.2">
      <c r="A1571" t="s">
        <v>21</v>
      </c>
      <c r="B1571">
        <v>5.6912838555792928E-168</v>
      </c>
      <c r="C1571">
        <v>1.2155013361687171E-2</v>
      </c>
      <c r="D1571">
        <v>0.15955341509223581</v>
      </c>
      <c r="E1571">
        <v>1.1926238335143341E-2</v>
      </c>
      <c r="F1571">
        <v>0.1409870814016751</v>
      </c>
      <c r="G1571">
        <v>0.57035555491854739</v>
      </c>
      <c r="H1571">
        <v>0.20587404667300721</v>
      </c>
      <c r="I1571">
        <v>5.6748575665195296E-4</v>
      </c>
      <c r="J1571">
        <v>1.0619253799839319E-3</v>
      </c>
      <c r="K1571">
        <v>8.8059485513308056E-2</v>
      </c>
      <c r="L1571">
        <v>0.10229646948270731</v>
      </c>
      <c r="M1571">
        <v>0.6498549526522569</v>
      </c>
      <c r="N1571">
        <v>0.1266607841974263</v>
      </c>
      <c r="O1571">
        <v>0.14291460505576031</v>
      </c>
      <c r="P1571">
        <v>0.19099148293930321</v>
      </c>
      <c r="Q1571">
        <v>3.4416241155085403E-2</v>
      </c>
      <c r="R1571">
        <v>59.205267896208539</v>
      </c>
      <c r="S1571">
        <v>40.704501745073308</v>
      </c>
      <c r="T1571">
        <v>15.6564081090385</v>
      </c>
      <c r="U1571">
        <v>6.2587108550361723</v>
      </c>
      <c r="V1571">
        <v>41.47305813888488</v>
      </c>
      <c r="W1571">
        <v>49.30994690654034</v>
      </c>
      <c r="X1571">
        <v>14.495555264582039</v>
      </c>
      <c r="Y1571">
        <v>1.9818686973491031</v>
      </c>
      <c r="Z1571">
        <v>12.168281727894559</v>
      </c>
      <c r="AA1571">
        <v>14.133930754114649</v>
      </c>
      <c r="AB1571">
        <v>38.773179946874237</v>
      </c>
      <c r="AC1571">
        <v>14.657297668276209</v>
      </c>
      <c r="AD1571">
        <v>8.1410580244379389</v>
      </c>
      <c r="AE1571">
        <v>10.87814384641969</v>
      </c>
      <c r="AF1571">
        <v>1.9611503351737429</v>
      </c>
      <c r="AG1571">
        <v>1450.802387250483</v>
      </c>
      <c r="AH1571">
        <f t="shared" si="24"/>
        <v>1.068314442494966</v>
      </c>
    </row>
    <row r="1572" spans="1:34" x14ac:dyDescent="0.2">
      <c r="A1572" t="s">
        <v>21</v>
      </c>
      <c r="B1572">
        <v>4.3036635606515062E-168</v>
      </c>
      <c r="C1572">
        <v>1.2155013361689219E-2</v>
      </c>
      <c r="D1572">
        <v>0.15839382361964399</v>
      </c>
      <c r="E1572">
        <v>1.192603795073704E-2</v>
      </c>
      <c r="F1572">
        <v>0.1404136654242924</v>
      </c>
      <c r="G1572">
        <v>0.56681812473190585</v>
      </c>
      <c r="H1572">
        <v>0.2043149866562626</v>
      </c>
      <c r="I1572">
        <v>5.6748574839870147E-4</v>
      </c>
      <c r="J1572">
        <v>1.061925150037242E-3</v>
      </c>
      <c r="K1572">
        <v>8.7318559076643584E-2</v>
      </c>
      <c r="L1572">
        <v>0.1014356820059972</v>
      </c>
      <c r="M1572">
        <v>0.64635229013839079</v>
      </c>
      <c r="N1572">
        <v>0.12563564594719351</v>
      </c>
      <c r="O1572">
        <v>0.1421754105596521</v>
      </c>
      <c r="P1572">
        <v>0.19000373488565639</v>
      </c>
      <c r="Q1572">
        <v>3.4238184513365272E-2</v>
      </c>
      <c r="R1572">
        <v>59.240287786534573</v>
      </c>
      <c r="S1572">
        <v>40.728739276490892</v>
      </c>
      <c r="T1572">
        <v>15.665261484660419</v>
      </c>
      <c r="U1572">
        <v>6.2629601885820003</v>
      </c>
      <c r="V1572">
        <v>41.500305842522579</v>
      </c>
      <c r="W1572">
        <v>49.339468913215583</v>
      </c>
      <c r="X1572">
        <v>14.503747115706981</v>
      </c>
      <c r="Y1572">
        <v>1.9830190145790501</v>
      </c>
      <c r="Z1572">
        <v>12.17615997495915</v>
      </c>
      <c r="AA1572">
        <v>14.143081814013019</v>
      </c>
      <c r="AB1572">
        <v>38.79942272468724</v>
      </c>
      <c r="AC1572">
        <v>14.66691967938344</v>
      </c>
      <c r="AD1572">
        <v>8.1465723683287017</v>
      </c>
      <c r="AE1572">
        <v>10.88551218202654</v>
      </c>
      <c r="AF1572">
        <v>1.962478708815462</v>
      </c>
      <c r="AG1572">
        <v>1451.873419054549</v>
      </c>
      <c r="AH1572">
        <f t="shared" si="24"/>
        <v>1.0710318040660241</v>
      </c>
    </row>
    <row r="1573" spans="1:34" x14ac:dyDescent="0.2">
      <c r="A1573" t="s">
        <v>21</v>
      </c>
      <c r="B1573">
        <v>3.2541394717884801E-168</v>
      </c>
      <c r="C1573">
        <v>1.215501336169165E-2</v>
      </c>
      <c r="D1573">
        <v>0.15739794918346689</v>
      </c>
      <c r="E1573">
        <v>1.1925944034169449E-2</v>
      </c>
      <c r="F1573">
        <v>0.13985730316023989</v>
      </c>
      <c r="G1573">
        <v>0.56344588436064058</v>
      </c>
      <c r="H1573">
        <v>0.202964526564476</v>
      </c>
      <c r="I1573">
        <v>5.6748573834116117E-4</v>
      </c>
      <c r="J1573">
        <v>1.061925087181216E-3</v>
      </c>
      <c r="K1573">
        <v>8.6641264787627473E-2</v>
      </c>
      <c r="L1573">
        <v>0.1006488067789207</v>
      </c>
      <c r="M1573">
        <v>0.64298835216865391</v>
      </c>
      <c r="N1573">
        <v>0.1246857437693759</v>
      </c>
      <c r="O1573">
        <v>0.1414642545708811</v>
      </c>
      <c r="P1573">
        <v>0.18905344280660019</v>
      </c>
      <c r="Q1573">
        <v>3.4066886024771058E-2</v>
      </c>
      <c r="R1573">
        <v>59.275307676860592</v>
      </c>
      <c r="S1573">
        <v>40.752813090872067</v>
      </c>
      <c r="T1573">
        <v>15.674114753814511</v>
      </c>
      <c r="U1573">
        <v>6.267192468414498</v>
      </c>
      <c r="V1573">
        <v>41.527388356344908</v>
      </c>
      <c r="W1573">
        <v>49.36878231996586</v>
      </c>
      <c r="X1573">
        <v>14.51193896683373</v>
      </c>
      <c r="Y1573">
        <v>1.984169331641906</v>
      </c>
      <c r="Z1573">
        <v>12.18397458987609</v>
      </c>
      <c r="AA1573">
        <v>14.152158961661771</v>
      </c>
      <c r="AB1573">
        <v>38.825526777956121</v>
      </c>
      <c r="AC1573">
        <v>14.67646645441825</v>
      </c>
      <c r="AD1573">
        <v>8.1520586737121246</v>
      </c>
      <c r="AE1573">
        <v>10.8928430616588</v>
      </c>
      <c r="AF1573">
        <v>1.9638003243040569</v>
      </c>
      <c r="AG1573">
        <v>1452.946977261138</v>
      </c>
      <c r="AH1573">
        <f t="shared" si="24"/>
        <v>1.0735582065890412</v>
      </c>
    </row>
    <row r="1574" spans="1:34" x14ac:dyDescent="0.2">
      <c r="A1574" t="s">
        <v>21</v>
      </c>
      <c r="B1574">
        <v>2.4605133892314878E-168</v>
      </c>
      <c r="C1574">
        <v>1.215501336169118E-2</v>
      </c>
      <c r="D1574">
        <v>0.15654268564075699</v>
      </c>
      <c r="E1574">
        <v>1.192590101128669E-2</v>
      </c>
      <c r="F1574">
        <v>0.13931748746806119</v>
      </c>
      <c r="G1574">
        <v>0.56023112378170836</v>
      </c>
      <c r="H1574">
        <v>0.20179476657576001</v>
      </c>
      <c r="I1574">
        <v>5.6748574736769264E-4</v>
      </c>
      <c r="J1574">
        <v>1.061925078639216E-3</v>
      </c>
      <c r="K1574">
        <v>8.6022138694073325E-2</v>
      </c>
      <c r="L1574">
        <v>9.9929498401086087E-2</v>
      </c>
      <c r="M1574">
        <v>0.63975764729881546</v>
      </c>
      <c r="N1574">
        <v>0.1238055570152827</v>
      </c>
      <c r="O1574">
        <v>0.14078007368026699</v>
      </c>
      <c r="P1574">
        <v>0.18813918656597881</v>
      </c>
      <c r="Q1574">
        <v>3.3902089192506972E-2</v>
      </c>
      <c r="R1574">
        <v>59.310327567186619</v>
      </c>
      <c r="S1574">
        <v>40.776746294359789</v>
      </c>
      <c r="T1574">
        <v>15.68296797207492</v>
      </c>
      <c r="U1574">
        <v>6.271408201675122</v>
      </c>
      <c r="V1574">
        <v>41.554313390374901</v>
      </c>
      <c r="W1574">
        <v>49.39791502661307</v>
      </c>
      <c r="X1574">
        <v>14.520130817941389</v>
      </c>
      <c r="Y1574">
        <v>1.9853196486504481</v>
      </c>
      <c r="Z1574">
        <v>12.19173103659757</v>
      </c>
      <c r="AA1574">
        <v>14.161168542461271</v>
      </c>
      <c r="AB1574">
        <v>38.8514975981251</v>
      </c>
      <c r="AC1574">
        <v>14.685943514029329</v>
      </c>
      <c r="AD1574">
        <v>8.1575180039973922</v>
      </c>
      <c r="AE1574">
        <v>10.90013790545262</v>
      </c>
      <c r="AF1574">
        <v>1.9651154381363209</v>
      </c>
      <c r="AG1574">
        <v>1454.0228881333469</v>
      </c>
      <c r="AH1574">
        <f t="shared" si="24"/>
        <v>1.0759108722088513</v>
      </c>
    </row>
    <row r="1575" spans="1:34" x14ac:dyDescent="0.2">
      <c r="A1575" t="s">
        <v>21</v>
      </c>
      <c r="B1575">
        <v>1.860212314762728E-168</v>
      </c>
      <c r="C1575">
        <v>1.21550133616892E-2</v>
      </c>
      <c r="D1575">
        <v>0.15580816419654911</v>
      </c>
      <c r="E1575">
        <v>1.192587904567511E-2</v>
      </c>
      <c r="F1575">
        <v>0.13879372626862871</v>
      </c>
      <c r="G1575">
        <v>0.55716649183551037</v>
      </c>
      <c r="H1575">
        <v>0.20078151283259041</v>
      </c>
      <c r="I1575">
        <v>5.6748579853192023E-4</v>
      </c>
      <c r="J1575">
        <v>1.0619250606795189E-3</v>
      </c>
      <c r="K1575">
        <v>8.54561842163611E-2</v>
      </c>
      <c r="L1575">
        <v>9.9271954116658706E-2</v>
      </c>
      <c r="M1575">
        <v>0.6366549009286806</v>
      </c>
      <c r="N1575">
        <v>0.12298996879695211</v>
      </c>
      <c r="O1575">
        <v>0.14012184474443559</v>
      </c>
      <c r="P1575">
        <v>0.18725959978023929</v>
      </c>
      <c r="Q1575">
        <v>3.3743547240389832E-2</v>
      </c>
      <c r="R1575">
        <v>59.345347457512638</v>
      </c>
      <c r="S1575">
        <v>40.800558755748987</v>
      </c>
      <c r="T1575">
        <v>15.69182116927805</v>
      </c>
      <c r="U1575">
        <v>6.2756078804429993</v>
      </c>
      <c r="V1575">
        <v>41.581088295772162</v>
      </c>
      <c r="W1575">
        <v>49.426891227014742</v>
      </c>
      <c r="X1575">
        <v>14.52832266900692</v>
      </c>
      <c r="Y1575">
        <v>1.9864699656684071</v>
      </c>
      <c r="Z1575">
        <v>12.1994343117032</v>
      </c>
      <c r="AA1575">
        <v>14.170116359167359</v>
      </c>
      <c r="AB1575">
        <v>38.877340459794382</v>
      </c>
      <c r="AC1575">
        <v>14.695355975104659</v>
      </c>
      <c r="AD1575">
        <v>8.1629513823278774</v>
      </c>
      <c r="AE1575">
        <v>10.907398079791561</v>
      </c>
      <c r="AF1575">
        <v>1.966424297088438</v>
      </c>
      <c r="AG1575">
        <v>1455.10099339818</v>
      </c>
      <c r="AH1575">
        <f t="shared" si="24"/>
        <v>1.0781052648330842</v>
      </c>
    </row>
    <row r="1576" spans="1:34" x14ac:dyDescent="0.2">
      <c r="A1576" t="s">
        <v>21</v>
      </c>
      <c r="B1576">
        <v>1.4062135278557581E-168</v>
      </c>
      <c r="C1576">
        <v>1.215501336168852E-2</v>
      </c>
      <c r="D1576">
        <v>0.1551773434453905</v>
      </c>
      <c r="E1576">
        <v>1.19258675089755E-2</v>
      </c>
      <c r="F1576">
        <v>0.1382855421298419</v>
      </c>
      <c r="G1576">
        <v>0.55424498079375462</v>
      </c>
      <c r="H1576">
        <v>0.19990383161979169</v>
      </c>
      <c r="I1576">
        <v>5.6748564151696038E-4</v>
      </c>
      <c r="J1576">
        <v>1.0619250448710359E-3</v>
      </c>
      <c r="K1576">
        <v>8.4938835477289615E-2</v>
      </c>
      <c r="L1576">
        <v>9.8670871250133518E-2</v>
      </c>
      <c r="M1576">
        <v>0.63367504738011127</v>
      </c>
      <c r="N1576">
        <v>0.1222342388255909</v>
      </c>
      <c r="O1576">
        <v>0.13948858347271809</v>
      </c>
      <c r="P1576">
        <v>0.18641336793299021</v>
      </c>
      <c r="Q1576">
        <v>3.3591022771316113E-2</v>
      </c>
      <c r="R1576">
        <v>59.380367347838657</v>
      </c>
      <c r="S1576">
        <v>40.824267516445147</v>
      </c>
      <c r="T1576">
        <v>15.70067435605227</v>
      </c>
      <c r="U1576">
        <v>6.2797919821502317</v>
      </c>
      <c r="V1576">
        <v>41.607720080264983</v>
      </c>
      <c r="W1576">
        <v>49.455731854886047</v>
      </c>
      <c r="X1576">
        <v>14.536514520280621</v>
      </c>
      <c r="Y1576">
        <v>1.987620282684216</v>
      </c>
      <c r="Z1576">
        <v>12.2070889810702</v>
      </c>
      <c r="AA1576">
        <v>14.179007714455549</v>
      </c>
      <c r="AB1576">
        <v>38.903060428642092</v>
      </c>
      <c r="AC1576">
        <v>14.70470857793301</v>
      </c>
      <c r="AD1576">
        <v>8.1683597929942486</v>
      </c>
      <c r="AE1576">
        <v>10.91462489919201</v>
      </c>
      <c r="AF1576">
        <v>1.967727138557511</v>
      </c>
      <c r="AG1576">
        <v>1456.1811484096891</v>
      </c>
      <c r="AH1576">
        <f t="shared" si="24"/>
        <v>1.0801550115090777</v>
      </c>
    </row>
    <row r="1577" spans="1:34" x14ac:dyDescent="0.2">
      <c r="A1577" t="s">
        <v>21</v>
      </c>
      <c r="B1577">
        <v>1.0630113127880769E-168</v>
      </c>
      <c r="C1577">
        <v>1.215501336168859E-2</v>
      </c>
      <c r="D1577">
        <v>0.15463559206742619</v>
      </c>
      <c r="E1577">
        <v>1.192586251131984E-2</v>
      </c>
      <c r="F1577">
        <v>0.13779247181794699</v>
      </c>
      <c r="G1577">
        <v>0.55145990985650162</v>
      </c>
      <c r="H1577">
        <v>0.19914359406759741</v>
      </c>
      <c r="I1577">
        <v>5.674858052405156E-4</v>
      </c>
      <c r="J1577">
        <v>1.0619250445545369E-3</v>
      </c>
      <c r="K1577">
        <v>8.4465918953734301E-2</v>
      </c>
      <c r="L1577">
        <v>9.8121402693449558E-2</v>
      </c>
      <c r="M1577">
        <v>0.63081322138927642</v>
      </c>
      <c r="N1577">
        <v>0.1215339748117151</v>
      </c>
      <c r="O1577">
        <v>0.13887934290820469</v>
      </c>
      <c r="P1577">
        <v>0.1855992263482959</v>
      </c>
      <c r="Q1577">
        <v>3.3444287400161032E-2</v>
      </c>
      <c r="R1577">
        <v>59.415387238164691</v>
      </c>
      <c r="S1577">
        <v>40.847887207768117</v>
      </c>
      <c r="T1577">
        <v>15.70952753628745</v>
      </c>
      <c r="U1577">
        <v>6.2839609700305719</v>
      </c>
      <c r="V1577">
        <v>41.634215424653298</v>
      </c>
      <c r="W1577">
        <v>49.484455039096737</v>
      </c>
      <c r="X1577">
        <v>14.544706371233589</v>
      </c>
      <c r="Y1577">
        <v>1.988770599684532</v>
      </c>
      <c r="Z1577">
        <v>12.21469921822168</v>
      </c>
      <c r="AA1577">
        <v>14.1878474554339</v>
      </c>
      <c r="AB1577">
        <v>38.928662369932063</v>
      </c>
      <c r="AC1577">
        <v>14.71400571480388</v>
      </c>
      <c r="AD1577">
        <v>8.1737441829534152</v>
      </c>
      <c r="AE1577">
        <v>10.921819628329899</v>
      </c>
      <c r="AF1577">
        <v>1.969024190928667</v>
      </c>
      <c r="AG1577">
        <v>1457.263220898692</v>
      </c>
      <c r="AH1577">
        <f t="shared" si="24"/>
        <v>1.0820724890029396</v>
      </c>
    </row>
    <row r="1578" spans="1:34" x14ac:dyDescent="0.2">
      <c r="A1578" t="s">
        <v>21</v>
      </c>
      <c r="B1578">
        <v>8.0359352299339413E-169</v>
      </c>
      <c r="C1578">
        <v>1.2155013361688749E-2</v>
      </c>
      <c r="D1578">
        <v>0.15417033484744189</v>
      </c>
      <c r="E1578">
        <v>1.1925860615284769E-2</v>
      </c>
      <c r="F1578">
        <v>0.13731406586828659</v>
      </c>
      <c r="G1578">
        <v>0.54880490962912587</v>
      </c>
      <c r="H1578">
        <v>0.19848508661423289</v>
      </c>
      <c r="I1578">
        <v>5.6748574718653731E-4</v>
      </c>
      <c r="J1578">
        <v>1.0619250480510131E-3</v>
      </c>
      <c r="K1578">
        <v>8.4033618875907809E-2</v>
      </c>
      <c r="L1578">
        <v>9.7619116741684553E-2</v>
      </c>
      <c r="M1578">
        <v>0.62806475004608397</v>
      </c>
      <c r="N1578">
        <v>0.12088510631099279</v>
      </c>
      <c r="O1578">
        <v>0.13829321198651129</v>
      </c>
      <c r="P1578">
        <v>0.1848159582676063</v>
      </c>
      <c r="Q1578">
        <v>3.3303121405483617E-2</v>
      </c>
      <c r="R1578">
        <v>59.450407128490717</v>
      </c>
      <c r="S1578">
        <v>40.871430404933101</v>
      </c>
      <c r="T1578">
        <v>15.718380713421</v>
      </c>
      <c r="U1578">
        <v>6.2881152935486782</v>
      </c>
      <c r="V1578">
        <v>41.660580698331742</v>
      </c>
      <c r="W1578">
        <v>49.513076493208601</v>
      </c>
      <c r="X1578">
        <v>14.552898222408331</v>
      </c>
      <c r="Y1578">
        <v>1.9899209166810361</v>
      </c>
      <c r="Z1578">
        <v>12.22226883892743</v>
      </c>
      <c r="AA1578">
        <v>14.196640013807331</v>
      </c>
      <c r="AB1578">
        <v>38.954150956574402</v>
      </c>
      <c r="AC1578">
        <v>14.7232514561616</v>
      </c>
      <c r="AD1578">
        <v>8.179105463269762</v>
      </c>
      <c r="AE1578">
        <v>10.92898348396379</v>
      </c>
      <c r="AF1578">
        <v>1.9703156739233441</v>
      </c>
      <c r="AG1578">
        <v>1458.3470897124989</v>
      </c>
      <c r="AH1578">
        <f t="shared" si="24"/>
        <v>1.0838688138069301</v>
      </c>
    </row>
    <row r="1579" spans="1:34" x14ac:dyDescent="0.2">
      <c r="A1579" t="s">
        <v>21</v>
      </c>
      <c r="B1579">
        <v>6.074452831810563E-169</v>
      </c>
      <c r="C1579">
        <v>1.215501336168863E-2</v>
      </c>
      <c r="D1579">
        <v>0.15377076659309821</v>
      </c>
      <c r="E1579">
        <v>1.192585931910412E-2</v>
      </c>
      <c r="F1579">
        <v>0.1368498881778891</v>
      </c>
      <c r="G1579">
        <v>0.54627390770204165</v>
      </c>
      <c r="H1579">
        <v>0.19791469229867359</v>
      </c>
      <c r="I1579">
        <v>5.6748572874855841E-4</v>
      </c>
      <c r="J1579">
        <v>1.061925045120927E-3</v>
      </c>
      <c r="K1579">
        <v>8.3638446774197572E-2</v>
      </c>
      <c r="L1579">
        <v>9.715996174164046E-2</v>
      </c>
      <c r="M1579">
        <v>0.62542514523725667</v>
      </c>
      <c r="N1579">
        <v>0.12028386129420621</v>
      </c>
      <c r="O1579">
        <v>0.13772931418204351</v>
      </c>
      <c r="P1579">
        <v>0.18406239304336869</v>
      </c>
      <c r="Q1579">
        <v>3.3167313402403441E-2</v>
      </c>
      <c r="R1579">
        <v>59.485427018816743</v>
      </c>
      <c r="S1579">
        <v>40.89490791313245</v>
      </c>
      <c r="T1579">
        <v>15.7272338899547</v>
      </c>
      <c r="U1579">
        <v>6.2922553888075212</v>
      </c>
      <c r="V1579">
        <v>41.686821973709883</v>
      </c>
      <c r="W1579">
        <v>49.541609834182651</v>
      </c>
      <c r="X1579">
        <v>14.561090073543459</v>
      </c>
      <c r="Y1579">
        <v>1.991071233683966</v>
      </c>
      <c r="Z1579">
        <v>12.229801331657059</v>
      </c>
      <c r="AA1579">
        <v>14.205389441229039</v>
      </c>
      <c r="AB1579">
        <v>38.979530676682359</v>
      </c>
      <c r="AC1579">
        <v>14.73244957403538</v>
      </c>
      <c r="AD1579">
        <v>8.1844445104688823</v>
      </c>
      <c r="AE1579">
        <v>10.93611763674123</v>
      </c>
      <c r="AF1579">
        <v>1.9716017989264241</v>
      </c>
      <c r="AG1579">
        <v>1459.432643587144</v>
      </c>
      <c r="AH1579">
        <f t="shared" si="24"/>
        <v>1.0855538746450293</v>
      </c>
    </row>
    <row r="1580" spans="1:34" x14ac:dyDescent="0.2">
      <c r="A1580" t="s">
        <v>21</v>
      </c>
      <c r="B1580">
        <v>4.5911605990304408E-169</v>
      </c>
      <c r="C1580">
        <v>1.2155013361688611E-2</v>
      </c>
      <c r="D1580">
        <v>0.1534276113552494</v>
      </c>
      <c r="E1580">
        <v>1.192585821816684E-2</v>
      </c>
      <c r="F1580">
        <v>0.13639951561286831</v>
      </c>
      <c r="G1580">
        <v>0.543861115012227</v>
      </c>
      <c r="H1580">
        <v>0.19742061983129011</v>
      </c>
      <c r="I1580">
        <v>5.6748576522496061E-4</v>
      </c>
      <c r="J1580">
        <v>1.0619250407958301E-3</v>
      </c>
      <c r="K1580">
        <v>8.327721397445785E-2</v>
      </c>
      <c r="L1580">
        <v>9.6740234161987168E-2</v>
      </c>
      <c r="M1580">
        <v>0.62289009644199467</v>
      </c>
      <c r="N1580">
        <v>0.11972674466637211</v>
      </c>
      <c r="O1580">
        <v>0.13718680621528459</v>
      </c>
      <c r="P1580">
        <v>0.18333740441401661</v>
      </c>
      <c r="Q1580">
        <v>3.3036660030245593E-2</v>
      </c>
      <c r="R1580">
        <v>59.520446909142763</v>
      </c>
      <c r="S1580">
        <v>40.918329008315297</v>
      </c>
      <c r="T1580">
        <v>15.736087066293161</v>
      </c>
      <c r="U1580">
        <v>6.2963816789409872</v>
      </c>
      <c r="V1580">
        <v>41.712945039850759</v>
      </c>
      <c r="W1580">
        <v>49.570066853308532</v>
      </c>
      <c r="X1580">
        <v>14.56928192462367</v>
      </c>
      <c r="Y1580">
        <v>1.992221550688291</v>
      </c>
      <c r="Z1580">
        <v>12.237299885084729</v>
      </c>
      <c r="AA1580">
        <v>14.21409944123036</v>
      </c>
      <c r="AB1580">
        <v>39.004805840776768</v>
      </c>
      <c r="AC1580">
        <v>14.741603563520201</v>
      </c>
      <c r="AD1580">
        <v>8.1897621678302936</v>
      </c>
      <c r="AE1580">
        <v>10.94322321292378</v>
      </c>
      <c r="AF1580">
        <v>1.972882769298582</v>
      </c>
      <c r="AG1580">
        <v>1460.519780120102</v>
      </c>
      <c r="AH1580">
        <f t="shared" si="24"/>
        <v>1.087136532958084</v>
      </c>
    </row>
    <row r="1581" spans="1:34" x14ac:dyDescent="0.2">
      <c r="A1581" t="s">
        <v>21</v>
      </c>
      <c r="B1581">
        <v>3.4698346978665058E-169</v>
      </c>
      <c r="C1581">
        <v>1.215501336168872E-2</v>
      </c>
      <c r="D1581">
        <v>0.15313290661474921</v>
      </c>
      <c r="E1581">
        <v>1.192585774866739E-2</v>
      </c>
      <c r="F1581">
        <v>0.13596253762306931</v>
      </c>
      <c r="G1581">
        <v>0.54156101265149181</v>
      </c>
      <c r="H1581">
        <v>0.1969926594827465</v>
      </c>
      <c r="I1581">
        <v>5.6748575335672862E-4</v>
      </c>
      <c r="J1581">
        <v>1.06192504110272E-3</v>
      </c>
      <c r="K1581">
        <v>8.2947005872603327E-2</v>
      </c>
      <c r="L1581">
        <v>9.6356548728309968E-2</v>
      </c>
      <c r="M1581">
        <v>0.62045546372045568</v>
      </c>
      <c r="N1581">
        <v>0.1192105179638223</v>
      </c>
      <c r="O1581">
        <v>0.13666487679303979</v>
      </c>
      <c r="P1581">
        <v>0.18263990882289519</v>
      </c>
      <c r="Q1581">
        <v>3.291096564816446E-2</v>
      </c>
      <c r="R1581">
        <v>59.555466799468789</v>
      </c>
      <c r="S1581">
        <v>40.941701653000798</v>
      </c>
      <c r="T1581">
        <v>15.74494024200018</v>
      </c>
      <c r="U1581">
        <v>6.3004945744992318</v>
      </c>
      <c r="V1581">
        <v>41.738955415662552</v>
      </c>
      <c r="W1581">
        <v>49.598457760315583</v>
      </c>
      <c r="X1581">
        <v>14.57747377575223</v>
      </c>
      <c r="Y1581">
        <v>1.9933718676879839</v>
      </c>
      <c r="Z1581">
        <v>12.244767413814509</v>
      </c>
      <c r="AA1581">
        <v>14.2227733990857</v>
      </c>
      <c r="AB1581">
        <v>39.02998058879745</v>
      </c>
      <c r="AC1581">
        <v>14.75071666307975</v>
      </c>
      <c r="AD1581">
        <v>8.1950592466471903</v>
      </c>
      <c r="AE1581">
        <v>10.950301296068099</v>
      </c>
      <c r="AF1581">
        <v>1.9741587806806631</v>
      </c>
      <c r="AG1581">
        <v>1461.608404891585</v>
      </c>
      <c r="AH1581">
        <f t="shared" si="24"/>
        <v>1.0886247714829551</v>
      </c>
    </row>
    <row r="1582" spans="1:34" x14ac:dyDescent="0.2">
      <c r="A1582" t="s">
        <v>21</v>
      </c>
      <c r="B1582">
        <v>2.6225680394672609E-169</v>
      </c>
      <c r="C1582">
        <v>1.21550133616888E-2</v>
      </c>
      <c r="D1582">
        <v>0.15287981479155899</v>
      </c>
      <c r="E1582">
        <v>1.192585782661282E-2</v>
      </c>
      <c r="F1582">
        <v>0.13553855586641531</v>
      </c>
      <c r="G1582">
        <v>0.53936833922014094</v>
      </c>
      <c r="H1582">
        <v>0.19662196837516019</v>
      </c>
      <c r="I1582">
        <v>5.6748573755439826E-4</v>
      </c>
      <c r="J1582">
        <v>1.0619250441654599E-3</v>
      </c>
      <c r="K1582">
        <v>8.2645158223922904E-2</v>
      </c>
      <c r="L1582">
        <v>9.6005810896351476E-2</v>
      </c>
      <c r="M1582">
        <v>0.61811727094444902</v>
      </c>
      <c r="N1582">
        <v>0.1187321804065079</v>
      </c>
      <c r="O1582">
        <v>0.13616274539037879</v>
      </c>
      <c r="P1582">
        <v>0.1819688637927887</v>
      </c>
      <c r="Q1582">
        <v>3.279004204086014E-2</v>
      </c>
      <c r="R1582">
        <v>59.590486689794808</v>
      </c>
      <c r="S1582">
        <v>40.965032684768993</v>
      </c>
      <c r="T1582">
        <v>15.753793417159759</v>
      </c>
      <c r="U1582">
        <v>6.3045944738243316</v>
      </c>
      <c r="V1582">
        <v>41.764858362544963</v>
      </c>
      <c r="W1582">
        <v>49.626791398081657</v>
      </c>
      <c r="X1582">
        <v>14.585665626884721</v>
      </c>
      <c r="Y1582">
        <v>1.994522184684921</v>
      </c>
      <c r="Z1582">
        <v>12.252206582091111</v>
      </c>
      <c r="AA1582">
        <v>14.23141440933933</v>
      </c>
      <c r="AB1582">
        <v>39.055058896872588</v>
      </c>
      <c r="AC1582">
        <v>14.75979187349405</v>
      </c>
      <c r="AD1582">
        <v>8.2003365274445041</v>
      </c>
      <c r="AE1582">
        <v>10.95735292865141</v>
      </c>
      <c r="AF1582">
        <v>1.975430021287967</v>
      </c>
      <c r="AG1582">
        <v>1462.6984307042731</v>
      </c>
      <c r="AH1582">
        <f t="shared" si="24"/>
        <v>1.0900258126880544</v>
      </c>
    </row>
    <row r="1583" spans="1:34" x14ac:dyDescent="0.2">
      <c r="A1583" t="s">
        <v>21</v>
      </c>
      <c r="B1583">
        <v>1.9823986361460299E-169</v>
      </c>
      <c r="C1583">
        <v>1.21550133616888E-2</v>
      </c>
      <c r="D1583">
        <v>0.15266246016734161</v>
      </c>
      <c r="E1583">
        <v>1.1925857947475089E-2</v>
      </c>
      <c r="F1583">
        <v>0.13512718384414901</v>
      </c>
      <c r="G1583">
        <v>0.53727807873789035</v>
      </c>
      <c r="H1583">
        <v>0.19630088307853491</v>
      </c>
      <c r="I1583">
        <v>5.6748573502844377E-4</v>
      </c>
      <c r="J1583">
        <v>1.061925045484002E-3</v>
      </c>
      <c r="K1583">
        <v>8.2369235338134839E-2</v>
      </c>
      <c r="L1583">
        <v>9.5685191537020584E-2</v>
      </c>
      <c r="M1583">
        <v>0.61587169928321062</v>
      </c>
      <c r="N1583">
        <v>0.11828895125147711</v>
      </c>
      <c r="O1583">
        <v>0.1356796610768341</v>
      </c>
      <c r="P1583">
        <v>0.1813232663594698</v>
      </c>
      <c r="Q1583">
        <v>3.2673708135002352E-2</v>
      </c>
      <c r="R1583">
        <v>59.625506580120827</v>
      </c>
      <c r="S1583">
        <v>40.988327979338209</v>
      </c>
      <c r="T1583">
        <v>15.76264659227642</v>
      </c>
      <c r="U1583">
        <v>6.3086817634150432</v>
      </c>
      <c r="V1583">
        <v>41.790658896478277</v>
      </c>
      <c r="W1583">
        <v>49.655075430036781</v>
      </c>
      <c r="X1583">
        <v>14.59385747800393</v>
      </c>
      <c r="Y1583">
        <v>1.995672501683603</v>
      </c>
      <c r="Z1583">
        <v>12.259619825604821</v>
      </c>
      <c r="AA1583">
        <v>14.240025301120321</v>
      </c>
      <c r="AB1583">
        <v>39.080044583832972</v>
      </c>
      <c r="AC1583">
        <v>14.76883197550608</v>
      </c>
      <c r="AD1583">
        <v>8.2055947611527014</v>
      </c>
      <c r="AE1583">
        <v>10.96437911363793</v>
      </c>
      <c r="AF1583">
        <v>1.9766966721938251</v>
      </c>
      <c r="AG1583">
        <v>1463.7897768962109</v>
      </c>
      <c r="AH1583">
        <f t="shared" si="24"/>
        <v>1.0913461919378733</v>
      </c>
    </row>
    <row r="1584" spans="1:34" x14ac:dyDescent="0.2">
      <c r="A1584" t="s">
        <v>21</v>
      </c>
      <c r="B1584">
        <v>1.4984901005017419E-169</v>
      </c>
      <c r="C1584">
        <v>1.215501336168868E-2</v>
      </c>
      <c r="D1584">
        <v>0.15247579480620019</v>
      </c>
      <c r="E1584">
        <v>1.192585787245728E-2</v>
      </c>
      <c r="F1584">
        <v>0.1347280465496091</v>
      </c>
      <c r="G1584">
        <v>0.53528544924518795</v>
      </c>
      <c r="H1584">
        <v>0.1960227636250626</v>
      </c>
      <c r="I1584">
        <v>5.674857373160904E-4</v>
      </c>
      <c r="J1584">
        <v>1.061925044186462E-3</v>
      </c>
      <c r="K1584">
        <v>8.2117010572081886E-2</v>
      </c>
      <c r="L1584">
        <v>9.5392104288083923E-2</v>
      </c>
      <c r="M1584">
        <v>0.6137150810059957</v>
      </c>
      <c r="N1584">
        <v>0.1178782537311292</v>
      </c>
      <c r="O1584">
        <v>0.13521490139757769</v>
      </c>
      <c r="P1584">
        <v>0.1807021515785685</v>
      </c>
      <c r="Q1584">
        <v>3.2561789728955563E-2</v>
      </c>
      <c r="R1584">
        <v>59.660526470446861</v>
      </c>
      <c r="S1584">
        <v>41.011592584644347</v>
      </c>
      <c r="T1584">
        <v>15.77149976758896</v>
      </c>
      <c r="U1584">
        <v>6.3127568182780287</v>
      </c>
      <c r="V1584">
        <v>41.816361799422047</v>
      </c>
      <c r="W1584">
        <v>49.683316496148763</v>
      </c>
      <c r="X1584">
        <v>14.602049329118341</v>
      </c>
      <c r="Y1584">
        <v>1.9968228186849</v>
      </c>
      <c r="Z1584">
        <v>12.2670093709988</v>
      </c>
      <c r="AA1584">
        <v>14.24860866079093</v>
      </c>
      <c r="AB1584">
        <v>39.104941317409327</v>
      </c>
      <c r="AC1584">
        <v>14.77783954588342</v>
      </c>
      <c r="AD1584">
        <v>8.2108346702266104</v>
      </c>
      <c r="AE1584">
        <v>10.971380815972029</v>
      </c>
      <c r="AF1584">
        <v>1.977958907599872</v>
      </c>
      <c r="AG1584">
        <v>1464.882368731538</v>
      </c>
      <c r="AH1584">
        <f t="shared" si="24"/>
        <v>1.0925918353270845</v>
      </c>
    </row>
    <row r="1585" spans="1:34" x14ac:dyDescent="0.2">
      <c r="A1585" t="s">
        <v>21</v>
      </c>
      <c r="B1585">
        <v>1.132562306377458E-169</v>
      </c>
      <c r="C1585">
        <v>1.215501336168867E-2</v>
      </c>
      <c r="D1585">
        <v>0.15231548440548801</v>
      </c>
      <c r="E1585">
        <v>1.1925857662320081E-2</v>
      </c>
      <c r="F1585">
        <v>0.13434078012763859</v>
      </c>
      <c r="G1585">
        <v>0.53338589194751251</v>
      </c>
      <c r="H1585">
        <v>0.1957818594476293</v>
      </c>
      <c r="I1585">
        <v>5.674857661591788E-4</v>
      </c>
      <c r="J1585">
        <v>1.061925042092185E-3</v>
      </c>
      <c r="K1585">
        <v>8.1886448558317906E-2</v>
      </c>
      <c r="L1585">
        <v>9.5124184920681809E-2</v>
      </c>
      <c r="M1585">
        <v>0.6116438935343762</v>
      </c>
      <c r="N1585">
        <v>0.1174977002080282</v>
      </c>
      <c r="O1585">
        <v>0.134767771297919</v>
      </c>
      <c r="P1585">
        <v>0.18010459109022051</v>
      </c>
      <c r="Q1585">
        <v>3.2454119232985058E-2</v>
      </c>
      <c r="R1585">
        <v>59.695546360772887</v>
      </c>
      <c r="S1585">
        <v>41.034830834990068</v>
      </c>
      <c r="T1585">
        <v>15.78035294303662</v>
      </c>
      <c r="U1585">
        <v>6.3168200022684449</v>
      </c>
      <c r="V1585">
        <v>41.841971630170796</v>
      </c>
      <c r="W1585">
        <v>49.711520346984678</v>
      </c>
      <c r="X1585">
        <v>14.610241180206179</v>
      </c>
      <c r="Y1585">
        <v>1.997973135686995</v>
      </c>
      <c r="Z1585">
        <v>12.274377253640489</v>
      </c>
      <c r="AA1585">
        <v>14.25716685257999</v>
      </c>
      <c r="AB1585">
        <v>39.129752620180099</v>
      </c>
      <c r="AC1585">
        <v>14.786816972263511</v>
      </c>
      <c r="AD1585">
        <v>8.2160569497209224</v>
      </c>
      <c r="AE1585">
        <v>10.97835896401358</v>
      </c>
      <c r="AF1585">
        <v>1.979216895095842</v>
      </c>
      <c r="AG1585">
        <v>1465.9761368288071</v>
      </c>
      <c r="AH1585">
        <f t="shared" si="24"/>
        <v>1.0937680972690487</v>
      </c>
    </row>
    <row r="1586" spans="1:34" x14ac:dyDescent="0.2">
      <c r="A1586" t="s">
        <v>21</v>
      </c>
      <c r="B1586">
        <v>8.5588153869268178E-170</v>
      </c>
      <c r="C1586">
        <v>1.215501336168865E-2</v>
      </c>
      <c r="D1586">
        <v>0.15217780812423379</v>
      </c>
      <c r="E1586">
        <v>1.1925857523549761E-2</v>
      </c>
      <c r="F1586">
        <v>0.13396503154326819</v>
      </c>
      <c r="G1586">
        <v>0.53157506082500472</v>
      </c>
      <c r="H1586">
        <v>0.19557319101239029</v>
      </c>
      <c r="I1586">
        <v>5.674857332427088E-4</v>
      </c>
      <c r="J1586">
        <v>1.0619250413816731E-3</v>
      </c>
      <c r="K1586">
        <v>8.1675688823028225E-2</v>
      </c>
      <c r="L1586">
        <v>9.4879272318527719E-2</v>
      </c>
      <c r="M1586">
        <v>0.60965475371047162</v>
      </c>
      <c r="N1586">
        <v>0.11714507832723541</v>
      </c>
      <c r="O1586">
        <v>0.13433760208532189</v>
      </c>
      <c r="P1586">
        <v>0.1795296917337548</v>
      </c>
      <c r="Q1586">
        <v>3.2350535418538558E-2</v>
      </c>
      <c r="R1586">
        <v>59.730566251098907</v>
      </c>
      <c r="S1586">
        <v>41.05804645121632</v>
      </c>
      <c r="T1586">
        <v>15.78920611841291</v>
      </c>
      <c r="U1586">
        <v>6.32087166842126</v>
      </c>
      <c r="V1586">
        <v>41.867492734744367</v>
      </c>
      <c r="W1586">
        <v>49.739691962078417</v>
      </c>
      <c r="X1586">
        <v>14.61843303135579</v>
      </c>
      <c r="Y1586">
        <v>1.9991234526877051</v>
      </c>
      <c r="Z1586">
        <v>12.281725334003699</v>
      </c>
      <c r="AA1586">
        <v>14.265702037603811</v>
      </c>
      <c r="AB1586">
        <v>39.154481875303148</v>
      </c>
      <c r="AC1586">
        <v>14.7957664670013</v>
      </c>
      <c r="AD1586">
        <v>8.2212622683281733</v>
      </c>
      <c r="AE1586">
        <v>10.985314450923241</v>
      </c>
      <c r="AF1586">
        <v>1.9804707959102881</v>
      </c>
      <c r="AG1586">
        <v>1467.0710166547201</v>
      </c>
      <c r="AH1586">
        <f t="shared" si="24"/>
        <v>1.0948798259130399</v>
      </c>
    </row>
    <row r="1587" spans="1:34" x14ac:dyDescent="0.2">
      <c r="A1587" t="s">
        <v>22</v>
      </c>
      <c r="B1587">
        <v>8.5588153869268178E-170</v>
      </c>
      <c r="C1587">
        <v>4.6187184148079617E-2</v>
      </c>
      <c r="D1587">
        <v>0.17460484562476539</v>
      </c>
      <c r="E1587">
        <v>2.0529333116426129E-2</v>
      </c>
      <c r="F1587">
        <v>0.1375372715851812</v>
      </c>
      <c r="G1587">
        <v>0.55461659716239642</v>
      </c>
      <c r="H1587">
        <v>0.22274745590908879</v>
      </c>
      <c r="I1587">
        <v>8.5282895411476836E-3</v>
      </c>
      <c r="J1587">
        <v>2.179797891297356E-3</v>
      </c>
      <c r="K1587">
        <v>8.8611704678743894E-2</v>
      </c>
      <c r="L1587">
        <v>0.1029357215047821</v>
      </c>
      <c r="M1587">
        <v>0.63175349475043141</v>
      </c>
      <c r="N1587">
        <v>0.125499480427708</v>
      </c>
      <c r="O1587">
        <v>0.13897807063666351</v>
      </c>
      <c r="P1587">
        <v>0.18573031781528879</v>
      </c>
      <c r="Q1587">
        <v>3.3468408268454243E-2</v>
      </c>
      <c r="R1587">
        <v>59.730566251098907</v>
      </c>
      <c r="S1587">
        <v>41.05804645121632</v>
      </c>
      <c r="T1587">
        <v>15.78920611841291</v>
      </c>
      <c r="U1587">
        <v>6.32087166842126</v>
      </c>
      <c r="V1587">
        <v>41.867492734744367</v>
      </c>
      <c r="W1587">
        <v>49.739691962078417</v>
      </c>
      <c r="X1587">
        <v>14.61843303135579</v>
      </c>
      <c r="Y1587">
        <v>1.9991234526877051</v>
      </c>
      <c r="Z1587">
        <v>12.281725334003699</v>
      </c>
      <c r="AA1587">
        <v>14.265702037603811</v>
      </c>
      <c r="AB1587">
        <v>39.154481875303148</v>
      </c>
      <c r="AC1587">
        <v>14.7957664670013</v>
      </c>
      <c r="AD1587">
        <v>8.2212622683281733</v>
      </c>
      <c r="AE1587">
        <v>10.985314450923241</v>
      </c>
      <c r="AF1587">
        <v>1.9804707959102881</v>
      </c>
      <c r="AG1587">
        <v>1495.7903877088779</v>
      </c>
      <c r="AH1587">
        <v>1.0900000000000001</v>
      </c>
    </row>
    <row r="1588" spans="1:34" x14ac:dyDescent="0.2">
      <c r="A1588" t="s">
        <v>22</v>
      </c>
      <c r="B1588">
        <v>6.5024728120707038E-170</v>
      </c>
      <c r="C1588">
        <v>1.3766993706131129E-2</v>
      </c>
      <c r="D1588">
        <v>0.17071686468593661</v>
      </c>
      <c r="E1588">
        <v>1.5847850844531539E-2</v>
      </c>
      <c r="F1588">
        <v>0.13696432750076881</v>
      </c>
      <c r="G1588">
        <v>0.55116117404817966</v>
      </c>
      <c r="H1588">
        <v>0.2181965759488855</v>
      </c>
      <c r="I1588">
        <v>5.5147539380376461E-4</v>
      </c>
      <c r="J1588">
        <v>1.4205679175523539E-3</v>
      </c>
      <c r="K1588">
        <v>8.7630822694680158E-2</v>
      </c>
      <c r="L1588">
        <v>0.10179641130938891</v>
      </c>
      <c r="M1588">
        <v>0.62833919321438503</v>
      </c>
      <c r="N1588">
        <v>0.12432611161192859</v>
      </c>
      <c r="O1588">
        <v>0.13825608474391191</v>
      </c>
      <c r="P1588">
        <v>0.184765551251699</v>
      </c>
      <c r="Q1588">
        <v>3.3294502291273509E-2</v>
      </c>
      <c r="R1588">
        <v>59.797018612327257</v>
      </c>
      <c r="S1588">
        <v>41.084361469655668</v>
      </c>
      <c r="T1588">
        <v>15.802491076277679</v>
      </c>
      <c r="U1588">
        <v>6.3250168525475834</v>
      </c>
      <c r="V1588">
        <v>41.893989694195973</v>
      </c>
      <c r="W1588">
        <v>49.771417106935317</v>
      </c>
      <c r="X1588">
        <v>14.634370649311039</v>
      </c>
      <c r="Y1588">
        <v>2.0010005555113661</v>
      </c>
      <c r="Z1588">
        <v>12.289642231843469</v>
      </c>
      <c r="AA1588">
        <v>14.27489779698546</v>
      </c>
      <c r="AB1588">
        <v>39.179994917879128</v>
      </c>
      <c r="AC1588">
        <v>14.805294237917551</v>
      </c>
      <c r="AD1588">
        <v>8.2266247227722573</v>
      </c>
      <c r="AE1588">
        <v>10.992479843568359</v>
      </c>
      <c r="AF1588">
        <v>1.9817625747373839</v>
      </c>
      <c r="AG1588">
        <v>1496.905882346799</v>
      </c>
      <c r="AH1588">
        <f t="shared" si="24"/>
        <v>1.1154946379210742</v>
      </c>
    </row>
    <row r="1589" spans="1:34" x14ac:dyDescent="0.2">
      <c r="A1589" t="s">
        <v>22</v>
      </c>
      <c r="B1589">
        <v>4.9188353241363839E-170</v>
      </c>
      <c r="C1589">
        <v>1.19218045341246E-2</v>
      </c>
      <c r="D1589">
        <v>0.16737763577506859</v>
      </c>
      <c r="E1589">
        <v>1.3617553193773569E-2</v>
      </c>
      <c r="F1589">
        <v>0.13640842335931619</v>
      </c>
      <c r="G1589">
        <v>0.54786712920891234</v>
      </c>
      <c r="H1589">
        <v>0.21425439896012219</v>
      </c>
      <c r="I1589">
        <v>5.5147026355766981E-4</v>
      </c>
      <c r="J1589">
        <v>1.163525299319211E-3</v>
      </c>
      <c r="K1589">
        <v>8.6734179635509528E-2</v>
      </c>
      <c r="L1589">
        <v>0.1007549276676606</v>
      </c>
      <c r="M1589">
        <v>0.62506013142328842</v>
      </c>
      <c r="N1589">
        <v>0.12323885852478809</v>
      </c>
      <c r="O1589">
        <v>0.13756148522599149</v>
      </c>
      <c r="P1589">
        <v>0.18383737028760139</v>
      </c>
      <c r="Q1589">
        <v>3.3127196960765562E-2</v>
      </c>
      <c r="R1589">
        <v>59.832895972285662</v>
      </c>
      <c r="S1589">
        <v>41.110127736067078</v>
      </c>
      <c r="T1589">
        <v>15.813324849521321</v>
      </c>
      <c r="U1589">
        <v>6.329144996730947</v>
      </c>
      <c r="V1589">
        <v>41.920325275372598</v>
      </c>
      <c r="W1589">
        <v>49.80253354882079</v>
      </c>
      <c r="X1589">
        <v>14.642331458249201</v>
      </c>
      <c r="Y1589">
        <v>2.0023754709795138</v>
      </c>
      <c r="Z1589">
        <v>12.29747489075835</v>
      </c>
      <c r="AA1589">
        <v>14.283995729813441</v>
      </c>
      <c r="AB1589">
        <v>39.205372720710173</v>
      </c>
      <c r="AC1589">
        <v>14.81473589310516</v>
      </c>
      <c r="AD1589">
        <v>8.2319597908415165</v>
      </c>
      <c r="AE1589">
        <v>10.99960865061399</v>
      </c>
      <c r="AF1589">
        <v>1.9830477529178081</v>
      </c>
      <c r="AG1589">
        <v>1497.845120622901</v>
      </c>
      <c r="AH1589">
        <f t="shared" si="24"/>
        <v>0.9392382761020599</v>
      </c>
    </row>
    <row r="1590" spans="1:34" x14ac:dyDescent="0.2">
      <c r="A1590" t="s">
        <v>22</v>
      </c>
      <c r="B1590">
        <v>3.7191376141529007E-170</v>
      </c>
      <c r="C1590">
        <v>1.1817528938329779E-2</v>
      </c>
      <c r="D1590">
        <v>0.16450974199241281</v>
      </c>
      <c r="E1590">
        <v>1.255523882309559E-2</v>
      </c>
      <c r="F1590">
        <v>0.13586905241779021</v>
      </c>
      <c r="G1590">
        <v>0.54472692946250822</v>
      </c>
      <c r="H1590">
        <v>0.21083955081917741</v>
      </c>
      <c r="I1590">
        <v>5.5147463999337908E-4</v>
      </c>
      <c r="J1590">
        <v>1.0765062199093009E-3</v>
      </c>
      <c r="K1590">
        <v>8.5914541909095796E-2</v>
      </c>
      <c r="L1590">
        <v>9.980287196210158E-2</v>
      </c>
      <c r="M1590">
        <v>0.62191095516256589</v>
      </c>
      <c r="N1590">
        <v>0.12223140195349511</v>
      </c>
      <c r="O1590">
        <v>0.136893233369903</v>
      </c>
      <c r="P1590">
        <v>0.18294438772562499</v>
      </c>
      <c r="Q1590">
        <v>3.2966241753953192E-2</v>
      </c>
      <c r="R1590">
        <v>59.867032418667833</v>
      </c>
      <c r="S1590">
        <v>41.135422667350277</v>
      </c>
      <c r="T1590">
        <v>15.822990639484869</v>
      </c>
      <c r="U1590">
        <v>6.333256607714385</v>
      </c>
      <c r="V1590">
        <v>41.946507011456397</v>
      </c>
      <c r="W1590">
        <v>49.833122661858432</v>
      </c>
      <c r="X1590">
        <v>14.65029225768067</v>
      </c>
      <c r="Y1590">
        <v>2.0035803629088398</v>
      </c>
      <c r="Z1590">
        <v>12.30523054434048</v>
      </c>
      <c r="AA1590">
        <v>14.293004234705259</v>
      </c>
      <c r="AB1590">
        <v>39.230620638010862</v>
      </c>
      <c r="AC1590">
        <v>14.82409775177692</v>
      </c>
      <c r="AD1590">
        <v>8.2372685112489474</v>
      </c>
      <c r="AE1590">
        <v>11.0067022592575</v>
      </c>
      <c r="AF1590">
        <v>1.9843265809745361</v>
      </c>
      <c r="AG1590">
        <v>1498.7647359238799</v>
      </c>
      <c r="AH1590">
        <f t="shared" si="24"/>
        <v>0.91961530097887589</v>
      </c>
    </row>
    <row r="1591" spans="1:34" x14ac:dyDescent="0.2">
      <c r="A1591" t="s">
        <v>22</v>
      </c>
      <c r="B1591">
        <v>2.81144115572203E-170</v>
      </c>
      <c r="C1591">
        <v>1.181164010327518E-2</v>
      </c>
      <c r="D1591">
        <v>0.1620466804804003</v>
      </c>
      <c r="E1591">
        <v>1.204930872277543E-2</v>
      </c>
      <c r="F1591">
        <v>0.1353457230076372</v>
      </c>
      <c r="G1591">
        <v>0.54173339305479995</v>
      </c>
      <c r="H1591">
        <v>0.2078815264083724</v>
      </c>
      <c r="I1591">
        <v>5.5148424395665846E-4</v>
      </c>
      <c r="J1591">
        <v>1.047049107169839E-3</v>
      </c>
      <c r="K1591">
        <v>8.5165297031565904E-2</v>
      </c>
      <c r="L1591">
        <v>9.8932566539867914E-2</v>
      </c>
      <c r="M1591">
        <v>0.6188865220690597</v>
      </c>
      <c r="N1591">
        <v>0.12129788634861211</v>
      </c>
      <c r="O1591">
        <v>0.1362503298660119</v>
      </c>
      <c r="P1591">
        <v>0.1820852689717733</v>
      </c>
      <c r="Q1591">
        <v>3.2811395659420428E-2</v>
      </c>
      <c r="R1591">
        <v>59.90107047828927</v>
      </c>
      <c r="S1591">
        <v>41.160312766362843</v>
      </c>
      <c r="T1591">
        <v>15.832100045178059</v>
      </c>
      <c r="U1591">
        <v>6.3373521771664523</v>
      </c>
      <c r="V1591">
        <v>41.972542084201528</v>
      </c>
      <c r="W1591">
        <v>49.863254951165942</v>
      </c>
      <c r="X1591">
        <v>14.658253051884619</v>
      </c>
      <c r="Y1591">
        <v>2.0047276928714961</v>
      </c>
      <c r="Z1591">
        <v>12.312915805073731</v>
      </c>
      <c r="AA1591">
        <v>14.301930989313741</v>
      </c>
      <c r="AB1591">
        <v>39.255743812144303</v>
      </c>
      <c r="AC1591">
        <v>14.833385669482279</v>
      </c>
      <c r="AD1591">
        <v>8.2425518833041753</v>
      </c>
      <c r="AE1591">
        <v>11.013762004092881</v>
      </c>
      <c r="AF1591">
        <v>1.985599299918984</v>
      </c>
      <c r="AG1591">
        <v>1499.6746389856701</v>
      </c>
      <c r="AH1591">
        <f t="shared" si="24"/>
        <v>0.90990306179014624</v>
      </c>
    </row>
    <row r="1592" spans="1:34" x14ac:dyDescent="0.2">
      <c r="A1592" t="s">
        <v>22</v>
      </c>
      <c r="B1592">
        <v>2.1249416815311001E-170</v>
      </c>
      <c r="C1592">
        <v>1.181130712529662E-2</v>
      </c>
      <c r="D1592">
        <v>0.15993132175562991</v>
      </c>
      <c r="E1592">
        <v>1.180835762968351E-2</v>
      </c>
      <c r="F1592">
        <v>0.13483795805655491</v>
      </c>
      <c r="G1592">
        <v>0.5388796728504518</v>
      </c>
      <c r="H1592">
        <v>0.2053192358948977</v>
      </c>
      <c r="I1592">
        <v>5.5147106044410566E-4</v>
      </c>
      <c r="J1592">
        <v>1.0370760515844141E-3</v>
      </c>
      <c r="K1592">
        <v>8.4480399897799527E-2</v>
      </c>
      <c r="L1592">
        <v>9.8136992364864964E-2</v>
      </c>
      <c r="M1592">
        <v>0.61598189294782157</v>
      </c>
      <c r="N1592">
        <v>0.1204328854517932</v>
      </c>
      <c r="O1592">
        <v>0.13563181325247631</v>
      </c>
      <c r="P1592">
        <v>0.1812587299597205</v>
      </c>
      <c r="Q1592">
        <v>3.2662426801412917E-2</v>
      </c>
      <c r="R1592">
        <v>59.935102982053643</v>
      </c>
      <c r="S1592">
        <v>41.184855162588157</v>
      </c>
      <c r="T1592">
        <v>15.840944471864031</v>
      </c>
      <c r="U1592">
        <v>6.3414321821594477</v>
      </c>
      <c r="V1592">
        <v>41.998437340743259</v>
      </c>
      <c r="W1592">
        <v>49.892991506576102</v>
      </c>
      <c r="X1592">
        <v>14.66621386887603</v>
      </c>
      <c r="Y1592">
        <v>2.0058555387769981</v>
      </c>
      <c r="Z1592">
        <v>12.320536718063209</v>
      </c>
      <c r="AA1592">
        <v>14.310783012675</v>
      </c>
      <c r="AB1592">
        <v>39.280747182305497</v>
      </c>
      <c r="AC1592">
        <v>14.84260507247957</v>
      </c>
      <c r="AD1592">
        <v>8.2478108684690508</v>
      </c>
      <c r="AE1592">
        <v>11.02078916918647</v>
      </c>
      <c r="AF1592">
        <v>1.9868661416269069</v>
      </c>
      <c r="AG1592">
        <v>1500.5773030857861</v>
      </c>
      <c r="AH1592">
        <f t="shared" si="24"/>
        <v>0.90266410011599874</v>
      </c>
    </row>
    <row r="1593" spans="1:34" x14ac:dyDescent="0.2">
      <c r="A1593" t="s">
        <v>22</v>
      </c>
      <c r="B1593">
        <v>1.6058655848132399E-170</v>
      </c>
      <c r="C1593">
        <v>1.181128822845399E-2</v>
      </c>
      <c r="D1593">
        <v>0.1581145967075501</v>
      </c>
      <c r="E1593">
        <v>1.1693608426383889E-2</v>
      </c>
      <c r="F1593">
        <v>0.1343452947054673</v>
      </c>
      <c r="G1593">
        <v>0.53615924149712413</v>
      </c>
      <c r="H1593">
        <v>0.20309975623983151</v>
      </c>
      <c r="I1593">
        <v>5.5146809091754113E-4</v>
      </c>
      <c r="J1593">
        <v>1.0336996533574329E-3</v>
      </c>
      <c r="K1593">
        <v>8.3854324775929259E-2</v>
      </c>
      <c r="L1593">
        <v>9.7409733310274679E-2</v>
      </c>
      <c r="M1593">
        <v>0.61319232428212744</v>
      </c>
      <c r="N1593">
        <v>0.1196313714255484</v>
      </c>
      <c r="O1593">
        <v>0.13503675858395409</v>
      </c>
      <c r="P1593">
        <v>0.1804635353745101</v>
      </c>
      <c r="Q1593">
        <v>3.2519112118082651E-2</v>
      </c>
      <c r="R1593">
        <v>59.969135171736873</v>
      </c>
      <c r="S1593">
        <v>41.209098925136779</v>
      </c>
      <c r="T1593">
        <v>15.8496626966602</v>
      </c>
      <c r="U1593">
        <v>6.3454970855524486</v>
      </c>
      <c r="V1593">
        <v>42.024199308433992</v>
      </c>
      <c r="W1593">
        <v>49.922385251127849</v>
      </c>
      <c r="X1593">
        <v>14.674174675653459</v>
      </c>
      <c r="Y1593">
        <v>2.006976788025141</v>
      </c>
      <c r="Z1593">
        <v>12.328098809040799</v>
      </c>
      <c r="AA1593">
        <v>14.31956672091585</v>
      </c>
      <c r="AB1593">
        <v>39.305635492011127</v>
      </c>
      <c r="AC1593">
        <v>14.851760988606291</v>
      </c>
      <c r="AD1593">
        <v>8.2530463916889154</v>
      </c>
      <c r="AE1593">
        <v>11.02778498985321</v>
      </c>
      <c r="AF1593">
        <v>1.988127329160154</v>
      </c>
      <c r="AG1593">
        <v>1501.4740189270581</v>
      </c>
      <c r="AH1593">
        <f t="shared" si="24"/>
        <v>0.89671584127199822</v>
      </c>
    </row>
    <row r="1594" spans="1:34" x14ac:dyDescent="0.2">
      <c r="A1594" t="s">
        <v>22</v>
      </c>
      <c r="B1594">
        <v>1.213446925053747E-170</v>
      </c>
      <c r="C1594">
        <v>1.181128716223348E-2</v>
      </c>
      <c r="D1594">
        <v>0.15655434593665771</v>
      </c>
      <c r="E1594">
        <v>1.1638954925012039E-2</v>
      </c>
      <c r="F1594">
        <v>0.13386728371588569</v>
      </c>
      <c r="G1594">
        <v>0.53356587419827906</v>
      </c>
      <c r="H1594">
        <v>0.20117722484701439</v>
      </c>
      <c r="I1594">
        <v>5.5147167792333313E-4</v>
      </c>
      <c r="J1594">
        <v>1.032556325290868E-3</v>
      </c>
      <c r="K1594">
        <v>8.3282018872229718E-2</v>
      </c>
      <c r="L1594">
        <v>9.6744922269519917E-2</v>
      </c>
      <c r="M1594">
        <v>0.6105132587892218</v>
      </c>
      <c r="N1594">
        <v>0.11888868391144609</v>
      </c>
      <c r="O1594">
        <v>0.13446427571170341</v>
      </c>
      <c r="P1594">
        <v>0.17969849635712309</v>
      </c>
      <c r="Q1594">
        <v>3.2381236946064172E-2</v>
      </c>
      <c r="R1594">
        <v>60.003167343589489</v>
      </c>
      <c r="S1594">
        <v>41.2330862134082</v>
      </c>
      <c r="T1594">
        <v>15.858320825754451</v>
      </c>
      <c r="U1594">
        <v>6.3495473365839423</v>
      </c>
      <c r="V1594">
        <v>42.049834212070252</v>
      </c>
      <c r="W1594">
        <v>49.951482047417358</v>
      </c>
      <c r="X1594">
        <v>14.682135475874359</v>
      </c>
      <c r="Y1594">
        <v>2.0080958042031232</v>
      </c>
      <c r="Z1594">
        <v>12.335607130800209</v>
      </c>
      <c r="AA1594">
        <v>14.328287981142861</v>
      </c>
      <c r="AB1594">
        <v>39.330413298544002</v>
      </c>
      <c r="AC1594">
        <v>14.860858078220859</v>
      </c>
      <c r="AD1594">
        <v>8.258259343112508</v>
      </c>
      <c r="AE1594">
        <v>11.034750654952131</v>
      </c>
      <c r="AF1594">
        <v>1.989383077182088</v>
      </c>
      <c r="AG1594">
        <v>1502.365632989854</v>
      </c>
      <c r="AH1594">
        <f t="shared" si="24"/>
        <v>0.89161406279595212</v>
      </c>
    </row>
    <row r="1595" spans="1:34" x14ac:dyDescent="0.2">
      <c r="A1595" t="s">
        <v>22</v>
      </c>
      <c r="B1595">
        <v>9.168423782766602E-171</v>
      </c>
      <c r="C1595">
        <v>1.181128710206202E-2</v>
      </c>
      <c r="D1595">
        <v>0.15521439109012711</v>
      </c>
      <c r="E1595">
        <v>1.161293523652232E-2</v>
      </c>
      <c r="F1595">
        <v>0.13340348962760151</v>
      </c>
      <c r="G1595">
        <v>0.53109364224233457</v>
      </c>
      <c r="H1595">
        <v>0.1995119465941658</v>
      </c>
      <c r="I1595">
        <v>5.5146995959046261E-4</v>
      </c>
      <c r="J1595">
        <v>1.0321695158115171E-3</v>
      </c>
      <c r="K1595">
        <v>8.2758867596378058E-2</v>
      </c>
      <c r="L1595">
        <v>9.6137200848991397E-2</v>
      </c>
      <c r="M1595">
        <v>0.60794032369733442</v>
      </c>
      <c r="N1595">
        <v>0.1182005085799185</v>
      </c>
      <c r="O1595">
        <v>0.1339135090670972</v>
      </c>
      <c r="P1595">
        <v>0.17896247021687561</v>
      </c>
      <c r="Q1595">
        <v>3.2248594967644609E-2</v>
      </c>
      <c r="R1595">
        <v>60.037199514436047</v>
      </c>
      <c r="S1595">
        <v>41.256853205755263</v>
      </c>
      <c r="T1595">
        <v>15.866950321035819</v>
      </c>
      <c r="U1595">
        <v>6.353583370714138</v>
      </c>
      <c r="V1595">
        <v>42.075347980363588</v>
      </c>
      <c r="W1595">
        <v>49.980321590566923</v>
      </c>
      <c r="X1595">
        <v>14.690096281400599</v>
      </c>
      <c r="Y1595">
        <v>2.009214063862518</v>
      </c>
      <c r="Z1595">
        <v>12.343066297931779</v>
      </c>
      <c r="AA1595">
        <v>14.336952151749641</v>
      </c>
      <c r="AB1595">
        <v>39.35508497467584</v>
      </c>
      <c r="AC1595">
        <v>14.869900655652859</v>
      </c>
      <c r="AD1595">
        <v>8.2634505783084506</v>
      </c>
      <c r="AE1595">
        <v>11.041687307173911</v>
      </c>
      <c r="AF1595">
        <v>1.990633592010423</v>
      </c>
      <c r="AG1595">
        <v>1503.2527643111309</v>
      </c>
      <c r="AH1595">
        <f t="shared" si="24"/>
        <v>0.88713132127691097</v>
      </c>
    </row>
    <row r="1596" spans="1:34" x14ac:dyDescent="0.2">
      <c r="A1596" t="s">
        <v>22</v>
      </c>
      <c r="B1596">
        <v>6.9268759301290026E-171</v>
      </c>
      <c r="C1596">
        <v>1.1811287098651689E-2</v>
      </c>
      <c r="D1596">
        <v>0.15406362894308731</v>
      </c>
      <c r="E1596">
        <v>1.160055223851624E-2</v>
      </c>
      <c r="F1596">
        <v>0.1329534894676668</v>
      </c>
      <c r="G1596">
        <v>0.52873688749692294</v>
      </c>
      <c r="H1596">
        <v>0.19806950062205891</v>
      </c>
      <c r="I1596">
        <v>5.5147025453444623E-4</v>
      </c>
      <c r="J1596">
        <v>1.0320387940087499E-3</v>
      </c>
      <c r="K1596">
        <v>8.2280648317287222E-2</v>
      </c>
      <c r="L1596">
        <v>9.5581665692222262E-2</v>
      </c>
      <c r="M1596">
        <v>0.60546931472985588</v>
      </c>
      <c r="N1596">
        <v>0.11756284354261611</v>
      </c>
      <c r="O1596">
        <v>0.13338363463911049</v>
      </c>
      <c r="P1596">
        <v>0.17825435639597781</v>
      </c>
      <c r="Q1596">
        <v>3.2120987481321313E-2</v>
      </c>
      <c r="R1596">
        <v>60.071231685225847</v>
      </c>
      <c r="S1596">
        <v>41.280431005402832</v>
      </c>
      <c r="T1596">
        <v>15.875566179626709</v>
      </c>
      <c r="U1596">
        <v>6.3576056109159866</v>
      </c>
      <c r="V1596">
        <v>42.10074627144639</v>
      </c>
      <c r="W1596">
        <v>50.00893830143572</v>
      </c>
      <c r="X1596">
        <v>14.698057084913559</v>
      </c>
      <c r="Y1596">
        <v>2.0103320674342369</v>
      </c>
      <c r="Z1596">
        <v>12.35048053306658</v>
      </c>
      <c r="AA1596">
        <v>14.345564136092669</v>
      </c>
      <c r="AB1596">
        <v>39.379654724683277</v>
      </c>
      <c r="AC1596">
        <v>14.87889272279063</v>
      </c>
      <c r="AD1596">
        <v>8.2686209212877788</v>
      </c>
      <c r="AE1596">
        <v>11.048596047076339</v>
      </c>
      <c r="AF1596">
        <v>1.9918790723466619</v>
      </c>
      <c r="AG1596">
        <v>1504.1359014747429</v>
      </c>
      <c r="AH1596">
        <f t="shared" si="24"/>
        <v>0.88313716361199113</v>
      </c>
    </row>
    <row r="1597" spans="1:34" x14ac:dyDescent="0.2">
      <c r="A1597" t="s">
        <v>22</v>
      </c>
      <c r="B1597">
        <v>5.2328750506347169E-171</v>
      </c>
      <c r="C1597">
        <v>1.1811287098294321E-2</v>
      </c>
      <c r="D1597">
        <v>0.1530753373200574</v>
      </c>
      <c r="E1597">
        <v>1.1594641364484751E-2</v>
      </c>
      <c r="F1597">
        <v>0.1325168729988587</v>
      </c>
      <c r="G1597">
        <v>0.52649021738371538</v>
      </c>
      <c r="H1597">
        <v>0.1968200612197355</v>
      </c>
      <c r="I1597">
        <v>5.5147034874264455E-4</v>
      </c>
      <c r="J1597">
        <v>1.03199406539818E-3</v>
      </c>
      <c r="K1597">
        <v>8.1843501190581827E-2</v>
      </c>
      <c r="L1597">
        <v>9.5073834624868042E-2</v>
      </c>
      <c r="M1597">
        <v>0.60309619530077951</v>
      </c>
      <c r="N1597">
        <v>0.11697198102706841</v>
      </c>
      <c r="O1597">
        <v>0.1328738599349211</v>
      </c>
      <c r="P1597">
        <v>0.17757309641835611</v>
      </c>
      <c r="Q1597">
        <v>3.1998223391712557E-2</v>
      </c>
      <c r="R1597">
        <v>60.105263856012613</v>
      </c>
      <c r="S1597">
        <v>41.303846334526384</v>
      </c>
      <c r="T1597">
        <v>15.88417556609361</v>
      </c>
      <c r="U1597">
        <v>6.3616144674267083</v>
      </c>
      <c r="V1597">
        <v>42.126034477896987</v>
      </c>
      <c r="W1597">
        <v>50.037362005734742</v>
      </c>
      <c r="X1597">
        <v>14.70601788862726</v>
      </c>
      <c r="Y1597">
        <v>2.0114499850127632</v>
      </c>
      <c r="Z1597">
        <v>12.357853696049</v>
      </c>
      <c r="AA1597">
        <v>14.354128416346271</v>
      </c>
      <c r="AB1597">
        <v>39.404126585152319</v>
      </c>
      <c r="AC1597">
        <v>14.887837987406639</v>
      </c>
      <c r="AD1597">
        <v>8.273771164543307</v>
      </c>
      <c r="AE1597">
        <v>11.055477933135499</v>
      </c>
      <c r="AF1597">
        <v>1.993119709286187</v>
      </c>
      <c r="AG1597">
        <v>1505.015449420697</v>
      </c>
      <c r="AH1597">
        <f t="shared" si="24"/>
        <v>0.87954794595407293</v>
      </c>
    </row>
    <row r="1598" spans="1:34" x14ac:dyDescent="0.2">
      <c r="A1598" t="s">
        <v>22</v>
      </c>
      <c r="B1598">
        <v>3.9527833347115428E-171</v>
      </c>
      <c r="C1598">
        <v>1.1811287098327881E-2</v>
      </c>
      <c r="D1598">
        <v>0.15222657843521359</v>
      </c>
      <c r="E1598">
        <v>1.15918215691313E-2</v>
      </c>
      <c r="F1598">
        <v>0.1320932421847949</v>
      </c>
      <c r="G1598">
        <v>0.52434849130286743</v>
      </c>
      <c r="H1598">
        <v>0.19573780487103071</v>
      </c>
      <c r="I1598">
        <v>5.5147023045573943E-4</v>
      </c>
      <c r="J1598">
        <v>1.031978862783206E-3</v>
      </c>
      <c r="K1598">
        <v>8.14438986736922E-2</v>
      </c>
      <c r="L1598">
        <v>9.4609611271430985E-2</v>
      </c>
      <c r="M1598">
        <v>0.60081708871835882</v>
      </c>
      <c r="N1598">
        <v>0.1164244859555081</v>
      </c>
      <c r="O1598">
        <v>0.13238342254298249</v>
      </c>
      <c r="P1598">
        <v>0.1769176719716048</v>
      </c>
      <c r="Q1598">
        <v>3.188011886259777E-2</v>
      </c>
      <c r="R1598">
        <v>60.139296026798959</v>
      </c>
      <c r="S1598">
        <v>41.327122130911768</v>
      </c>
      <c r="T1598">
        <v>15.89278186148184</v>
      </c>
      <c r="U1598">
        <v>6.3656103382826839</v>
      </c>
      <c r="V1598">
        <v>42.151217740315232</v>
      </c>
      <c r="W1598">
        <v>50.065618526980153</v>
      </c>
      <c r="X1598">
        <v>14.71397869255345</v>
      </c>
      <c r="Y1598">
        <v>2.0125678730652941</v>
      </c>
      <c r="Z1598">
        <v>12.36518931442161</v>
      </c>
      <c r="AA1598">
        <v>14.362649088885959</v>
      </c>
      <c r="AB1598">
        <v>39.428504432774687</v>
      </c>
      <c r="AC1598">
        <v>14.896739884578681</v>
      </c>
      <c r="AD1598">
        <v>8.2789020704865859</v>
      </c>
      <c r="AE1598">
        <v>11.062333983663789</v>
      </c>
      <c r="AF1598">
        <v>1.994355686665217</v>
      </c>
      <c r="AG1598">
        <v>1505.891753605953</v>
      </c>
      <c r="AH1598">
        <f t="shared" si="24"/>
        <v>0.87630418525600362</v>
      </c>
    </row>
    <row r="1599" spans="1:34" x14ac:dyDescent="0.2">
      <c r="A1599" t="s">
        <v>22</v>
      </c>
      <c r="B1599">
        <v>2.98567355475554E-171</v>
      </c>
      <c r="C1599">
        <v>1.1811287098347461E-2</v>
      </c>
      <c r="D1599">
        <v>0.15149766700572431</v>
      </c>
      <c r="E1599">
        <v>1.159048351682402E-2</v>
      </c>
      <c r="F1599">
        <v>0.1316822108863181</v>
      </c>
      <c r="G1599">
        <v>0.5223068097638599</v>
      </c>
      <c r="H1599">
        <v>0.19480037808662631</v>
      </c>
      <c r="I1599">
        <v>5.5147028622910387E-4</v>
      </c>
      <c r="J1599">
        <v>1.0319738739451351E-3</v>
      </c>
      <c r="K1599">
        <v>8.1078617630643002E-2</v>
      </c>
      <c r="L1599">
        <v>9.418525267765411E-2</v>
      </c>
      <c r="M1599">
        <v>0.5986282724950639</v>
      </c>
      <c r="N1599">
        <v>0.11591717656942289</v>
      </c>
      <c r="O1599">
        <v>0.13191158911456649</v>
      </c>
      <c r="P1599">
        <v>0.1762871035478871</v>
      </c>
      <c r="Q1599">
        <v>3.1766497070852773E-2</v>
      </c>
      <c r="R1599">
        <v>60.17332819758532</v>
      </c>
      <c r="S1599">
        <v>41.350278079841793</v>
      </c>
      <c r="T1599">
        <v>15.90138667512702</v>
      </c>
      <c r="U1599">
        <v>6.369593609623073</v>
      </c>
      <c r="V1599">
        <v>42.176300958191618</v>
      </c>
      <c r="W1599">
        <v>50.093730218661257</v>
      </c>
      <c r="X1599">
        <v>14.721939496305581</v>
      </c>
      <c r="Y1599">
        <v>2.0136857509040471</v>
      </c>
      <c r="Z1599">
        <v>12.372490611320369</v>
      </c>
      <c r="AA1599">
        <v>14.371129896665989</v>
      </c>
      <c r="AB1599">
        <v>39.452791990037959</v>
      </c>
      <c r="AC1599">
        <v>14.905601596065241</v>
      </c>
      <c r="AD1599">
        <v>8.2840143724663449</v>
      </c>
      <c r="AE1599">
        <v>11.06916517816904</v>
      </c>
      <c r="AF1599">
        <v>1.995587181306878</v>
      </c>
      <c r="AG1599">
        <v>1506.7651142558011</v>
      </c>
      <c r="AH1599">
        <f t="shared" si="24"/>
        <v>0.87336064984810946</v>
      </c>
    </row>
    <row r="1600" spans="1:34" x14ac:dyDescent="0.2">
      <c r="A1600" t="s">
        <v>22</v>
      </c>
      <c r="B1600">
        <v>2.2550151377638952E-171</v>
      </c>
      <c r="C1600">
        <v>1.181128709834278E-2</v>
      </c>
      <c r="D1600">
        <v>0.15087167464516971</v>
      </c>
      <c r="E1600">
        <v>1.158984542571103E-2</v>
      </c>
      <c r="F1600">
        <v>0.13128340436577829</v>
      </c>
      <c r="G1600">
        <v>0.52036050029524172</v>
      </c>
      <c r="H1600">
        <v>0.1939883942202873</v>
      </c>
      <c r="I1600">
        <v>5.5147027023938586E-4</v>
      </c>
      <c r="J1600">
        <v>1.03197216343774E-3</v>
      </c>
      <c r="K1600">
        <v>8.0744709666502212E-2</v>
      </c>
      <c r="L1600">
        <v>9.3797334875603114E-2</v>
      </c>
      <c r="M1600">
        <v>0.59652617042186906</v>
      </c>
      <c r="N1600">
        <v>0.11544710288979371</v>
      </c>
      <c r="O1600">
        <v>0.13145765391640979</v>
      </c>
      <c r="P1600">
        <v>0.17568044851207201</v>
      </c>
      <c r="Q1600">
        <v>3.1657187856931612E-2</v>
      </c>
      <c r="R1600">
        <v>60.20736036837171</v>
      </c>
      <c r="S1600">
        <v>41.373331109702882</v>
      </c>
      <c r="T1600">
        <v>15.909990788811021</v>
      </c>
      <c r="U1600">
        <v>6.3735646561855264</v>
      </c>
      <c r="V1600">
        <v>42.201288803997627</v>
      </c>
      <c r="W1600">
        <v>50.121716467424292</v>
      </c>
      <c r="X1600">
        <v>14.72990030012947</v>
      </c>
      <c r="Y1600">
        <v>2.0148036254644701</v>
      </c>
      <c r="Z1600">
        <v>12.37976053514023</v>
      </c>
      <c r="AA1600">
        <v>14.3795742636543</v>
      </c>
      <c r="AB1600">
        <v>39.476992833151122</v>
      </c>
      <c r="AC1600">
        <v>14.914426071845339</v>
      </c>
      <c r="AD1600">
        <v>8.2891087762158424</v>
      </c>
      <c r="AE1600">
        <v>11.07597245928639</v>
      </c>
      <c r="AF1600">
        <v>1.9968143633707149</v>
      </c>
      <c r="AG1600">
        <v>1507.6357955997571</v>
      </c>
      <c r="AH1600">
        <f t="shared" si="24"/>
        <v>0.87068134395599373</v>
      </c>
    </row>
    <row r="1601" spans="1:34" x14ac:dyDescent="0.2">
      <c r="A1601" t="s">
        <v>22</v>
      </c>
      <c r="B1601">
        <v>1.703053504586849E-171</v>
      </c>
      <c r="C1601">
        <v>1.181128709835094E-2</v>
      </c>
      <c r="D1601">
        <v>0.15033407233209159</v>
      </c>
      <c r="E1601">
        <v>1.1589542708956929E-2</v>
      </c>
      <c r="F1601">
        <v>0.13089645906570729</v>
      </c>
      <c r="G1601">
        <v>0.51850510923348225</v>
      </c>
      <c r="H1601">
        <v>0.1932850703940816</v>
      </c>
      <c r="I1601">
        <v>5.5147027789013373E-4</v>
      </c>
      <c r="J1601">
        <v>1.0319716202566241E-3</v>
      </c>
      <c r="K1601">
        <v>8.0439480502360272E-2</v>
      </c>
      <c r="L1601">
        <v>9.344272894347809E-2</v>
      </c>
      <c r="M1601">
        <v>0.59450734830616125</v>
      </c>
      <c r="N1601">
        <v>0.11501153218628681</v>
      </c>
      <c r="O1601">
        <v>0.13102093807022991</v>
      </c>
      <c r="P1601">
        <v>0.17509680008691361</v>
      </c>
      <c r="Q1601">
        <v>3.1552027541120659E-2</v>
      </c>
      <c r="R1601">
        <v>60.241392539158078</v>
      </c>
      <c r="S1601">
        <v>41.396295749516483</v>
      </c>
      <c r="T1601">
        <v>15.918594567120641</v>
      </c>
      <c r="U1601">
        <v>6.3775238415275108</v>
      </c>
      <c r="V1601">
        <v>42.226185731396782</v>
      </c>
      <c r="W1601">
        <v>50.149594056147201</v>
      </c>
      <c r="X1601">
        <v>14.737861103929729</v>
      </c>
      <c r="Y1601">
        <v>2.015921498857566</v>
      </c>
      <c r="Z1601">
        <v>12.387001780160089</v>
      </c>
      <c r="AA1601">
        <v>14.38798531877268</v>
      </c>
      <c r="AB1601">
        <v>39.501110396306778</v>
      </c>
      <c r="AC1601">
        <v>14.923216044649321</v>
      </c>
      <c r="AD1601">
        <v>8.2941859606133637</v>
      </c>
      <c r="AE1601">
        <v>11.082756733793079</v>
      </c>
      <c r="AF1601">
        <v>1.998037396536442</v>
      </c>
      <c r="AG1601">
        <v>1508.504031297454</v>
      </c>
      <c r="AH1601">
        <f t="shared" si="24"/>
        <v>0.86823569769694586</v>
      </c>
    </row>
    <row r="1602" spans="1:34" x14ac:dyDescent="0.2">
      <c r="A1602" t="s">
        <v>22</v>
      </c>
      <c r="B1602">
        <v>1.286084938465803E-171</v>
      </c>
      <c r="C1602">
        <v>1.18112870983491E-2</v>
      </c>
      <c r="D1602">
        <v>0.14987237828406461</v>
      </c>
      <c r="E1602">
        <v>1.158939798999007E-2</v>
      </c>
      <c r="F1602">
        <v>0.1305210222313628</v>
      </c>
      <c r="G1602">
        <v>0.51673639059625687</v>
      </c>
      <c r="H1602">
        <v>0.19267586498572431</v>
      </c>
      <c r="I1602">
        <v>5.5147028924702008E-4</v>
      </c>
      <c r="J1602">
        <v>1.0319714355382641E-3</v>
      </c>
      <c r="K1602">
        <v>8.0160466948066333E-2</v>
      </c>
      <c r="L1602">
        <v>9.3118574275262572E-2</v>
      </c>
      <c r="M1602">
        <v>0.59256850776888481</v>
      </c>
      <c r="N1602">
        <v>0.1146079320435734</v>
      </c>
      <c r="O1602">
        <v>0.1306007884236382</v>
      </c>
      <c r="P1602">
        <v>0.1745352858460259</v>
      </c>
      <c r="Q1602">
        <v>3.1450858650865478E-2</v>
      </c>
      <c r="R1602">
        <v>60.275424709944488</v>
      </c>
      <c r="S1602">
        <v>41.419184481065052</v>
      </c>
      <c r="T1602">
        <v>15.92719818743249</v>
      </c>
      <c r="U1602">
        <v>6.3814715184037683</v>
      </c>
      <c r="V1602">
        <v>42.250995986371407</v>
      </c>
      <c r="W1602">
        <v>50.177377526452247</v>
      </c>
      <c r="X1602">
        <v>14.745821907726279</v>
      </c>
      <c r="Y1602">
        <v>2.0170393718922011</v>
      </c>
      <c r="Z1602">
        <v>12.3942168095701</v>
      </c>
      <c r="AA1602">
        <v>14.396365922627149</v>
      </c>
      <c r="AB1602">
        <v>39.525147977884018</v>
      </c>
      <c r="AC1602">
        <v>14.93197404689251</v>
      </c>
      <c r="AD1602">
        <v>8.2992465788112995</v>
      </c>
      <c r="AE1602">
        <v>11.0895188741155</v>
      </c>
      <c r="AF1602">
        <v>1.999256438276612</v>
      </c>
      <c r="AG1602">
        <v>1509.370029130743</v>
      </c>
      <c r="AH1602">
        <f t="shared" si="24"/>
        <v>0.86599783328892954</v>
      </c>
    </row>
    <row r="1603" spans="1:34" x14ac:dyDescent="0.2">
      <c r="A1603" t="s">
        <v>22</v>
      </c>
      <c r="B1603">
        <v>9.7116072774042749E-172</v>
      </c>
      <c r="C1603">
        <v>1.1811287098344961E-2</v>
      </c>
      <c r="D1603">
        <v>0.1494758789838147</v>
      </c>
      <c r="E1603">
        <v>1.1589330107173531E-2</v>
      </c>
      <c r="F1603">
        <v>0.1301567516024868</v>
      </c>
      <c r="G1603">
        <v>0.51505029675236547</v>
      </c>
      <c r="H1603">
        <v>0.1921481881857468</v>
      </c>
      <c r="I1603">
        <v>5.5147031124372641E-4</v>
      </c>
      <c r="J1603">
        <v>1.0319713788740029E-3</v>
      </c>
      <c r="K1603">
        <v>7.9905417737509574E-2</v>
      </c>
      <c r="L1603">
        <v>9.2822256333656122E-2</v>
      </c>
      <c r="M1603">
        <v>0.59070648107707224</v>
      </c>
      <c r="N1603">
        <v>0.11423395617097019</v>
      </c>
      <c r="O1603">
        <v>0.13019657661167741</v>
      </c>
      <c r="P1603">
        <v>0.17399506646130969</v>
      </c>
      <c r="Q1603">
        <v>3.1353529694125033E-2</v>
      </c>
      <c r="R1603">
        <v>60.309456880730878</v>
      </c>
      <c r="S1603">
        <v>41.442008017865817</v>
      </c>
      <c r="T1603">
        <v>15.93580173090818</v>
      </c>
      <c r="U1603">
        <v>6.3854080290745587</v>
      </c>
      <c r="V1603">
        <v>42.275723616552689</v>
      </c>
      <c r="W1603">
        <v>50.205079468148917</v>
      </c>
      <c r="X1603">
        <v>14.753782711512191</v>
      </c>
      <c r="Y1603">
        <v>2.0181572447987808</v>
      </c>
      <c r="Z1603">
        <v>12.401407874636369</v>
      </c>
      <c r="AA1603">
        <v>14.404718689755009</v>
      </c>
      <c r="AB1603">
        <v>39.54910874561579</v>
      </c>
      <c r="AC1603">
        <v>14.940702424865581</v>
      </c>
      <c r="AD1603">
        <v>8.304291259174601</v>
      </c>
      <c r="AE1603">
        <v>11.096259719581751</v>
      </c>
      <c r="AF1603">
        <v>2.0004716400832678</v>
      </c>
      <c r="AG1603">
        <v>1510.2339743520281</v>
      </c>
      <c r="AH1603">
        <f t="shared" si="24"/>
        <v>0.86394522128512108</v>
      </c>
    </row>
    <row r="1604" spans="1:34" x14ac:dyDescent="0.2">
      <c r="A1604" t="s">
        <v>22</v>
      </c>
      <c r="B1604">
        <v>7.333176869226685E-172</v>
      </c>
      <c r="C1604">
        <v>1.1811287098346061E-2</v>
      </c>
      <c r="D1604">
        <v>0.1491353678673053</v>
      </c>
      <c r="E1604">
        <v>1.1589298797409459E-2</v>
      </c>
      <c r="F1604">
        <v>0.12980331509079579</v>
      </c>
      <c r="G1604">
        <v>0.51344296882172502</v>
      </c>
      <c r="H1604">
        <v>0.19169112882137629</v>
      </c>
      <c r="I1604">
        <v>5.5147015081614612E-4</v>
      </c>
      <c r="J1604">
        <v>1.031971369587248E-3</v>
      </c>
      <c r="K1604">
        <v>7.9672274554908579E-2</v>
      </c>
      <c r="L1604">
        <v>9.2551384624212737E-2</v>
      </c>
      <c r="M1604">
        <v>0.58891822578964015</v>
      </c>
      <c r="N1604">
        <v>0.11388743017974361</v>
      </c>
      <c r="O1604">
        <v>0.12980769808295919</v>
      </c>
      <c r="P1604">
        <v>0.1734753344031027</v>
      </c>
      <c r="Q1604">
        <v>3.1259894924188229E-2</v>
      </c>
      <c r="R1604">
        <v>60.343489051517267</v>
      </c>
      <c r="S1604">
        <v>41.464775566482857</v>
      </c>
      <c r="T1604">
        <v>15.94440523781082</v>
      </c>
      <c r="U1604">
        <v>6.3893337056281618</v>
      </c>
      <c r="V1604">
        <v>42.30037248082072</v>
      </c>
      <c r="W1604">
        <v>50.232710792410003</v>
      </c>
      <c r="X1604">
        <v>14.76174351548052</v>
      </c>
      <c r="Y1604">
        <v>2.0192751176579828</v>
      </c>
      <c r="Z1604">
        <v>12.408577033674691</v>
      </c>
      <c r="AA1604">
        <v>14.41304601065071</v>
      </c>
      <c r="AB1604">
        <v>39.572995741943181</v>
      </c>
      <c r="AC1604">
        <v>14.94940335295728</v>
      </c>
      <c r="AD1604">
        <v>8.3093206062546621</v>
      </c>
      <c r="AE1604">
        <v>11.10298007772149</v>
      </c>
      <c r="AF1604">
        <v>2.0016831477031212</v>
      </c>
      <c r="AG1604">
        <v>1511.0960327284961</v>
      </c>
      <c r="AH1604">
        <f t="shared" ref="AH1604:AH1667" si="25">SUM(AG1604,-AG1603)</f>
        <v>0.862058376467985</v>
      </c>
    </row>
    <row r="1605" spans="1:34" x14ac:dyDescent="0.2">
      <c r="A1605" t="s">
        <v>22</v>
      </c>
      <c r="B1605">
        <v>5.5376250899762524E-172</v>
      </c>
      <c r="C1605">
        <v>1.181128709834655E-2</v>
      </c>
      <c r="D1605">
        <v>0.14884294653191549</v>
      </c>
      <c r="E1605">
        <v>1.158928497059351E-2</v>
      </c>
      <c r="F1605">
        <v>0.12946039049589891</v>
      </c>
      <c r="G1605">
        <v>0.51191072842050755</v>
      </c>
      <c r="H1605">
        <v>0.19129524447155349</v>
      </c>
      <c r="I1605">
        <v>5.5147032988360934E-4</v>
      </c>
      <c r="J1605">
        <v>1.0319713736944779E-3</v>
      </c>
      <c r="K1605">
        <v>7.9459156524260388E-2</v>
      </c>
      <c r="L1605">
        <v>9.2303774689211748E-2</v>
      </c>
      <c r="M1605">
        <v>0.58720082010859731</v>
      </c>
      <c r="N1605">
        <v>0.1135663397699932</v>
      </c>
      <c r="O1605">
        <v>0.1294335712522405</v>
      </c>
      <c r="P1605">
        <v>0.17297531280905781</v>
      </c>
      <c r="Q1605">
        <v>3.116981413503811E-2</v>
      </c>
      <c r="R1605">
        <v>60.377521222303663</v>
      </c>
      <c r="S1605">
        <v>41.487495025318793</v>
      </c>
      <c r="T1605">
        <v>15.953008727230509</v>
      </c>
      <c r="U1605">
        <v>6.3932488702649719</v>
      </c>
      <c r="V1605">
        <v>42.324946257559333</v>
      </c>
      <c r="W1605">
        <v>50.260280941656518</v>
      </c>
      <c r="X1605">
        <v>14.76970431910936</v>
      </c>
      <c r="Y1605">
        <v>2.0203929905037921</v>
      </c>
      <c r="Z1605">
        <v>12.415726167561051</v>
      </c>
      <c r="AA1605">
        <v>14.421350069771959</v>
      </c>
      <c r="AB1605">
        <v>39.596811888664178</v>
      </c>
      <c r="AC1605">
        <v>14.958078845467501</v>
      </c>
      <c r="AD1605">
        <v>8.3143352016367214</v>
      </c>
      <c r="AE1605">
        <v>11.10968072539707</v>
      </c>
      <c r="AF1605">
        <v>2.0028911013421862</v>
      </c>
      <c r="AG1605">
        <v>1511.9563527914329</v>
      </c>
      <c r="AH1605">
        <f t="shared" si="25"/>
        <v>0.86032006293680752</v>
      </c>
    </row>
    <row r="1606" spans="1:34" x14ac:dyDescent="0.2">
      <c r="A1606" t="s">
        <v>22</v>
      </c>
      <c r="B1606">
        <v>4.182195059330316E-172</v>
      </c>
      <c r="C1606">
        <v>1.1811287098345429E-2</v>
      </c>
      <c r="D1606">
        <v>0.14859182411664729</v>
      </c>
      <c r="E1606">
        <v>1.158927880502144E-2</v>
      </c>
      <c r="F1606">
        <v>0.12912766518911639</v>
      </c>
      <c r="G1606">
        <v>0.51045006859628783</v>
      </c>
      <c r="H1606">
        <v>0.19095234816710249</v>
      </c>
      <c r="I1606">
        <v>5.5147027914916188E-4</v>
      </c>
      <c r="J1606">
        <v>1.0319713756894639E-3</v>
      </c>
      <c r="K1606">
        <v>7.9264343743100499E-2</v>
      </c>
      <c r="L1606">
        <v>9.2077428991689872E-2</v>
      </c>
      <c r="M1606">
        <v>0.58555145774443351</v>
      </c>
      <c r="N1606">
        <v>0.1132688180511171</v>
      </c>
      <c r="O1606">
        <v>0.12907363656327561</v>
      </c>
      <c r="P1606">
        <v>0.1724942542332408</v>
      </c>
      <c r="Q1606">
        <v>3.1083152435058801E-2</v>
      </c>
      <c r="R1606">
        <v>60.411553393090053</v>
      </c>
      <c r="S1606">
        <v>41.510173185234578</v>
      </c>
      <c r="T1606">
        <v>15.96161220898896</v>
      </c>
      <c r="U1606">
        <v>6.3971538356136666</v>
      </c>
      <c r="V1606">
        <v>42.349448453720953</v>
      </c>
      <c r="W1606">
        <v>50.287798102857671</v>
      </c>
      <c r="X1606">
        <v>14.777665122967999</v>
      </c>
      <c r="Y1606">
        <v>2.021510863351712</v>
      </c>
      <c r="Z1606">
        <v>12.422856996197931</v>
      </c>
      <c r="AA1606">
        <v>14.429632864655741</v>
      </c>
      <c r="AB1606">
        <v>39.620559992068323</v>
      </c>
      <c r="AC1606">
        <v>14.966730769286849</v>
      </c>
      <c r="AD1606">
        <v>8.3193356048770273</v>
      </c>
      <c r="AE1606">
        <v>11.116362410054419</v>
      </c>
      <c r="AF1606">
        <v>2.0040956358920812</v>
      </c>
      <c r="AG1606">
        <v>1512.8150681134589</v>
      </c>
      <c r="AH1606">
        <f t="shared" si="25"/>
        <v>0.85871532202600065</v>
      </c>
    </row>
    <row r="1607" spans="1:34" x14ac:dyDescent="0.2">
      <c r="A1607" t="s">
        <v>22</v>
      </c>
      <c r="B1607">
        <v>3.1582864442365039E-172</v>
      </c>
      <c r="C1607">
        <v>1.1811287098345811E-2</v>
      </c>
      <c r="D1607">
        <v>0.14837615957330449</v>
      </c>
      <c r="E1607">
        <v>1.1589275331149651E-2</v>
      </c>
      <c r="F1607">
        <v>0.12880483582495589</v>
      </c>
      <c r="G1607">
        <v>0.50905764572430057</v>
      </c>
      <c r="H1607">
        <v>0.1906553388739344</v>
      </c>
      <c r="I1607">
        <v>5.5147027121665426E-4</v>
      </c>
      <c r="J1607">
        <v>1.0319713728043081E-3</v>
      </c>
      <c r="K1607">
        <v>7.9086263293158668E-2</v>
      </c>
      <c r="L1607">
        <v>9.1870520674494957E-2</v>
      </c>
      <c r="M1607">
        <v>0.58396744328546035</v>
      </c>
      <c r="N1607">
        <v>0.11299313458934999</v>
      </c>
      <c r="O1607">
        <v>0.12872735564202431</v>
      </c>
      <c r="P1607">
        <v>0.17203143951580391</v>
      </c>
      <c r="Q1607">
        <v>3.0999780042571531E-2</v>
      </c>
      <c r="R1607">
        <v>60.445585563876442</v>
      </c>
      <c r="S1607">
        <v>41.532815887278453</v>
      </c>
      <c r="T1607">
        <v>15.97021568805571</v>
      </c>
      <c r="U1607">
        <v>6.4010489050197403</v>
      </c>
      <c r="V1607">
        <v>42.373882412930328</v>
      </c>
      <c r="W1607">
        <v>50.315269377047542</v>
      </c>
      <c r="X1607">
        <v>14.78562592678384</v>
      </c>
      <c r="Y1607">
        <v>2.022628736204513</v>
      </c>
      <c r="Z1607">
        <v>12.42997109250358</v>
      </c>
      <c r="AA1607">
        <v>14.437896222159191</v>
      </c>
      <c r="AB1607">
        <v>39.644242747567247</v>
      </c>
      <c r="AC1607">
        <v>14.97536085484909</v>
      </c>
      <c r="AD1607">
        <v>8.3243223543496185</v>
      </c>
      <c r="AE1607">
        <v>11.12302585085339</v>
      </c>
      <c r="AF1607">
        <v>2.005296881134484</v>
      </c>
      <c r="AG1607">
        <v>1513.6722990925709</v>
      </c>
      <c r="AH1607">
        <f t="shared" si="25"/>
        <v>0.85723097911204604</v>
      </c>
    </row>
    <row r="1608" spans="1:34" x14ac:dyDescent="0.2">
      <c r="A1608" t="s">
        <v>22</v>
      </c>
      <c r="B1608">
        <v>2.384635902671862E-172</v>
      </c>
      <c r="C1608">
        <v>1.1811287098346321E-2</v>
      </c>
      <c r="D1608">
        <v>0.14819094418774309</v>
      </c>
      <c r="E1608">
        <v>1.158927325228533E-2</v>
      </c>
      <c r="F1608">
        <v>0.12849160808858121</v>
      </c>
      <c r="G1608">
        <v>0.50773027257181913</v>
      </c>
      <c r="H1608">
        <v>0.19039807373465739</v>
      </c>
      <c r="I1608">
        <v>5.5147028542654978E-4</v>
      </c>
      <c r="J1608">
        <v>1.0319713704378471E-3</v>
      </c>
      <c r="K1608">
        <v>7.8923477906260558E-2</v>
      </c>
      <c r="L1608">
        <v>9.1681380401546358E-2</v>
      </c>
      <c r="M1608">
        <v>0.58244618819677751</v>
      </c>
      <c r="N1608">
        <v>0.1127376863743081</v>
      </c>
      <c r="O1608">
        <v>0.128394210563472</v>
      </c>
      <c r="P1608">
        <v>0.17158617680428809</v>
      </c>
      <c r="Q1608">
        <v>3.0919572108814328E-2</v>
      </c>
      <c r="R1608">
        <v>60.479617734662817</v>
      </c>
      <c r="S1608">
        <v>41.555428140164537</v>
      </c>
      <c r="T1608">
        <v>15.978819165727449</v>
      </c>
      <c r="U1608">
        <v>6.4049343727980279</v>
      </c>
      <c r="V1608">
        <v>42.398251322420201</v>
      </c>
      <c r="W1608">
        <v>50.342700907083511</v>
      </c>
      <c r="X1608">
        <v>14.79358673057753</v>
      </c>
      <c r="Y1608">
        <v>2.0237466090567948</v>
      </c>
      <c r="Z1608">
        <v>12.4370698937462</v>
      </c>
      <c r="AA1608">
        <v>14.446141811618389</v>
      </c>
      <c r="AB1608">
        <v>39.667862743695892</v>
      </c>
      <c r="AC1608">
        <v>14.98397070516461</v>
      </c>
      <c r="AD1608">
        <v>8.3292959679795135</v>
      </c>
      <c r="AE1608">
        <v>11.12967173964644</v>
      </c>
      <c r="AF1608">
        <v>2.0064949619181571</v>
      </c>
      <c r="AG1608">
        <v>1514.5281543157109</v>
      </c>
      <c r="AH1608">
        <f t="shared" si="25"/>
        <v>0.85585522313999718</v>
      </c>
    </row>
    <row r="1609" spans="1:34" x14ac:dyDescent="0.2">
      <c r="A1609" t="s">
        <v>22</v>
      </c>
      <c r="B1609">
        <v>1.800569241989944E-172</v>
      </c>
      <c r="C1609">
        <v>1.181128709834578E-2</v>
      </c>
      <c r="D1609">
        <v>0.1480318841594841</v>
      </c>
      <c r="E1609">
        <v>1.158927249707134E-2</v>
      </c>
      <c r="F1609">
        <v>0.12818769642682609</v>
      </c>
      <c r="G1609">
        <v>0.50646491099649626</v>
      </c>
      <c r="H1609">
        <v>0.19017523998807051</v>
      </c>
      <c r="I1609">
        <v>5.514702791855322E-4</v>
      </c>
      <c r="J1609">
        <v>1.031971371558666E-3</v>
      </c>
      <c r="K1609">
        <v>7.8774674322799595E-2</v>
      </c>
      <c r="L1609">
        <v>9.1508482842013891E-2</v>
      </c>
      <c r="M1609">
        <v>0.58098520658766784</v>
      </c>
      <c r="N1609">
        <v>0.1125009884711565</v>
      </c>
      <c r="O1609">
        <v>0.12807370307517671</v>
      </c>
      <c r="P1609">
        <v>0.1711578005171456</v>
      </c>
      <c r="Q1609">
        <v>3.0842408530479811E-2</v>
      </c>
      <c r="R1609">
        <v>60.513649905449221</v>
      </c>
      <c r="S1609">
        <v>41.578014237693331</v>
      </c>
      <c r="T1609">
        <v>15.98742264207554</v>
      </c>
      <c r="U1609">
        <v>6.4088105245016962</v>
      </c>
      <c r="V1609">
        <v>42.422558220332917</v>
      </c>
      <c r="W1609">
        <v>50.370098005726803</v>
      </c>
      <c r="X1609">
        <v>14.80154753439167</v>
      </c>
      <c r="Y1609">
        <v>2.0248644819055901</v>
      </c>
      <c r="Z1609">
        <v>12.44415471318537</v>
      </c>
      <c r="AA1609">
        <v>14.454371158364181</v>
      </c>
      <c r="AB1609">
        <v>39.691422466344967</v>
      </c>
      <c r="AC1609">
        <v>14.992561805168229</v>
      </c>
      <c r="AD1609">
        <v>8.334256944019149</v>
      </c>
      <c r="AE1609">
        <v>11.13630074201512</v>
      </c>
      <c r="AF1609">
        <v>2.0076899983464069</v>
      </c>
      <c r="AG1609">
        <v>1515.3827319292061</v>
      </c>
      <c r="AH1609">
        <f t="shared" si="25"/>
        <v>0.85457761349516659</v>
      </c>
    </row>
    <row r="1610" spans="1:34" x14ac:dyDescent="0.2">
      <c r="A1610" t="s">
        <v>22</v>
      </c>
      <c r="B1610">
        <v>1.3598682713244549E-172</v>
      </c>
      <c r="C1610">
        <v>1.1811287098345429E-2</v>
      </c>
      <c r="D1610">
        <v>0.1478952885694014</v>
      </c>
      <c r="E1610">
        <v>1.158927239843522E-2</v>
      </c>
      <c r="F1610">
        <v>0.12789282377529351</v>
      </c>
      <c r="G1610">
        <v>0.50525866461036484</v>
      </c>
      <c r="H1610">
        <v>0.18998223230004049</v>
      </c>
      <c r="I1610">
        <v>5.5147026826428782E-4</v>
      </c>
      <c r="J1610">
        <v>1.0319713727175079E-3</v>
      </c>
      <c r="K1610">
        <v>7.8638651851994465E-2</v>
      </c>
      <c r="L1610">
        <v>9.1350433388632926E-2</v>
      </c>
      <c r="M1610">
        <v>0.57958211094165091</v>
      </c>
      <c r="N1610">
        <v>0.11228166477064309</v>
      </c>
      <c r="O1610">
        <v>0.1277653538132463</v>
      </c>
      <c r="P1610">
        <v>0.17074567029714649</v>
      </c>
      <c r="Q1610">
        <v>3.0768173760429771E-2</v>
      </c>
      <c r="R1610">
        <v>60.54768207623561</v>
      </c>
      <c r="S1610">
        <v>41.600577870783937</v>
      </c>
      <c r="T1610">
        <v>15.99602611776705</v>
      </c>
      <c r="U1610">
        <v>6.4126776371951424</v>
      </c>
      <c r="V1610">
        <v>42.446806003056437</v>
      </c>
      <c r="W1610">
        <v>50.397465278311529</v>
      </c>
      <c r="X1610">
        <v>14.809508338210501</v>
      </c>
      <c r="Y1610">
        <v>2.0259823547543458</v>
      </c>
      <c r="Z1610">
        <v>12.4512267515119</v>
      </c>
      <c r="AA1610">
        <v>14.46258565700381</v>
      </c>
      <c r="AB1610">
        <v>39.714924303030948</v>
      </c>
      <c r="AC1610">
        <v>15.00113553096921</v>
      </c>
      <c r="AD1610">
        <v>8.3392057618324209</v>
      </c>
      <c r="AE1610">
        <v>11.14291349831665</v>
      </c>
      <c r="AF1610">
        <v>2.0088821059663728</v>
      </c>
      <c r="AG1610">
        <v>1516.236120955838</v>
      </c>
      <c r="AH1610">
        <f t="shared" si="25"/>
        <v>0.85338902663193039</v>
      </c>
    </row>
    <row r="1611" spans="1:34" x14ac:dyDescent="0.2">
      <c r="A1611" t="s">
        <v>22</v>
      </c>
      <c r="B1611">
        <v>1.02720121209855E-172</v>
      </c>
      <c r="C1611">
        <v>1.181128709834578E-2</v>
      </c>
      <c r="D1611">
        <v>0.1477779833270364</v>
      </c>
      <c r="E1611">
        <v>1.1589272271669381E-2</v>
      </c>
      <c r="F1611">
        <v>0.1276067213043213</v>
      </c>
      <c r="G1611">
        <v>0.50410877211846961</v>
      </c>
      <c r="H1611">
        <v>0.18981505709356011</v>
      </c>
      <c r="I1611">
        <v>5.5147027439406496E-4</v>
      </c>
      <c r="J1611">
        <v>1.0319713718461301E-3</v>
      </c>
      <c r="K1611">
        <v>7.8514312618990084E-2</v>
      </c>
      <c r="L1611">
        <v>9.120595683408847E-2</v>
      </c>
      <c r="M1611">
        <v>0.57823460819788131</v>
      </c>
      <c r="N1611">
        <v>0.112078439936405</v>
      </c>
      <c r="O1611">
        <v>0.12746870158114859</v>
      </c>
      <c r="P1611">
        <v>0.1703491700486339</v>
      </c>
      <c r="Q1611">
        <v>3.0696756633590529E-2</v>
      </c>
      <c r="R1611">
        <v>60.581714247022013</v>
      </c>
      <c r="S1611">
        <v>41.623122213526841</v>
      </c>
      <c r="T1611">
        <v>16.00462959348669</v>
      </c>
      <c r="U1611">
        <v>6.4165359797080264</v>
      </c>
      <c r="V1611">
        <v>42.470997431885721</v>
      </c>
      <c r="W1611">
        <v>50.424806718414708</v>
      </c>
      <c r="X1611">
        <v>14.81746914201227</v>
      </c>
      <c r="Y1611">
        <v>2.0271002276051329</v>
      </c>
      <c r="Z1611">
        <v>12.45828710660061</v>
      </c>
      <c r="AA1611">
        <v>14.47078658274461</v>
      </c>
      <c r="AB1611">
        <v>39.738370546814679</v>
      </c>
      <c r="AC1611">
        <v>15.00969315790393</v>
      </c>
      <c r="AD1611">
        <v>8.344142882615861</v>
      </c>
      <c r="AE1611">
        <v>11.1495106246467</v>
      </c>
      <c r="AF1611">
        <v>2.010071395943128</v>
      </c>
      <c r="AG1611">
        <v>1517.0884023298261</v>
      </c>
      <c r="AH1611">
        <f t="shared" si="25"/>
        <v>0.85228137398803483</v>
      </c>
    </row>
    <row r="1612" spans="1:34" x14ac:dyDescent="0.2">
      <c r="A1612" t="s">
        <v>22</v>
      </c>
      <c r="B1612">
        <v>7.7586244666899505E-173</v>
      </c>
      <c r="C1612">
        <v>1.181128709834612E-2</v>
      </c>
      <c r="D1612">
        <v>0.14767724189171</v>
      </c>
      <c r="E1612">
        <v>1.158927195741181E-2</v>
      </c>
      <c r="F1612">
        <v>0.12732912817767639</v>
      </c>
      <c r="G1612">
        <v>0.50301260112754886</v>
      </c>
      <c r="H1612">
        <v>0.18967025452274111</v>
      </c>
      <c r="I1612">
        <v>5.5147027637987513E-4</v>
      </c>
      <c r="J1612">
        <v>1.03197137015354E-3</v>
      </c>
      <c r="K1612">
        <v>7.8400652981578292E-2</v>
      </c>
      <c r="L1612">
        <v>9.10738874051083E-2</v>
      </c>
      <c r="M1612">
        <v>0.57694049607515019</v>
      </c>
      <c r="N1612">
        <v>0.111890132189155</v>
      </c>
      <c r="O1612">
        <v>0.12718330267178371</v>
      </c>
      <c r="P1612">
        <v>0.16996770703251021</v>
      </c>
      <c r="Q1612">
        <v>3.0628050203301359E-2</v>
      </c>
      <c r="R1612">
        <v>60.615746417808403</v>
      </c>
      <c r="S1612">
        <v>41.645649992462701</v>
      </c>
      <c r="T1612">
        <v>16.013233069393831</v>
      </c>
      <c r="U1612">
        <v>6.4203858128765843</v>
      </c>
      <c r="V1612">
        <v>42.495135139214042</v>
      </c>
      <c r="W1612">
        <v>50.452125785882217</v>
      </c>
      <c r="X1612">
        <v>14.82542994581819</v>
      </c>
      <c r="Y1612">
        <v>2.028218100456741</v>
      </c>
      <c r="Z1612">
        <v>12.46533678209374</v>
      </c>
      <c r="AA1612">
        <v>14.47897510135985</v>
      </c>
      <c r="AB1612">
        <v>39.761763399977383</v>
      </c>
      <c r="AC1612">
        <v>15.018235867751651</v>
      </c>
      <c r="AD1612">
        <v>8.349068750076567</v>
      </c>
      <c r="AE1612">
        <v>11.156092713744361</v>
      </c>
      <c r="AF1612">
        <v>2.0112579752233328</v>
      </c>
      <c r="AG1612">
        <v>1517.9396497534281</v>
      </c>
      <c r="AH1612">
        <f t="shared" si="25"/>
        <v>0.85124742360198979</v>
      </c>
    </row>
    <row r="1613" spans="1:34" x14ac:dyDescent="0.2">
      <c r="A1613" t="s">
        <v>22</v>
      </c>
      <c r="B1613">
        <v>5.8587941329295367E-173</v>
      </c>
      <c r="C1613">
        <v>1.181128709834608E-2</v>
      </c>
      <c r="D1613">
        <v>0.14759072435708451</v>
      </c>
      <c r="E1613">
        <v>1.15892716567944E-2</v>
      </c>
      <c r="F1613">
        <v>0.12705979131726031</v>
      </c>
      <c r="G1613">
        <v>0.50196764220583112</v>
      </c>
      <c r="H1613">
        <v>0.1895448294332005</v>
      </c>
      <c r="I1613">
        <v>5.5147027488260591E-4</v>
      </c>
      <c r="J1613">
        <v>1.031971369389246E-3</v>
      </c>
      <c r="K1613">
        <v>7.8296755597306908E-2</v>
      </c>
      <c r="L1613">
        <v>9.0953159551552434E-2</v>
      </c>
      <c r="M1613">
        <v>0.57569765952090324</v>
      </c>
      <c r="N1613">
        <v>0.1117156465583274</v>
      </c>
      <c r="O1613">
        <v>0.12690873021161381</v>
      </c>
      <c r="P1613">
        <v>0.16960071099065341</v>
      </c>
      <c r="Q1613">
        <v>3.0561951582993671E-2</v>
      </c>
      <c r="R1613">
        <v>60.649778588594778</v>
      </c>
      <c r="S1613">
        <v>41.668163547497848</v>
      </c>
      <c r="T1613">
        <v>16.021836545287321</v>
      </c>
      <c r="U1613">
        <v>6.4242273897789133</v>
      </c>
      <c r="V1613">
        <v>42.519221634473148</v>
      </c>
      <c r="W1613">
        <v>50.47942547586846</v>
      </c>
      <c r="X1613">
        <v>14.833390749627601</v>
      </c>
      <c r="Y1613">
        <v>2.029335973307421</v>
      </c>
      <c r="Z1613">
        <v>12.472376695333731</v>
      </c>
      <c r="AA1613">
        <v>14.487152278399661</v>
      </c>
      <c r="AB1613">
        <v>39.785104977571578</v>
      </c>
      <c r="AC1613">
        <v>15.026764755482951</v>
      </c>
      <c r="AD1613">
        <v>8.3539837910880781</v>
      </c>
      <c r="AE1613">
        <v>11.16266033586775</v>
      </c>
      <c r="AF1613">
        <v>2.012441946693555</v>
      </c>
      <c r="AG1613">
        <v>1518.7899304649291</v>
      </c>
      <c r="AH1613">
        <f t="shared" si="25"/>
        <v>0.85028071150100004</v>
      </c>
    </row>
    <row r="1614" spans="1:34" x14ac:dyDescent="0.2">
      <c r="A1614" t="s">
        <v>22</v>
      </c>
      <c r="B1614">
        <v>4.4234070515577283E-173</v>
      </c>
      <c r="C1614">
        <v>1.1811287098345891E-2</v>
      </c>
      <c r="D1614">
        <v>0.14751642296967571</v>
      </c>
      <c r="E1614">
        <v>1.158927155562982E-2</v>
      </c>
      <c r="F1614">
        <v>0.1267984651728386</v>
      </c>
      <c r="G1614">
        <v>0.50097150315662742</v>
      </c>
      <c r="H1614">
        <v>0.18943618931722769</v>
      </c>
      <c r="I1614">
        <v>5.5147027452899207E-4</v>
      </c>
      <c r="J1614">
        <v>1.0319713698427101E-3</v>
      </c>
      <c r="K1614">
        <v>7.8201782030173875E-2</v>
      </c>
      <c r="L1614">
        <v>9.084279936189113E-2</v>
      </c>
      <c r="M1614">
        <v>0.57450406726640157</v>
      </c>
      <c r="N1614">
        <v>0.1115539685263634</v>
      </c>
      <c r="O1614">
        <v>0.12664457352349129</v>
      </c>
      <c r="P1614">
        <v>0.1692476332952827</v>
      </c>
      <c r="Q1614">
        <v>3.04983617923896E-2</v>
      </c>
      <c r="R1614">
        <v>60.683810759381181</v>
      </c>
      <c r="S1614">
        <v>41.690664886385797</v>
      </c>
      <c r="T1614">
        <v>16.030440020981359</v>
      </c>
      <c r="U1614">
        <v>6.4280609559652477</v>
      </c>
      <c r="V1614">
        <v>42.543259309859742</v>
      </c>
      <c r="W1614">
        <v>50.506708380881129</v>
      </c>
      <c r="X1614">
        <v>14.84135155343585</v>
      </c>
      <c r="Y1614">
        <v>2.0304538461568828</v>
      </c>
      <c r="Z1614">
        <v>12.47940768475658</v>
      </c>
      <c r="AA1614">
        <v>14.49531908777557</v>
      </c>
      <c r="AB1614">
        <v>39.808397310866042</v>
      </c>
      <c r="AC1614">
        <v>15.03528083561539</v>
      </c>
      <c r="AD1614">
        <v>8.3588884163275434</v>
      </c>
      <c r="AE1614">
        <v>11.16921403964465</v>
      </c>
      <c r="AF1614">
        <v>2.013623409334075</v>
      </c>
      <c r="AG1614">
        <v>1519.639305936844</v>
      </c>
      <c r="AH1614">
        <f t="shared" si="25"/>
        <v>0.84937547191498197</v>
      </c>
    </row>
    <row r="1615" spans="1:34" x14ac:dyDescent="0.2">
      <c r="A1615" t="s">
        <v>22</v>
      </c>
      <c r="B1615">
        <v>3.3400518781665297E-173</v>
      </c>
      <c r="C1615">
        <v>1.1811287098345851E-2</v>
      </c>
      <c r="D1615">
        <v>0.14745261399209519</v>
      </c>
      <c r="E1615">
        <v>1.1589271628250389E-2</v>
      </c>
      <c r="F1615">
        <v>0.12654491149720751</v>
      </c>
      <c r="G1615">
        <v>0.50002190351501663</v>
      </c>
      <c r="H1615">
        <v>0.1893420891641254</v>
      </c>
      <c r="I1615">
        <v>5.5147027488223674E-4</v>
      </c>
      <c r="J1615">
        <v>1.0319713705499479E-3</v>
      </c>
      <c r="K1615">
        <v>7.8114965898630123E-2</v>
      </c>
      <c r="L1615">
        <v>9.0741916607082862E-2</v>
      </c>
      <c r="M1615">
        <v>0.5733577684939869</v>
      </c>
      <c r="N1615">
        <v>0.1114041580706374</v>
      </c>
      <c r="O1615">
        <v>0.12639043750929621</v>
      </c>
      <c r="P1615">
        <v>0.1689079461247554</v>
      </c>
      <c r="Q1615">
        <v>3.043718560848729E-2</v>
      </c>
      <c r="R1615">
        <v>60.717842930167571</v>
      </c>
      <c r="S1615">
        <v>41.713155732863903</v>
      </c>
      <c r="T1615">
        <v>16.03904349650162</v>
      </c>
      <c r="U1615">
        <v>6.4318867496827927</v>
      </c>
      <c r="V1615">
        <v>42.567250445838738</v>
      </c>
      <c r="W1615">
        <v>50.533976745930929</v>
      </c>
      <c r="X1615">
        <v>14.849312357243409</v>
      </c>
      <c r="Y1615">
        <v>2.031571719006092</v>
      </c>
      <c r="Z1615">
        <v>12.486430516743839</v>
      </c>
      <c r="AA1615">
        <v>14.503476419716639</v>
      </c>
      <c r="AB1615">
        <v>39.831642350678408</v>
      </c>
      <c r="AC1615">
        <v>15.043785048171589</v>
      </c>
      <c r="AD1615">
        <v>8.363783020893079</v>
      </c>
      <c r="AE1615">
        <v>11.17575435289671</v>
      </c>
      <c r="AF1615">
        <v>2.014802458367893</v>
      </c>
      <c r="AG1615">
        <v>1520.487832502911</v>
      </c>
      <c r="AH1615">
        <f t="shared" si="25"/>
        <v>0.84852656606699384</v>
      </c>
    </row>
    <row r="1616" spans="1:34" x14ac:dyDescent="0.2">
      <c r="A1616" t="s">
        <v>22</v>
      </c>
      <c r="B1616">
        <v>2.523996426494969E-173</v>
      </c>
      <c r="C1616">
        <v>1.181128709834591E-2</v>
      </c>
      <c r="D1616">
        <v>0.1473978183169794</v>
      </c>
      <c r="E1616">
        <v>1.158927180543479E-2</v>
      </c>
      <c r="F1616">
        <v>0.12629889912967729</v>
      </c>
      <c r="G1616">
        <v>0.49911666936511911</v>
      </c>
      <c r="H1616">
        <v>0.1892605857764979</v>
      </c>
      <c r="I1616">
        <v>5.5147027635106028E-4</v>
      </c>
      <c r="J1616">
        <v>1.0319713710930619E-3</v>
      </c>
      <c r="K1616">
        <v>7.8035606765544607E-2</v>
      </c>
      <c r="L1616">
        <v>9.0649697645795002E-2</v>
      </c>
      <c r="M1616">
        <v>0.57225688966866828</v>
      </c>
      <c r="N1616">
        <v>0.1112653442549337</v>
      </c>
      <c r="O1616">
        <v>0.1261459420617663</v>
      </c>
      <c r="P1616">
        <v>0.168581141678321</v>
      </c>
      <c r="Q1616">
        <v>3.0378331423600261E-2</v>
      </c>
      <c r="R1616">
        <v>60.75187510095396</v>
      </c>
      <c r="S1616">
        <v>41.73563756603955</v>
      </c>
      <c r="T1616">
        <v>16.04764697191731</v>
      </c>
      <c r="U1616">
        <v>6.4357050020922362</v>
      </c>
      <c r="V1616">
        <v>42.59119721632603</v>
      </c>
      <c r="W1616">
        <v>50.561232514215263</v>
      </c>
      <c r="X1616">
        <v>14.857273161049839</v>
      </c>
      <c r="Y1616">
        <v>2.032689591855465</v>
      </c>
      <c r="Z1616">
        <v>12.493445891732639</v>
      </c>
      <c r="AA1616">
        <v>14.51162508786418</v>
      </c>
      <c r="AB1616">
        <v>39.854841970543703</v>
      </c>
      <c r="AC1616">
        <v>15.052278264087761</v>
      </c>
      <c r="AD1616">
        <v>8.3686679848919514</v>
      </c>
      <c r="AE1616">
        <v>11.182281783424679</v>
      </c>
      <c r="AF1616">
        <v>2.0159791854026961</v>
      </c>
      <c r="AG1616">
        <v>1521.3355618865301</v>
      </c>
      <c r="AH1616">
        <f t="shared" si="25"/>
        <v>0.84772938361902561</v>
      </c>
    </row>
    <row r="1617" spans="1:34" x14ac:dyDescent="0.2">
      <c r="A1617" t="s">
        <v>22</v>
      </c>
      <c r="B1617">
        <v>1.908231115905666E-173</v>
      </c>
      <c r="C1617">
        <v>1.181128709834583E-2</v>
      </c>
      <c r="D1617">
        <v>0.14735076116011231</v>
      </c>
      <c r="E1617">
        <v>1.158927186868312E-2</v>
      </c>
      <c r="F1617">
        <v>0.12606020377970339</v>
      </c>
      <c r="G1617">
        <v>0.49825372815317148</v>
      </c>
      <c r="H1617">
        <v>0.1891899911468013</v>
      </c>
      <c r="I1617">
        <v>5.514702763929029E-4</v>
      </c>
      <c r="J1617">
        <v>1.0319713711365759E-3</v>
      </c>
      <c r="K1617">
        <v>7.7963063985474867E-2</v>
      </c>
      <c r="L1617">
        <v>9.0565398280074566E-2</v>
      </c>
      <c r="M1617">
        <v>0.57119963136937379</v>
      </c>
      <c r="N1617">
        <v>0.1111367197961288</v>
      </c>
      <c r="O1617">
        <v>0.12591072147634991</v>
      </c>
      <c r="P1617">
        <v>0.16826673139090451</v>
      </c>
      <c r="Q1617">
        <v>3.0321711103401209E-2</v>
      </c>
      <c r="R1617">
        <v>60.785907271740363</v>
      </c>
      <c r="S1617">
        <v>41.758111660696947</v>
      </c>
      <c r="T1617">
        <v>16.056250447446939</v>
      </c>
      <c r="U1617">
        <v>6.4395159374841233</v>
      </c>
      <c r="V1617">
        <v>42.615101693875367</v>
      </c>
      <c r="W1617">
        <v>50.588477373741647</v>
      </c>
      <c r="X1617">
        <v>14.865233964857699</v>
      </c>
      <c r="Y1617">
        <v>2.0338074647053368</v>
      </c>
      <c r="Z1617">
        <v>12.50045445036843</v>
      </c>
      <c r="AA1617">
        <v>14.51976583641615</v>
      </c>
      <c r="AB1617">
        <v>39.877997969882948</v>
      </c>
      <c r="AC1617">
        <v>15.06076129064704</v>
      </c>
      <c r="AD1617">
        <v>8.3735436740287099</v>
      </c>
      <c r="AE1617">
        <v>11.18879681979363</v>
      </c>
      <c r="AF1617">
        <v>2.0171536785728099</v>
      </c>
      <c r="AG1617">
        <v>1522.182541739548</v>
      </c>
      <c r="AH1617">
        <f t="shared" si="25"/>
        <v>0.84697985301795597</v>
      </c>
    </row>
    <row r="1618" spans="1:34" x14ac:dyDescent="0.2">
      <c r="A1618" t="s">
        <v>23</v>
      </c>
      <c r="B1618">
        <v>1.908231115905666E-173</v>
      </c>
      <c r="C1618">
        <v>4.9835386043429408E-2</v>
      </c>
      <c r="D1618">
        <v>0.17240846019194511</v>
      </c>
      <c r="E1618">
        <v>2.1201923652446549E-2</v>
      </c>
      <c r="F1618">
        <v>0.13005146280522539</v>
      </c>
      <c r="G1618">
        <v>0.52399800591432089</v>
      </c>
      <c r="H1618">
        <v>0.21955176100501941</v>
      </c>
      <c r="I1618">
        <v>9.4460657335602612E-3</v>
      </c>
      <c r="J1618">
        <v>2.280969212620556E-3</v>
      </c>
      <c r="K1618">
        <v>8.5712665233005803E-2</v>
      </c>
      <c r="L1618">
        <v>9.9566858190668184E-2</v>
      </c>
      <c r="M1618">
        <v>0.59589052520448671</v>
      </c>
      <c r="N1618">
        <v>0.12047108209964701</v>
      </c>
      <c r="O1618">
        <v>0.1310955107880655</v>
      </c>
      <c r="P1618">
        <v>0.1751946826263866</v>
      </c>
      <c r="Q1618">
        <v>3.1570708944885187E-2</v>
      </c>
      <c r="R1618">
        <v>60.785907271740363</v>
      </c>
      <c r="S1618">
        <v>41.758111660696947</v>
      </c>
      <c r="T1618">
        <v>16.056250447446939</v>
      </c>
      <c r="U1618">
        <v>6.4395159374841233</v>
      </c>
      <c r="V1618">
        <v>42.615101693875367</v>
      </c>
      <c r="W1618">
        <v>50.588477373741647</v>
      </c>
      <c r="X1618">
        <v>14.865233964857699</v>
      </c>
      <c r="Y1618">
        <v>2.0338074647053368</v>
      </c>
      <c r="Z1618">
        <v>12.50045445036843</v>
      </c>
      <c r="AA1618">
        <v>14.51976583641615</v>
      </c>
      <c r="AB1618">
        <v>39.877997969882948</v>
      </c>
      <c r="AC1618">
        <v>15.06076129064704</v>
      </c>
      <c r="AD1618">
        <v>8.3735436740287099</v>
      </c>
      <c r="AE1618">
        <v>11.18879681979363</v>
      </c>
      <c r="AF1618">
        <v>2.0171536785728099</v>
      </c>
      <c r="AG1618">
        <v>1522.182541739548</v>
      </c>
      <c r="AH1618">
        <v>0.84</v>
      </c>
    </row>
    <row r="1619" spans="1:34" x14ac:dyDescent="0.2">
      <c r="A1619" t="s">
        <v>23</v>
      </c>
      <c r="B1619">
        <v>1.450317737120208E-173</v>
      </c>
      <c r="C1619">
        <v>1.528967783968135E-2</v>
      </c>
      <c r="D1619">
        <v>0.17127078217345221</v>
      </c>
      <c r="E1619">
        <v>1.6880992625463821E-2</v>
      </c>
      <c r="F1619">
        <v>0.1301139142016918</v>
      </c>
      <c r="G1619">
        <v>0.52461180893827541</v>
      </c>
      <c r="H1619">
        <v>0.21839754601037981</v>
      </c>
      <c r="I1619">
        <v>6.1620693043525358E-4</v>
      </c>
      <c r="J1619">
        <v>1.5349028610104809E-3</v>
      </c>
      <c r="K1619">
        <v>8.5758883995119425E-2</v>
      </c>
      <c r="L1619">
        <v>9.9620649395371796E-2</v>
      </c>
      <c r="M1619">
        <v>0.59643734527982406</v>
      </c>
      <c r="N1619">
        <v>0.1206103057060553</v>
      </c>
      <c r="O1619">
        <v>0.13120646254638479</v>
      </c>
      <c r="P1619">
        <v>0.17534290113384399</v>
      </c>
      <c r="Q1619">
        <v>3.1597451472875668E-2</v>
      </c>
      <c r="R1619">
        <v>60.858477078889209</v>
      </c>
      <c r="S1619">
        <v>41.784307037747283</v>
      </c>
      <c r="T1619">
        <v>16.070184030257721</v>
      </c>
      <c r="U1619">
        <v>6.4434447451131804</v>
      </c>
      <c r="V1619">
        <v>42.64023216861257</v>
      </c>
      <c r="W1619">
        <v>50.619993358594527</v>
      </c>
      <c r="X1619">
        <v>14.88295841911799</v>
      </c>
      <c r="Y1619">
        <v>2.0358025288984321</v>
      </c>
      <c r="Z1619">
        <v>12.508157832853851</v>
      </c>
      <c r="AA1619">
        <v>14.528713505122051</v>
      </c>
      <c r="AB1619">
        <v>39.902142043642733</v>
      </c>
      <c r="AC1619">
        <v>15.069956429344151</v>
      </c>
      <c r="AD1619">
        <v>8.3786175115821067</v>
      </c>
      <c r="AE1619">
        <v>11.195576552521651</v>
      </c>
      <c r="AF1619">
        <v>2.0183759338863041</v>
      </c>
      <c r="AG1619">
        <v>1523.3109557059679</v>
      </c>
      <c r="AH1619">
        <f t="shared" si="25"/>
        <v>1.1284139664198847</v>
      </c>
    </row>
    <row r="1620" spans="1:34" x14ac:dyDescent="0.2">
      <c r="A1620" t="s">
        <v>23</v>
      </c>
      <c r="B1620">
        <v>1.097406044161383E-173</v>
      </c>
      <c r="C1620">
        <v>1.331905411005453E-2</v>
      </c>
      <c r="D1620">
        <v>0.17029367502580661</v>
      </c>
      <c r="E1620">
        <v>1.4822289915233339E-2</v>
      </c>
      <c r="F1620">
        <v>0.13017450817150461</v>
      </c>
      <c r="G1620">
        <v>0.52519694009614448</v>
      </c>
      <c r="H1620">
        <v>0.2173977126492857</v>
      </c>
      <c r="I1620">
        <v>6.1620129596196276E-4</v>
      </c>
      <c r="J1620">
        <v>1.2823117133263051E-3</v>
      </c>
      <c r="K1620">
        <v>8.5801133354248993E-2</v>
      </c>
      <c r="L1620">
        <v>9.9669821699418529E-2</v>
      </c>
      <c r="M1620">
        <v>0.59696250170788889</v>
      </c>
      <c r="N1620">
        <v>0.1207393110013298</v>
      </c>
      <c r="O1620">
        <v>0.13131320550836931</v>
      </c>
      <c r="P1620">
        <v>0.17548549863243179</v>
      </c>
      <c r="Q1620">
        <v>3.1623178971183247E-2</v>
      </c>
      <c r="R1620">
        <v>60.8984718015639</v>
      </c>
      <c r="S1620">
        <v>41.810341843926743</v>
      </c>
      <c r="T1620">
        <v>16.081855384751709</v>
      </c>
      <c r="U1620">
        <v>6.4473754101688892</v>
      </c>
      <c r="V1620">
        <v>42.665391315215871</v>
      </c>
      <c r="W1620">
        <v>50.65135496181383</v>
      </c>
      <c r="X1620">
        <v>14.89185302020964</v>
      </c>
      <c r="Y1620">
        <v>2.037304117887599</v>
      </c>
      <c r="Z1620">
        <v>12.51586518474226</v>
      </c>
      <c r="AA1620">
        <v>14.5376657927286</v>
      </c>
      <c r="AB1620">
        <v>39.926307781049793</v>
      </c>
      <c r="AC1620">
        <v>15.079161786352399</v>
      </c>
      <c r="AD1620">
        <v>8.3836955579318388</v>
      </c>
      <c r="AE1620">
        <v>11.202361906258551</v>
      </c>
      <c r="AF1620">
        <v>2.0195992042294799</v>
      </c>
      <c r="AG1620">
        <v>1524.2593243391241</v>
      </c>
      <c r="AH1620">
        <f t="shared" si="25"/>
        <v>0.94836863315617848</v>
      </c>
    </row>
    <row r="1621" spans="1:34" x14ac:dyDescent="0.2">
      <c r="A1621" t="s">
        <v>23</v>
      </c>
      <c r="B1621">
        <v>8.3009596003027531E-174</v>
      </c>
      <c r="C1621">
        <v>1.320749087042015E-2</v>
      </c>
      <c r="D1621">
        <v>0.16945447885380141</v>
      </c>
      <c r="E1621">
        <v>1.384160986361359E-2</v>
      </c>
      <c r="F1621">
        <v>0.13023329995864019</v>
      </c>
      <c r="G1621">
        <v>0.52575473881828361</v>
      </c>
      <c r="H1621">
        <v>0.2165316144204292</v>
      </c>
      <c r="I1621">
        <v>6.1619690412331762E-4</v>
      </c>
      <c r="J1621">
        <v>1.196798039112516E-3</v>
      </c>
      <c r="K1621">
        <v>8.5839754216387357E-2</v>
      </c>
      <c r="L1621">
        <v>9.9714771717646367E-2</v>
      </c>
      <c r="M1621">
        <v>0.5974668528148066</v>
      </c>
      <c r="N1621">
        <v>0.12085884797175341</v>
      </c>
      <c r="O1621">
        <v>0.13141589933116291</v>
      </c>
      <c r="P1621">
        <v>0.17562268829659269</v>
      </c>
      <c r="Q1621">
        <v>3.1647929966040281E-2</v>
      </c>
      <c r="R1621">
        <v>60.936607463748608</v>
      </c>
      <c r="S1621">
        <v>41.836238739130593</v>
      </c>
      <c r="T1621">
        <v>16.0924487165871</v>
      </c>
      <c r="U1621">
        <v>6.4513078774072774</v>
      </c>
      <c r="V1621">
        <v>42.690577794254892</v>
      </c>
      <c r="W1621">
        <v>50.682582829900902</v>
      </c>
      <c r="X1621">
        <v>14.90074762005864</v>
      </c>
      <c r="Y1621">
        <v>2.0386386294032981</v>
      </c>
      <c r="Z1621">
        <v>12.523576165127659</v>
      </c>
      <c r="AA1621">
        <v>14.54662230262096</v>
      </c>
      <c r="AB1621">
        <v>39.950494323777988</v>
      </c>
      <c r="AC1621">
        <v>15.088376611685501</v>
      </c>
      <c r="AD1621">
        <v>8.3887776534207621</v>
      </c>
      <c r="AE1621">
        <v>11.209152667829869</v>
      </c>
      <c r="AF1621">
        <v>2.0208234510761081</v>
      </c>
      <c r="AG1621">
        <v>1525.1946528788119</v>
      </c>
      <c r="AH1621">
        <f t="shared" si="25"/>
        <v>0.93532853968781637</v>
      </c>
    </row>
    <row r="1622" spans="1:34" x14ac:dyDescent="0.2">
      <c r="A1622" t="s">
        <v>23</v>
      </c>
      <c r="B1622">
        <v>6.2784573773946654E-174</v>
      </c>
      <c r="C1622">
        <v>1.320118388882028E-2</v>
      </c>
      <c r="D1622">
        <v>0.16873373077973811</v>
      </c>
      <c r="E1622">
        <v>1.3374498216495081E-2</v>
      </c>
      <c r="F1622">
        <v>0.13029034316399049</v>
      </c>
      <c r="G1622">
        <v>0.52628648195219141</v>
      </c>
      <c r="H1622">
        <v>0.2157813653332587</v>
      </c>
      <c r="I1622">
        <v>6.1620293868302784E-4</v>
      </c>
      <c r="J1622">
        <v>1.167848593587107E-3</v>
      </c>
      <c r="K1622">
        <v>8.5875058209004582E-2</v>
      </c>
      <c r="L1622">
        <v>9.9755862007987417E-2</v>
      </c>
      <c r="M1622">
        <v>0.59795122291438174</v>
      </c>
      <c r="N1622">
        <v>0.1209696115554556</v>
      </c>
      <c r="O1622">
        <v>0.13151469761530879</v>
      </c>
      <c r="P1622">
        <v>0.17575467521594371</v>
      </c>
      <c r="Q1622">
        <v>3.1671741521386597E-2</v>
      </c>
      <c r="R1622">
        <v>60.974637869675291</v>
      </c>
      <c r="S1622">
        <v>41.862017186236493</v>
      </c>
      <c r="T1622">
        <v>16.10252848001798</v>
      </c>
      <c r="U1622">
        <v>6.4552420932274481</v>
      </c>
      <c r="V1622">
        <v>42.715790328882122</v>
      </c>
      <c r="W1622">
        <v>50.713694848846288</v>
      </c>
      <c r="X1622">
        <v>14.90964220948125</v>
      </c>
      <c r="Y1622">
        <v>2.0399165766903078</v>
      </c>
      <c r="Z1622">
        <v>12.53129046238257</v>
      </c>
      <c r="AA1622">
        <v>14.55558267224122</v>
      </c>
      <c r="AB1622">
        <v>39.974700847513517</v>
      </c>
      <c r="AC1622">
        <v>15.097600210405311</v>
      </c>
      <c r="AD1622">
        <v>8.3938636444483326</v>
      </c>
      <c r="AE1622">
        <v>11.215948632146</v>
      </c>
      <c r="AF1622">
        <v>2.022048637362245</v>
      </c>
      <c r="AG1622">
        <v>1526.126397308456</v>
      </c>
      <c r="AH1622">
        <f t="shared" si="25"/>
        <v>0.93174442964414084</v>
      </c>
    </row>
    <row r="1623" spans="1:34" x14ac:dyDescent="0.2">
      <c r="A1623" t="s">
        <v>23</v>
      </c>
      <c r="B1623">
        <v>4.7485404984496014E-174</v>
      </c>
      <c r="C1623">
        <v>1.320082263347533E-2</v>
      </c>
      <c r="D1623">
        <v>0.16811471407519879</v>
      </c>
      <c r="E1623">
        <v>1.3152015210258709E-2</v>
      </c>
      <c r="F1623">
        <v>0.13034568979421329</v>
      </c>
      <c r="G1623">
        <v>0.52679338668739073</v>
      </c>
      <c r="H1623">
        <v>0.2151314709794177</v>
      </c>
      <c r="I1623">
        <v>6.1620062977986174E-4</v>
      </c>
      <c r="J1623">
        <v>1.158048021089528E-3</v>
      </c>
      <c r="K1623">
        <v>8.5907330195740594E-2</v>
      </c>
      <c r="L1623">
        <v>9.9793423996052927E-2</v>
      </c>
      <c r="M1623">
        <v>0.59841640365610094</v>
      </c>
      <c r="N1623">
        <v>0.1210722456832449</v>
      </c>
      <c r="O1623">
        <v>0.13160974813448389</v>
      </c>
      <c r="P1623">
        <v>0.17588165670187561</v>
      </c>
      <c r="Q1623">
        <v>3.169464929436383E-2</v>
      </c>
      <c r="R1623">
        <v>61.01266232987571</v>
      </c>
      <c r="S1623">
        <v>41.887693901972852</v>
      </c>
      <c r="T1623">
        <v>16.112363614807979</v>
      </c>
      <c r="U1623">
        <v>6.4591780056227481</v>
      </c>
      <c r="V1623">
        <v>42.74102770190806</v>
      </c>
      <c r="W1623">
        <v>50.744706513058333</v>
      </c>
      <c r="X1623">
        <v>14.918536807247319</v>
      </c>
      <c r="Y1623">
        <v>2.0411753751042898</v>
      </c>
      <c r="Z1623">
        <v>12.539007791643369</v>
      </c>
      <c r="AA1623">
        <v>14.564546570163751</v>
      </c>
      <c r="AB1623">
        <v>39.998926560606932</v>
      </c>
      <c r="AC1623">
        <v>15.10683193858104</v>
      </c>
      <c r="AD1623">
        <v>8.3989533832408725</v>
      </c>
      <c r="AE1623">
        <v>11.222749601895551</v>
      </c>
      <c r="AF1623">
        <v>2.0232747274307519</v>
      </c>
      <c r="AG1623">
        <v>1527.056384617706</v>
      </c>
      <c r="AH1623">
        <f t="shared" si="25"/>
        <v>0.92998730925000928</v>
      </c>
    </row>
    <row r="1624" spans="1:34" x14ac:dyDescent="0.2">
      <c r="A1624" t="s">
        <v>23</v>
      </c>
      <c r="B1624">
        <v>3.59134452236792E-174</v>
      </c>
      <c r="C1624">
        <v>1.3200800662406319E-2</v>
      </c>
      <c r="D1624">
        <v>0.16758307077210549</v>
      </c>
      <c r="E1624">
        <v>1.3046041297034589E-2</v>
      </c>
      <c r="F1624">
        <v>0.13039939030915981</v>
      </c>
      <c r="G1624">
        <v>0.52727661334424214</v>
      </c>
      <c r="H1624">
        <v>0.21456850882244419</v>
      </c>
      <c r="I1624">
        <v>6.1620121365039591E-4</v>
      </c>
      <c r="J1624">
        <v>1.1547288993927251E-3</v>
      </c>
      <c r="K1624">
        <v>8.5936830575472786E-2</v>
      </c>
      <c r="L1624">
        <v>9.9827760648988684E-2</v>
      </c>
      <c r="M1624">
        <v>0.59886315532011869</v>
      </c>
      <c r="N1624">
        <v>0.1211673470234228</v>
      </c>
      <c r="O1624">
        <v>0.13170119305659789</v>
      </c>
      <c r="P1624">
        <v>0.17600382258263009</v>
      </c>
      <c r="Q1624">
        <v>3.1716687588722918E-2</v>
      </c>
      <c r="R1624">
        <v>61.050686450791851</v>
      </c>
      <c r="S1624">
        <v>41.913283244307792</v>
      </c>
      <c r="T1624">
        <v>16.122082240504959</v>
      </c>
      <c r="U1624">
        <v>6.4631155641333242</v>
      </c>
      <c r="V1624">
        <v>42.766288753012347</v>
      </c>
      <c r="W1624">
        <v>50.775631245073512</v>
      </c>
      <c r="X1624">
        <v>14.927431402120609</v>
      </c>
      <c r="Y1624">
        <v>2.0424276920674722</v>
      </c>
      <c r="Z1624">
        <v>12.54672789251117</v>
      </c>
      <c r="AA1624">
        <v>14.5735136934214</v>
      </c>
      <c r="AB1624">
        <v>40.023170702778017</v>
      </c>
      <c r="AC1624">
        <v>15.116071199544381</v>
      </c>
      <c r="AD1624">
        <v>8.4040467276304742</v>
      </c>
      <c r="AE1624">
        <v>11.229555387250279</v>
      </c>
      <c r="AF1624">
        <v>2.0245016869778771</v>
      </c>
      <c r="AG1624">
        <v>1527.985354958184</v>
      </c>
      <c r="AH1624">
        <f t="shared" si="25"/>
        <v>0.92897034047791749</v>
      </c>
    </row>
    <row r="1625" spans="1:34" x14ac:dyDescent="0.2">
      <c r="A1625" t="s">
        <v>23</v>
      </c>
      <c r="B1625">
        <v>2.7161108920885728E-174</v>
      </c>
      <c r="C1625">
        <v>1.3200799562916889E-2</v>
      </c>
      <c r="D1625">
        <v>0.167126469119279</v>
      </c>
      <c r="E1625">
        <v>1.299556908205431E-2</v>
      </c>
      <c r="F1625">
        <v>0.13045149366785641</v>
      </c>
      <c r="G1625">
        <v>0.52773726803028298</v>
      </c>
      <c r="H1625">
        <v>0.2140808513933844</v>
      </c>
      <c r="I1625">
        <v>6.1620126786269701E-4</v>
      </c>
      <c r="J1625">
        <v>1.153605674445012E-3</v>
      </c>
      <c r="K1625">
        <v>8.5963797382309873E-2</v>
      </c>
      <c r="L1625">
        <v>9.9859148917843796E-2</v>
      </c>
      <c r="M1625">
        <v>0.59929220805992356</v>
      </c>
      <c r="N1625">
        <v>0.1212554684490149</v>
      </c>
      <c r="O1625">
        <v>0.13178916915634101</v>
      </c>
      <c r="P1625">
        <v>0.1761213554869662</v>
      </c>
      <c r="Q1625">
        <v>3.1737889406165162E-2</v>
      </c>
      <c r="R1625">
        <v>61.088710550836417</v>
      </c>
      <c r="S1625">
        <v>41.938797544992447</v>
      </c>
      <c r="T1625">
        <v>16.131745364503701</v>
      </c>
      <c r="U1625">
        <v>6.4670547198001502</v>
      </c>
      <c r="V1625">
        <v>42.791572376087451</v>
      </c>
      <c r="W1625">
        <v>50.806480672360777</v>
      </c>
      <c r="X1625">
        <v>14.93632599752357</v>
      </c>
      <c r="Y1625">
        <v>2.043677813133904</v>
      </c>
      <c r="Z1625">
        <v>12.554450526951859</v>
      </c>
      <c r="AA1625">
        <v>14.58248376506314</v>
      </c>
      <c r="AB1625">
        <v>40.04743254387332</v>
      </c>
      <c r="AC1625">
        <v>15.125317440422309</v>
      </c>
      <c r="AD1625">
        <v>8.4091435408424449</v>
      </c>
      <c r="AE1625">
        <v>11.23636580558142</v>
      </c>
      <c r="AF1625">
        <v>2.025729483001919</v>
      </c>
      <c r="AG1625">
        <v>1528.9136841367419</v>
      </c>
      <c r="AH1625">
        <f t="shared" si="25"/>
        <v>0.92832917855798769</v>
      </c>
    </row>
    <row r="1626" spans="1:34" x14ac:dyDescent="0.2">
      <c r="A1626" t="s">
        <v>23</v>
      </c>
      <c r="B1626">
        <v>2.0541613063680938E-174</v>
      </c>
      <c r="C1626">
        <v>1.3200799561864479E-2</v>
      </c>
      <c r="D1626">
        <v>0.16673431785010481</v>
      </c>
      <c r="E1626">
        <v>1.297154379794309E-2</v>
      </c>
      <c r="F1626">
        <v>0.1305020473731151</v>
      </c>
      <c r="G1626">
        <v>0.52817640517230879</v>
      </c>
      <c r="H1626">
        <v>0.213658426411205</v>
      </c>
      <c r="I1626">
        <v>6.1620126536115886E-4</v>
      </c>
      <c r="J1626">
        <v>1.153226755358537E-3</v>
      </c>
      <c r="K1626">
        <v>8.5988448205395043E-2</v>
      </c>
      <c r="L1626">
        <v>9.9887841970407093E-2</v>
      </c>
      <c r="M1626">
        <v>0.59970426309568325</v>
      </c>
      <c r="N1626">
        <v>0.1213371222506531</v>
      </c>
      <c r="O1626">
        <v>0.13187380801965731</v>
      </c>
      <c r="P1626">
        <v>0.17623443111705361</v>
      </c>
      <c r="Q1626">
        <v>3.1758286495732153E-2</v>
      </c>
      <c r="R1626">
        <v>61.126734649782563</v>
      </c>
      <c r="S1626">
        <v>41.964247395293462</v>
      </c>
      <c r="T1626">
        <v>16.141382041571578</v>
      </c>
      <c r="U1626">
        <v>6.4709954251204138</v>
      </c>
      <c r="V1626">
        <v>42.816877516706583</v>
      </c>
      <c r="W1626">
        <v>50.837264867201178</v>
      </c>
      <c r="X1626">
        <v>14.94522059298324</v>
      </c>
      <c r="Y1626">
        <v>2.0449271898944739</v>
      </c>
      <c r="Z1626">
        <v>12.5621754773763</v>
      </c>
      <c r="AA1626">
        <v>14.591456531921169</v>
      </c>
      <c r="AB1626">
        <v>40.071711382672667</v>
      </c>
      <c r="AC1626">
        <v>15.13457014892419</v>
      </c>
      <c r="AD1626">
        <v>8.414243691290844</v>
      </c>
      <c r="AE1626">
        <v>11.24318068118682</v>
      </c>
      <c r="AF1626">
        <v>2.026958083753835</v>
      </c>
      <c r="AG1626">
        <v>1529.8415825558791</v>
      </c>
      <c r="AH1626">
        <f t="shared" si="25"/>
        <v>0.92789841913713644</v>
      </c>
    </row>
    <row r="1627" spans="1:34" x14ac:dyDescent="0.2">
      <c r="A1627" t="s">
        <v>23</v>
      </c>
      <c r="B1627">
        <v>1.5535256939124409E-174</v>
      </c>
      <c r="C1627">
        <v>1.3200799535801619E-2</v>
      </c>
      <c r="D1627">
        <v>0.16639751987218909</v>
      </c>
      <c r="E1627">
        <v>1.296009756337017E-2</v>
      </c>
      <c r="F1627">
        <v>0.1305510975149877</v>
      </c>
      <c r="G1627">
        <v>0.52859502993936835</v>
      </c>
      <c r="H1627">
        <v>0.2132925082148685</v>
      </c>
      <c r="I1627">
        <v>6.1620130131486599E-4</v>
      </c>
      <c r="J1627">
        <v>1.153098039742306E-3</v>
      </c>
      <c r="K1627">
        <v>8.6010981950366702E-2</v>
      </c>
      <c r="L1627">
        <v>9.9914071239915886E-2</v>
      </c>
      <c r="M1627">
        <v>0.60009999386471369</v>
      </c>
      <c r="N1627">
        <v>0.1214127831248335</v>
      </c>
      <c r="O1627">
        <v>0.13195523624122751</v>
      </c>
      <c r="P1627">
        <v>0.1763432185120361</v>
      </c>
      <c r="Q1627">
        <v>3.1777909401506009E-2</v>
      </c>
      <c r="R1627">
        <v>61.164758748753712</v>
      </c>
      <c r="S1627">
        <v>41.989641892303197</v>
      </c>
      <c r="T1627">
        <v>16.15100613958991</v>
      </c>
      <c r="U1627">
        <v>6.4749376340040623</v>
      </c>
      <c r="V1627">
        <v>42.842203169700667</v>
      </c>
      <c r="W1627">
        <v>50.867992555255732</v>
      </c>
      <c r="X1627">
        <v>14.954115188404449</v>
      </c>
      <c r="Y1627">
        <v>2.0461763164515752</v>
      </c>
      <c r="Z1627">
        <v>12.569902544878859</v>
      </c>
      <c r="AA1627">
        <v>14.60043176256225</v>
      </c>
      <c r="AB1627">
        <v>40.096006545738753</v>
      </c>
      <c r="AC1627">
        <v>15.14382885035352</v>
      </c>
      <c r="AD1627">
        <v>8.4193470523809903</v>
      </c>
      <c r="AE1627">
        <v>11.24999984502732</v>
      </c>
      <c r="AF1627">
        <v>2.0281874586895459</v>
      </c>
      <c r="AG1627">
        <v>1530.769179195637</v>
      </c>
      <c r="AH1627">
        <f t="shared" si="25"/>
        <v>0.92759663975789408</v>
      </c>
    </row>
    <row r="1628" spans="1:34" x14ac:dyDescent="0.2">
      <c r="A1628" t="s">
        <v>23</v>
      </c>
      <c r="B1628">
        <v>1.174901058480386E-174</v>
      </c>
      <c r="C1628">
        <v>1.320079952556308E-2</v>
      </c>
      <c r="D1628">
        <v>0.16610826242379101</v>
      </c>
      <c r="E1628">
        <v>1.2954651994058521E-2</v>
      </c>
      <c r="F1628">
        <v>0.1305986888126108</v>
      </c>
      <c r="G1628">
        <v>0.52899410053495199</v>
      </c>
      <c r="H1628">
        <v>0.21297553853718951</v>
      </c>
      <c r="I1628">
        <v>6.1620128948920944E-4</v>
      </c>
      <c r="J1628">
        <v>1.153054879844694E-3</v>
      </c>
      <c r="K1628">
        <v>8.6031580436930738E-2</v>
      </c>
      <c r="L1628">
        <v>9.9938048283181355E-2</v>
      </c>
      <c r="M1628">
        <v>0.60048004711799863</v>
      </c>
      <c r="N1628">
        <v>0.1214828909213599</v>
      </c>
      <c r="O1628">
        <v>0.13203357561302581</v>
      </c>
      <c r="P1628">
        <v>0.1764478802996873</v>
      </c>
      <c r="Q1628">
        <v>3.179678750815345E-2</v>
      </c>
      <c r="R1628">
        <v>61.202782847709031</v>
      </c>
      <c r="S1628">
        <v>42.014988848783432</v>
      </c>
      <c r="T1628">
        <v>16.16062423694299</v>
      </c>
      <c r="U1628">
        <v>6.4788813017319624</v>
      </c>
      <c r="V1628">
        <v>42.867548376866232</v>
      </c>
      <c r="W1628">
        <v>50.898671294791633</v>
      </c>
      <c r="X1628">
        <v>14.963009783873449</v>
      </c>
      <c r="Y1628">
        <v>2.0474253574529562</v>
      </c>
      <c r="Z1628">
        <v>12.577631547639831</v>
      </c>
      <c r="AA1628">
        <v>14.60940924542958</v>
      </c>
      <c r="AB1628">
        <v>40.120317386320579</v>
      </c>
      <c r="AC1628">
        <v>15.15309310486052</v>
      </c>
      <c r="AD1628">
        <v>8.4244535023209064</v>
      </c>
      <c r="AE1628">
        <v>11.25682313447515</v>
      </c>
      <c r="AF1628">
        <v>2.0294175784243831</v>
      </c>
      <c r="AG1628">
        <v>1531.696560091048</v>
      </c>
      <c r="AH1628">
        <f t="shared" si="25"/>
        <v>0.92738089541103363</v>
      </c>
    </row>
    <row r="1629" spans="1:34" x14ac:dyDescent="0.2">
      <c r="A1629" t="s">
        <v>23</v>
      </c>
      <c r="B1629">
        <v>8.8855077120146499E-175</v>
      </c>
      <c r="C1629">
        <v>1.3200799519123471E-2</v>
      </c>
      <c r="D1629">
        <v>0.16585983505885721</v>
      </c>
      <c r="E1629">
        <v>1.2952051577207409E-2</v>
      </c>
      <c r="F1629">
        <v>0.13064486465510519</v>
      </c>
      <c r="G1629">
        <v>0.52937453039878846</v>
      </c>
      <c r="H1629">
        <v>0.21270096973823061</v>
      </c>
      <c r="I1629">
        <v>6.1620128987734688E-4</v>
      </c>
      <c r="J1629">
        <v>1.153039657360343E-3</v>
      </c>
      <c r="K1629">
        <v>8.605040987165137E-2</v>
      </c>
      <c r="L1629">
        <v>9.9959966493608679E-2</v>
      </c>
      <c r="M1629">
        <v>0.60084504398116523</v>
      </c>
      <c r="N1629">
        <v>0.1215478532100796</v>
      </c>
      <c r="O1629">
        <v>0.13210894330708631</v>
      </c>
      <c r="P1629">
        <v>0.17654857294033741</v>
      </c>
      <c r="Q1629">
        <v>3.1814949085069842E-2</v>
      </c>
      <c r="R1629">
        <v>61.240806946660548</v>
      </c>
      <c r="S1629">
        <v>42.040294975180203</v>
      </c>
      <c r="T1629">
        <v>16.170239489143601</v>
      </c>
      <c r="U1629">
        <v>6.482826384914989</v>
      </c>
      <c r="V1629">
        <v>42.892912224763549</v>
      </c>
      <c r="W1629">
        <v>50.929307633448822</v>
      </c>
      <c r="X1629">
        <v>14.97190437933023</v>
      </c>
      <c r="Y1629">
        <v>2.0486743705169239</v>
      </c>
      <c r="Z1629">
        <v>12.58536231945264</v>
      </c>
      <c r="AA1629">
        <v>14.618388787129749</v>
      </c>
      <c r="AB1629">
        <v>40.144643283292517</v>
      </c>
      <c r="AC1629">
        <v>15.162362504875309</v>
      </c>
      <c r="AD1629">
        <v>8.4295629239385619</v>
      </c>
      <c r="AE1629">
        <v>11.26365039306998</v>
      </c>
      <c r="AF1629">
        <v>2.0306484146889501</v>
      </c>
      <c r="AG1629">
        <v>1532.623787323299</v>
      </c>
      <c r="AH1629">
        <f t="shared" si="25"/>
        <v>0.9272272322509707</v>
      </c>
    </row>
    <row r="1630" spans="1:34" x14ac:dyDescent="0.2">
      <c r="A1630" t="s">
        <v>23</v>
      </c>
      <c r="B1630">
        <v>6.7199320270410987E-175</v>
      </c>
      <c r="C1630">
        <v>1.320079954264855E-2</v>
      </c>
      <c r="D1630">
        <v>0.1656464748163943</v>
      </c>
      <c r="E1630">
        <v>1.295081862094319E-2</v>
      </c>
      <c r="F1630">
        <v>0.13068966714105479</v>
      </c>
      <c r="G1630">
        <v>0.52973719029368338</v>
      </c>
      <c r="H1630">
        <v>0.2124631302578649</v>
      </c>
      <c r="I1630">
        <v>6.1620128862769231E-4</v>
      </c>
      <c r="J1630">
        <v>1.1530349190747289E-3</v>
      </c>
      <c r="K1630">
        <v>8.6067622184507767E-2</v>
      </c>
      <c r="L1630">
        <v>9.9980002655788491E-2</v>
      </c>
      <c r="M1630">
        <v>0.60119558096781978</v>
      </c>
      <c r="N1630">
        <v>0.1216080476431815</v>
      </c>
      <c r="O1630">
        <v>0.1321814520503832</v>
      </c>
      <c r="P1630">
        <v>0.17664544696027781</v>
      </c>
      <c r="Q1630">
        <v>3.1832421328618181E-2</v>
      </c>
      <c r="R1630">
        <v>61.278831045582109</v>
      </c>
      <c r="S1630">
        <v>42.065566034454498</v>
      </c>
      <c r="T1630">
        <v>16.179853373883631</v>
      </c>
      <c r="U1630">
        <v>6.4867728414545613</v>
      </c>
      <c r="V1630">
        <v>42.918293842629801</v>
      </c>
      <c r="W1630">
        <v>50.959907242787388</v>
      </c>
      <c r="X1630">
        <v>14.980798974788639</v>
      </c>
      <c r="Y1630">
        <v>2.0499233730966941</v>
      </c>
      <c r="Z1630">
        <v>12.593094708387319</v>
      </c>
      <c r="AA1630">
        <v>14.62737021087816</v>
      </c>
      <c r="AB1630">
        <v>40.168983640140972</v>
      </c>
      <c r="AC1630">
        <v>15.171636672745731</v>
      </c>
      <c r="AD1630">
        <v>8.4346752045069806</v>
      </c>
      <c r="AE1630">
        <v>11.27048147028553</v>
      </c>
      <c r="AF1630">
        <v>2.0318799402868861</v>
      </c>
      <c r="AG1630">
        <v>1533.550908005478</v>
      </c>
      <c r="AH1630">
        <f t="shared" si="25"/>
        <v>0.92712068217906562</v>
      </c>
    </row>
    <row r="1631" spans="1:34" x14ac:dyDescent="0.2">
      <c r="A1631" t="s">
        <v>23</v>
      </c>
      <c r="B1631">
        <v>5.0821952997758341E-175</v>
      </c>
      <c r="C1631">
        <v>1.3200799513483571E-2</v>
      </c>
      <c r="D1631">
        <v>0.1654632319449526</v>
      </c>
      <c r="E1631">
        <v>1.295023311954996E-2</v>
      </c>
      <c r="F1631">
        <v>0.13073313711694001</v>
      </c>
      <c r="G1631">
        <v>0.53008291030301113</v>
      </c>
      <c r="H1631">
        <v>0.21225710698725339</v>
      </c>
      <c r="I1631">
        <v>6.1620129138737086E-4</v>
      </c>
      <c r="J1631">
        <v>1.1530332470069771E-3</v>
      </c>
      <c r="K1631">
        <v>8.6083356258205734E-2</v>
      </c>
      <c r="L1631">
        <v>9.9998318375370612E-2</v>
      </c>
      <c r="M1631">
        <v>0.60153223095639485</v>
      </c>
      <c r="N1631">
        <v>0.1216638241561056</v>
      </c>
      <c r="O1631">
        <v>0.1322512102937014</v>
      </c>
      <c r="P1631">
        <v>0.1767386471771466</v>
      </c>
      <c r="Q1631">
        <v>3.1849230402915513E-2</v>
      </c>
      <c r="R1631">
        <v>61.316855144556357</v>
      </c>
      <c r="S1631">
        <v>42.090806976357769</v>
      </c>
      <c r="T1631">
        <v>16.18946661116879</v>
      </c>
      <c r="U1631">
        <v>6.4907206305041978</v>
      </c>
      <c r="V1631">
        <v>42.943692400381607</v>
      </c>
      <c r="W1631">
        <v>50.990475035916219</v>
      </c>
      <c r="X1631">
        <v>14.98969357024305</v>
      </c>
      <c r="Y1631">
        <v>2.051172372610246</v>
      </c>
      <c r="Z1631">
        <v>12.600828575561151</v>
      </c>
      <c r="AA1631">
        <v>14.63635335506917</v>
      </c>
      <c r="AB1631">
        <v>40.19333788398751</v>
      </c>
      <c r="AC1631">
        <v>15.18091525853632</v>
      </c>
      <c r="AD1631">
        <v>8.4397902355753782</v>
      </c>
      <c r="AE1631">
        <v>11.27731622130414</v>
      </c>
      <c r="AF1631">
        <v>2.0331121290540728</v>
      </c>
      <c r="AG1631">
        <v>1534.4779594286831</v>
      </c>
      <c r="AH1631">
        <f t="shared" si="25"/>
        <v>0.92705142320505729</v>
      </c>
    </row>
    <row r="1632" spans="1:34" x14ac:dyDescent="0.2">
      <c r="A1632" t="s">
        <v>23</v>
      </c>
      <c r="B1632">
        <v>3.843579045361576E-175</v>
      </c>
      <c r="C1632">
        <v>1.320079951793152E-2</v>
      </c>
      <c r="D1632">
        <v>0.16530585496423211</v>
      </c>
      <c r="E1632">
        <v>1.2949946895398639E-2</v>
      </c>
      <c r="F1632">
        <v>0.1307753142143894</v>
      </c>
      <c r="G1632">
        <v>0.5304124817325333</v>
      </c>
      <c r="H1632">
        <v>0.21207864368785531</v>
      </c>
      <c r="I1632">
        <v>6.1620128982265527E-4</v>
      </c>
      <c r="J1632">
        <v>1.1530322603132441E-3</v>
      </c>
      <c r="K1632">
        <v>8.6097739049806138E-2</v>
      </c>
      <c r="L1632">
        <v>0.1000150613837084</v>
      </c>
      <c r="M1632">
        <v>0.60185554412722242</v>
      </c>
      <c r="N1632">
        <v>0.12171550700358021</v>
      </c>
      <c r="O1632">
        <v>0.1323183223739221</v>
      </c>
      <c r="P1632">
        <v>0.1768283129165267</v>
      </c>
      <c r="Q1632">
        <v>3.1865401479028499E-2</v>
      </c>
      <c r="R1632">
        <v>61.354879243497003</v>
      </c>
      <c r="S1632">
        <v>42.116022052370333</v>
      </c>
      <c r="T1632">
        <v>16.199079549176702</v>
      </c>
      <c r="U1632">
        <v>6.4946697124322714</v>
      </c>
      <c r="V1632">
        <v>42.969107106713238</v>
      </c>
      <c r="W1632">
        <v>51.021015269073843</v>
      </c>
      <c r="X1632">
        <v>14.998588165701779</v>
      </c>
      <c r="Y1632">
        <v>2.052421371438423</v>
      </c>
      <c r="Z1632">
        <v>12.60856379401708</v>
      </c>
      <c r="AA1632">
        <v>14.64533807197143</v>
      </c>
      <c r="AB1632">
        <v>40.2177054646518</v>
      </c>
      <c r="AC1632">
        <v>15.19019793799237</v>
      </c>
      <c r="AD1632">
        <v>8.4449079128068743</v>
      </c>
      <c r="AE1632">
        <v>11.28415450680024</v>
      </c>
      <c r="AF1632">
        <v>2.034344955819444</v>
      </c>
      <c r="AG1632">
        <v>1535.4049716637689</v>
      </c>
      <c r="AH1632">
        <f t="shared" si="25"/>
        <v>0.92701223508584008</v>
      </c>
    </row>
    <row r="1633" spans="1:34" x14ac:dyDescent="0.2">
      <c r="A1633" t="s">
        <v>23</v>
      </c>
      <c r="B1633">
        <v>2.9068310139956379E-175</v>
      </c>
      <c r="C1633">
        <v>1.3200799525424051E-2</v>
      </c>
      <c r="D1633">
        <v>0.16517069287000999</v>
      </c>
      <c r="E1633">
        <v>1.294980983094199E-2</v>
      </c>
      <c r="F1633">
        <v>0.13081623688626479</v>
      </c>
      <c r="G1633">
        <v>0.53072665891852977</v>
      </c>
      <c r="H1633">
        <v>0.21192405376340381</v>
      </c>
      <c r="I1633">
        <v>6.1620129052184533E-4</v>
      </c>
      <c r="J1633">
        <v>1.1530320294583069E-3</v>
      </c>
      <c r="K1633">
        <v>8.6110886610746049E-2</v>
      </c>
      <c r="L1633">
        <v>0.1000303667243375</v>
      </c>
      <c r="M1633">
        <v>0.6021660488604561</v>
      </c>
      <c r="N1633">
        <v>0.1217633966380841</v>
      </c>
      <c r="O1633">
        <v>0.13238288866982051</v>
      </c>
      <c r="P1633">
        <v>0.17691457821988721</v>
      </c>
      <c r="Q1633">
        <v>3.1880958772601102E-2</v>
      </c>
      <c r="R1633">
        <v>61.392903342434593</v>
      </c>
      <c r="S1633">
        <v>42.141214913496377</v>
      </c>
      <c r="T1633">
        <v>16.208692338024921</v>
      </c>
      <c r="U1633">
        <v>6.4986200487859174</v>
      </c>
      <c r="V1633">
        <v>42.994537207288403</v>
      </c>
      <c r="W1633">
        <v>51.051531628856509</v>
      </c>
      <c r="X1633">
        <v>15.007482761158251</v>
      </c>
      <c r="Y1633">
        <v>2.0536703695107619</v>
      </c>
      <c r="Z1633">
        <v>12.61630024770367</v>
      </c>
      <c r="AA1633">
        <v>14.6543242265414</v>
      </c>
      <c r="AB1633">
        <v>40.242085853753672</v>
      </c>
      <c r="AC1633">
        <v>15.19948441066138</v>
      </c>
      <c r="AD1633">
        <v>8.4500281358226914</v>
      </c>
      <c r="AE1633">
        <v>11.29099619273236</v>
      </c>
      <c r="AF1633">
        <v>2.035578396367355</v>
      </c>
      <c r="AG1633">
        <v>1536.3319691192301</v>
      </c>
      <c r="AH1633">
        <f t="shared" si="25"/>
        <v>0.92699745546110535</v>
      </c>
    </row>
    <row r="1634" spans="1:34" x14ac:dyDescent="0.2">
      <c r="A1634" t="s">
        <v>23</v>
      </c>
      <c r="B1634">
        <v>2.1984696441061179E-175</v>
      </c>
      <c r="C1634">
        <v>1.3200799511788271E-2</v>
      </c>
      <c r="D1634">
        <v>0.16505461046173939</v>
      </c>
      <c r="E1634">
        <v>1.294974888245758E-2</v>
      </c>
      <c r="F1634">
        <v>0.1308559424417044</v>
      </c>
      <c r="G1634">
        <v>0.53102616095394906</v>
      </c>
      <c r="H1634">
        <v>0.21179014414698569</v>
      </c>
      <c r="I1634">
        <v>6.1620129091136035E-4</v>
      </c>
      <c r="J1634">
        <v>1.1530321737267979E-3</v>
      </c>
      <c r="K1634">
        <v>8.6122905022398055E-2</v>
      </c>
      <c r="L1634">
        <v>0.10004435784122651</v>
      </c>
      <c r="M1634">
        <v>0.60246425259945247</v>
      </c>
      <c r="N1634">
        <v>0.1218077714550526</v>
      </c>
      <c r="O1634">
        <v>0.13244500575212839</v>
      </c>
      <c r="P1634">
        <v>0.1769975720448711</v>
      </c>
      <c r="Q1634">
        <v>3.1895925580096539E-2</v>
      </c>
      <c r="R1634">
        <v>61.430927441393322</v>
      </c>
      <c r="S1634">
        <v>42.166388694936479</v>
      </c>
      <c r="T1634">
        <v>16.21830505075717</v>
      </c>
      <c r="U1634">
        <v>6.5025716022559994</v>
      </c>
      <c r="V1634">
        <v>43.019981983014127</v>
      </c>
      <c r="W1634">
        <v>51.082027308331149</v>
      </c>
      <c r="X1634">
        <v>15.016377356615029</v>
      </c>
      <c r="Y1634">
        <v>2.0549193672079782</v>
      </c>
      <c r="Z1634">
        <v>12.62403783053955</v>
      </c>
      <c r="AA1634">
        <v>14.6633116953351</v>
      </c>
      <c r="AB1634">
        <v>40.266478543849793</v>
      </c>
      <c r="AC1634">
        <v>15.208774398147931</v>
      </c>
      <c r="AD1634">
        <v>8.4551508080520996</v>
      </c>
      <c r="AE1634">
        <v>11.29784115014286</v>
      </c>
      <c r="AF1634">
        <v>2.0368124274013431</v>
      </c>
      <c r="AG1634">
        <v>1537.258971769435</v>
      </c>
      <c r="AH1634">
        <f t="shared" si="25"/>
        <v>0.92700265020494044</v>
      </c>
    </row>
    <row r="1635" spans="1:34" x14ac:dyDescent="0.2">
      <c r="A1635" t="s">
        <v>23</v>
      </c>
      <c r="B1635">
        <v>1.6628323741402151E-175</v>
      </c>
      <c r="C1635">
        <v>1.32007995100812E-2</v>
      </c>
      <c r="D1635">
        <v>0.16495491461666759</v>
      </c>
      <c r="E1635">
        <v>1.2949720385697919E-2</v>
      </c>
      <c r="F1635">
        <v>0.1308944670802169</v>
      </c>
      <c r="G1635">
        <v>0.53131167334105722</v>
      </c>
      <c r="H1635">
        <v>0.21167414850621569</v>
      </c>
      <c r="I1635">
        <v>6.1620129008486664E-4</v>
      </c>
      <c r="J1635">
        <v>1.1530321203195889E-3</v>
      </c>
      <c r="K1635">
        <v>8.6133891258331666E-2</v>
      </c>
      <c r="L1635">
        <v>0.1000571475817824</v>
      </c>
      <c r="M1635">
        <v>0.60275064268297351</v>
      </c>
      <c r="N1635">
        <v>0.1218488894212994</v>
      </c>
      <c r="O1635">
        <v>0.13250476652841009</v>
      </c>
      <c r="P1635">
        <v>0.17707741845866201</v>
      </c>
      <c r="Q1635">
        <v>3.1910324313786063E-2</v>
      </c>
      <c r="R1635">
        <v>61.468951540340107</v>
      </c>
      <c r="S1635">
        <v>42.191546089813379</v>
      </c>
      <c r="T1635">
        <v>16.227917731037689</v>
      </c>
      <c r="U1635">
        <v>6.5065243366430101</v>
      </c>
      <c r="V1635">
        <v>43.045440748388167</v>
      </c>
      <c r="W1635">
        <v>51.112505073830143</v>
      </c>
      <c r="X1635">
        <v>15.02527195207302</v>
      </c>
      <c r="Y1635">
        <v>2.0561683651028688</v>
      </c>
      <c r="Z1635">
        <v>12.63177644555115</v>
      </c>
      <c r="AA1635">
        <v>14.672300365505141</v>
      </c>
      <c r="AB1635">
        <v>40.290883047601383</v>
      </c>
      <c r="AC1635">
        <v>15.218067642485201</v>
      </c>
      <c r="AD1635">
        <v>8.4602758365875346</v>
      </c>
      <c r="AE1635">
        <v>11.304689254964551</v>
      </c>
      <c r="AF1635">
        <v>2.0380470265091382</v>
      </c>
      <c r="AG1635">
        <v>1538.1859959666961</v>
      </c>
      <c r="AH1635">
        <f t="shared" si="25"/>
        <v>0.927024197261062</v>
      </c>
    </row>
    <row r="1636" spans="1:34" x14ac:dyDescent="0.2">
      <c r="A1636" t="s">
        <v>23</v>
      </c>
      <c r="B1636">
        <v>1.257730293550478E-175</v>
      </c>
      <c r="C1636">
        <v>1.3200799521007471E-2</v>
      </c>
      <c r="D1636">
        <v>0.1648692917420429</v>
      </c>
      <c r="E1636">
        <v>1.2949703064189079E-2</v>
      </c>
      <c r="F1636">
        <v>0.1309318459247045</v>
      </c>
      <c r="G1636">
        <v>0.53158384956242599</v>
      </c>
      <c r="H1636">
        <v>0.2115736700298757</v>
      </c>
      <c r="I1636">
        <v>6.1620129012438906E-4</v>
      </c>
      <c r="J1636">
        <v>1.153031898417474E-3</v>
      </c>
      <c r="K1636">
        <v>8.6143933967854192E-2</v>
      </c>
      <c r="L1636">
        <v>0.1000688391083029</v>
      </c>
      <c r="M1636">
        <v>0.60302568714253657</v>
      </c>
      <c r="N1636">
        <v>0.1218869895766308</v>
      </c>
      <c r="O1636">
        <v>0.13256226038213381</v>
      </c>
      <c r="P1636">
        <v>0.17715423682360479</v>
      </c>
      <c r="Q1636">
        <v>3.1924176535334962E-2</v>
      </c>
      <c r="R1636">
        <v>61.506975639274273</v>
      </c>
      <c r="S1636">
        <v>42.216689411719841</v>
      </c>
      <c r="T1636">
        <v>16.237530400142969</v>
      </c>
      <c r="U1636">
        <v>6.5104782168240449</v>
      </c>
      <c r="V1636">
        <v>43.07091284992795</v>
      </c>
      <c r="W1636">
        <v>51.142967322164687</v>
      </c>
      <c r="X1636">
        <v>15.03416654753015</v>
      </c>
      <c r="Y1636">
        <v>2.0574173631662549</v>
      </c>
      <c r="Z1636">
        <v>12.63951600408916</v>
      </c>
      <c r="AA1636">
        <v>14.68129013388921</v>
      </c>
      <c r="AB1636">
        <v>40.315298896976927</v>
      </c>
      <c r="AC1636">
        <v>15.227363904633391</v>
      </c>
      <c r="AD1636">
        <v>8.465403132045525</v>
      </c>
      <c r="AE1636">
        <v>11.311540387835089</v>
      </c>
      <c r="AF1636">
        <v>2.0392821721290728</v>
      </c>
      <c r="AG1636">
        <v>1539.113054987142</v>
      </c>
      <c r="AH1636">
        <f t="shared" si="25"/>
        <v>0.92705902044599497</v>
      </c>
    </row>
    <row r="1637" spans="1:34" x14ac:dyDescent="0.2">
      <c r="A1637" t="s">
        <v>23</v>
      </c>
      <c r="B1637">
        <v>9.5129580510009895E-176</v>
      </c>
      <c r="C1637">
        <v>1.320079952367745E-2</v>
      </c>
      <c r="D1637">
        <v>0.16479575495918469</v>
      </c>
      <c r="E1637">
        <v>1.2949692174469561E-2</v>
      </c>
      <c r="F1637">
        <v>0.13096811305342501</v>
      </c>
      <c r="G1637">
        <v>0.53184331257236017</v>
      </c>
      <c r="H1637">
        <v>0.21148663263809289</v>
      </c>
      <c r="I1637">
        <v>6.1620129025624962E-4</v>
      </c>
      <c r="J1637">
        <v>1.153031803222893E-3</v>
      </c>
      <c r="K1637">
        <v>8.6153114186130614E-2</v>
      </c>
      <c r="L1637">
        <v>0.1000795267240373</v>
      </c>
      <c r="M1637">
        <v>0.60328983546556103</v>
      </c>
      <c r="N1637">
        <v>0.121922293415474</v>
      </c>
      <c r="O1637">
        <v>0.1326175733060338</v>
      </c>
      <c r="P1637">
        <v>0.1772281419752095</v>
      </c>
      <c r="Q1637">
        <v>3.1937502988009667E-2</v>
      </c>
      <c r="R1637">
        <v>61.544999738216688</v>
      </c>
      <c r="S1637">
        <v>42.241820647534517</v>
      </c>
      <c r="T1637">
        <v>16.247143062816441</v>
      </c>
      <c r="U1637">
        <v>6.5144332087208463</v>
      </c>
      <c r="V1637">
        <v>43.096397664679174</v>
      </c>
      <c r="W1637">
        <v>51.173416129414697</v>
      </c>
      <c r="X1637">
        <v>15.04306114298719</v>
      </c>
      <c r="Y1637">
        <v>2.058666361102933</v>
      </c>
      <c r="Z1637">
        <v>12.64725642511841</v>
      </c>
      <c r="AA1637">
        <v>14.69028090618407</v>
      </c>
      <c r="AB1637">
        <v>40.339725642489022</v>
      </c>
      <c r="AC1637">
        <v>15.236662963098061</v>
      </c>
      <c r="AD1637">
        <v>8.4705326084333397</v>
      </c>
      <c r="AE1637">
        <v>11.31839443391897</v>
      </c>
      <c r="AF1637">
        <v>2.040517843517883</v>
      </c>
      <c r="AG1637">
        <v>1540.0401594967529</v>
      </c>
      <c r="AH1637">
        <f t="shared" si="25"/>
        <v>0.92710450961089919</v>
      </c>
    </row>
    <row r="1638" spans="1:34" x14ac:dyDescent="0.2">
      <c r="A1638" t="s">
        <v>23</v>
      </c>
      <c r="B1638">
        <v>7.1950559664717451E-176</v>
      </c>
      <c r="C1638">
        <v>1.3200799518800981E-2</v>
      </c>
      <c r="D1638">
        <v>0.16473259830990439</v>
      </c>
      <c r="E1638">
        <v>1.294968745219871E-2</v>
      </c>
      <c r="F1638">
        <v>0.1310033015310309</v>
      </c>
      <c r="G1638">
        <v>0.53209065622082174</v>
      </c>
      <c r="H1638">
        <v>0.21141123835826259</v>
      </c>
      <c r="I1638">
        <v>6.1620129019487587E-4</v>
      </c>
      <c r="J1638">
        <v>1.153031868297724E-3</v>
      </c>
      <c r="K1638">
        <v>8.6161505985772671E-2</v>
      </c>
      <c r="L1638">
        <v>0.1000892966311719</v>
      </c>
      <c r="M1638">
        <v>0.6035435193291796</v>
      </c>
      <c r="N1638">
        <v>0.12195500617086839</v>
      </c>
      <c r="O1638">
        <v>0.13267078803056689</v>
      </c>
      <c r="P1638">
        <v>0.17729924439360581</v>
      </c>
      <c r="Q1638">
        <v>3.1950323627698902E-2</v>
      </c>
      <c r="R1638">
        <v>61.58302383716665</v>
      </c>
      <c r="S1638">
        <v>42.266941503215641</v>
      </c>
      <c r="T1638">
        <v>16.256755719322481</v>
      </c>
      <c r="U1638">
        <v>6.5183892792687619</v>
      </c>
      <c r="V1638">
        <v>43.121894598791847</v>
      </c>
      <c r="W1638">
        <v>51.203853293552747</v>
      </c>
      <c r="X1638">
        <v>15.051955738444409</v>
      </c>
      <c r="Y1638">
        <v>2.059915358879342</v>
      </c>
      <c r="Z1638">
        <v>12.6549976345663</v>
      </c>
      <c r="AA1638">
        <v>14.69927259618753</v>
      </c>
      <c r="AB1638">
        <v>40.364162852460517</v>
      </c>
      <c r="AC1638">
        <v>15.245964612646191</v>
      </c>
      <c r="AD1638">
        <v>8.4756641830205233</v>
      </c>
      <c r="AE1638">
        <v>11.325251282736049</v>
      </c>
      <c r="AF1638">
        <v>2.0417540207196772</v>
      </c>
      <c r="AG1638">
        <v>1540.9673179856179</v>
      </c>
      <c r="AH1638">
        <f t="shared" si="25"/>
        <v>0.92715848886496133</v>
      </c>
    </row>
    <row r="1639" spans="1:34" x14ac:dyDescent="0.2">
      <c r="A1639" t="s">
        <v>23</v>
      </c>
      <c r="B1639">
        <v>5.4420992931954957E-176</v>
      </c>
      <c r="C1639">
        <v>1.3200799517928919E-2</v>
      </c>
      <c r="D1639">
        <v>0.16467835681573509</v>
      </c>
      <c r="E1639">
        <v>1.294968645919667E-2</v>
      </c>
      <c r="F1639">
        <v>0.13103744343873591</v>
      </c>
      <c r="G1639">
        <v>0.5323264466147567</v>
      </c>
      <c r="H1639">
        <v>0.2113459298832091</v>
      </c>
      <c r="I1639">
        <v>6.162012901788197E-4</v>
      </c>
      <c r="J1639">
        <v>1.153031918138904E-3</v>
      </c>
      <c r="K1639">
        <v>8.6169177076482431E-2</v>
      </c>
      <c r="L1639">
        <v>0.10009822762839959</v>
      </c>
      <c r="M1639">
        <v>0.60378715330663368</v>
      </c>
      <c r="N1639">
        <v>0.1219853180105764</v>
      </c>
      <c r="O1639">
        <v>0.13272198414777209</v>
      </c>
      <c r="P1639">
        <v>0.1773676503688657</v>
      </c>
      <c r="Q1639">
        <v>3.1962657652824557E-2</v>
      </c>
      <c r="R1639">
        <v>61.621047936112603</v>
      </c>
      <c r="S1639">
        <v>42.292053443741644</v>
      </c>
      <c r="T1639">
        <v>16.266368372099251</v>
      </c>
      <c r="U1639">
        <v>6.5223463963865793</v>
      </c>
      <c r="V1639">
        <v>43.147403086159073</v>
      </c>
      <c r="W1639">
        <v>51.234280371886022</v>
      </c>
      <c r="X1639">
        <v>15.0608503339016</v>
      </c>
      <c r="Y1639">
        <v>2.061164356670985</v>
      </c>
      <c r="Z1639">
        <v>12.66273956472312</v>
      </c>
      <c r="AA1639">
        <v>14.70826512510089</v>
      </c>
      <c r="AB1639">
        <v>40.388610112318183</v>
      </c>
      <c r="AC1639">
        <v>15.255268663109989</v>
      </c>
      <c r="AD1639">
        <v>8.4807977762150344</v>
      </c>
      <c r="AE1639">
        <v>11.33211082799628</v>
      </c>
      <c r="AF1639">
        <v>2.0429906845360351</v>
      </c>
      <c r="AG1639">
        <v>1541.8945371274051</v>
      </c>
      <c r="AH1639">
        <f t="shared" si="25"/>
        <v>0.92721914178719089</v>
      </c>
    </row>
    <row r="1640" spans="1:34" x14ac:dyDescent="0.2">
      <c r="A1640" t="s">
        <v>23</v>
      </c>
      <c r="B1640">
        <v>4.1177177719304593E-176</v>
      </c>
      <c r="C1640">
        <v>1.320079952093166E-2</v>
      </c>
      <c r="D1640">
        <v>0.16463177359712061</v>
      </c>
      <c r="E1640">
        <v>1.294968750463186E-2</v>
      </c>
      <c r="F1640">
        <v>0.1310705699033477</v>
      </c>
      <c r="G1640">
        <v>0.53255122339924976</v>
      </c>
      <c r="H1640">
        <v>0.2112893594018663</v>
      </c>
      <c r="I1640">
        <v>6.1620129016332699E-4</v>
      </c>
      <c r="J1640">
        <v>1.1530319035075629E-3</v>
      </c>
      <c r="K1640">
        <v>8.6176189340031809E-2</v>
      </c>
      <c r="L1640">
        <v>0.10010639173327771</v>
      </c>
      <c r="M1640">
        <v>0.60402113553835546</v>
      </c>
      <c r="N1640">
        <v>0.12201340512284729</v>
      </c>
      <c r="O1640">
        <v>0.13277123822920339</v>
      </c>
      <c r="P1640">
        <v>0.17743346215841629</v>
      </c>
      <c r="Q1640">
        <v>3.1974523532820633E-2</v>
      </c>
      <c r="R1640">
        <v>61.659072035054677</v>
      </c>
      <c r="S1640">
        <v>42.317157725992089</v>
      </c>
      <c r="T1640">
        <v>16.275981022837581</v>
      </c>
      <c r="U1640">
        <v>6.5263045289474899</v>
      </c>
      <c r="V1640">
        <v>43.172922587135723</v>
      </c>
      <c r="W1640">
        <v>51.264698712225567</v>
      </c>
      <c r="X1640">
        <v>15.06974492935878</v>
      </c>
      <c r="Y1640">
        <v>2.0624133545271008</v>
      </c>
      <c r="Z1640">
        <v>12.670482153707111</v>
      </c>
      <c r="AA1640">
        <v>14.71725842090661</v>
      </c>
      <c r="AB1640">
        <v>40.413067023921563</v>
      </c>
      <c r="AC1640">
        <v>15.264574938301241</v>
      </c>
      <c r="AD1640">
        <v>8.4859333114453186</v>
      </c>
      <c r="AE1640">
        <v>11.33897296744221</v>
      </c>
      <c r="AF1640">
        <v>2.0442278164975241</v>
      </c>
      <c r="AG1640">
        <v>1542.8218220378769</v>
      </c>
      <c r="AH1640">
        <f t="shared" si="25"/>
        <v>0.92728491047182615</v>
      </c>
    </row>
    <row r="1641" spans="1:34" x14ac:dyDescent="0.2">
      <c r="A1641" t="s">
        <v>23</v>
      </c>
      <c r="B1641">
        <v>3.1167130236231451E-176</v>
      </c>
      <c r="C1641">
        <v>1.320079952356896E-2</v>
      </c>
      <c r="D1641">
        <v>0.16459176695624059</v>
      </c>
      <c r="E1641">
        <v>1.2949686907064609E-2</v>
      </c>
      <c r="F1641">
        <v>0.13110271112623889</v>
      </c>
      <c r="G1641">
        <v>0.53276550103499221</v>
      </c>
      <c r="H1641">
        <v>0.2112403574214764</v>
      </c>
      <c r="I1641">
        <v>6.1620129023628306E-4</v>
      </c>
      <c r="J1641">
        <v>1.153031830080056E-3</v>
      </c>
      <c r="K1641">
        <v>8.6182599363684775E-2</v>
      </c>
      <c r="L1641">
        <v>0.100113854802774</v>
      </c>
      <c r="M1641">
        <v>0.60424584840128359</v>
      </c>
      <c r="N1641">
        <v>0.12203943079876391</v>
      </c>
      <c r="O1641">
        <v>0.13281862394356009</v>
      </c>
      <c r="P1641">
        <v>0.17749677814404891</v>
      </c>
      <c r="Q1641">
        <v>3.1985939036538902E-2</v>
      </c>
      <c r="R1641">
        <v>61.697096133997142</v>
      </c>
      <c r="S1641">
        <v>42.342255431664803</v>
      </c>
      <c r="T1641">
        <v>16.285593675218909</v>
      </c>
      <c r="U1641">
        <v>6.5302636467501198</v>
      </c>
      <c r="V1641">
        <v>43.198452587261123</v>
      </c>
      <c r="W1641">
        <v>51.295109484064177</v>
      </c>
      <c r="X1641">
        <v>15.07863952481587</v>
      </c>
      <c r="Y1641">
        <v>2.0636623524420119</v>
      </c>
      <c r="Z1641">
        <v>12.678225344930979</v>
      </c>
      <c r="AA1641">
        <v>14.7262524177477</v>
      </c>
      <c r="AB1641">
        <v>40.437533204893747</v>
      </c>
      <c r="AC1641">
        <v>15.27388327492884</v>
      </c>
      <c r="AD1641">
        <v>8.4910707150426781</v>
      </c>
      <c r="AE1641">
        <v>11.345837602692059</v>
      </c>
      <c r="AF1641">
        <v>2.0454653988352889</v>
      </c>
      <c r="AG1641">
        <v>1543.749176559608</v>
      </c>
      <c r="AH1641">
        <f t="shared" si="25"/>
        <v>0.92735452173110389</v>
      </c>
    </row>
    <row r="1642" spans="1:34" x14ac:dyDescent="0.2">
      <c r="A1642" t="s">
        <v>23</v>
      </c>
      <c r="B1642">
        <v>2.3593598692132261E-176</v>
      </c>
      <c r="C1642">
        <v>1.3200799521738299E-2</v>
      </c>
      <c r="D1642">
        <v>0.1645574075512494</v>
      </c>
      <c r="E1642">
        <v>1.2949685304012229E-2</v>
      </c>
      <c r="F1642">
        <v>0.1311338964105884</v>
      </c>
      <c r="G1642">
        <v>0.53296976995469902</v>
      </c>
      <c r="H1642">
        <v>0.2111979105925858</v>
      </c>
      <c r="I1642">
        <v>6.1620129021069817E-4</v>
      </c>
      <c r="J1642">
        <v>1.153031803167785E-3</v>
      </c>
      <c r="K1642">
        <v>8.6188458878231164E-2</v>
      </c>
      <c r="L1642">
        <v>0.1001206770428667</v>
      </c>
      <c r="M1642">
        <v>0.60446165912463279</v>
      </c>
      <c r="N1642">
        <v>0.1220635463506109</v>
      </c>
      <c r="O1642">
        <v>0.13286421216532071</v>
      </c>
      <c r="P1642">
        <v>0.1775576929769222</v>
      </c>
      <c r="Q1642">
        <v>3.1996921258481109E-2</v>
      </c>
      <c r="R1642">
        <v>61.735120232944048</v>
      </c>
      <c r="S1642">
        <v>42.367347490101622</v>
      </c>
      <c r="T1642">
        <v>16.29520632860573</v>
      </c>
      <c r="U1642">
        <v>6.5342237204912923</v>
      </c>
      <c r="V1642">
        <v>43.223992596102562</v>
      </c>
      <c r="W1642">
        <v>51.325513700751287</v>
      </c>
      <c r="X1642">
        <v>15.08753412027307</v>
      </c>
      <c r="Y1642">
        <v>2.0649113503104091</v>
      </c>
      <c r="Z1642">
        <v>12.68596908666397</v>
      </c>
      <c r="AA1642">
        <v>14.73524705541821</v>
      </c>
      <c r="AB1642">
        <v>40.462008288005507</v>
      </c>
      <c r="AC1642">
        <v>15.28319352168052</v>
      </c>
      <c r="AD1642">
        <v>8.4962099161326332</v>
      </c>
      <c r="AE1642">
        <v>11.35270463909467</v>
      </c>
      <c r="AF1642">
        <v>2.0467034144548308</v>
      </c>
      <c r="AG1642">
        <v>1544.6766034233569</v>
      </c>
      <c r="AH1642">
        <f t="shared" si="25"/>
        <v>0.92742686374890582</v>
      </c>
    </row>
    <row r="1643" spans="1:34" x14ac:dyDescent="0.2">
      <c r="A1643" t="s">
        <v>23</v>
      </c>
      <c r="B1643">
        <v>1.7860691798766829E-176</v>
      </c>
      <c r="C1643">
        <v>1.3200799519812749E-2</v>
      </c>
      <c r="D1643">
        <v>0.1645278979851279</v>
      </c>
      <c r="E1643">
        <v>1.2949683802377369E-2</v>
      </c>
      <c r="F1643">
        <v>0.13116415418790939</v>
      </c>
      <c r="G1643">
        <v>0.53316449767256957</v>
      </c>
      <c r="H1643">
        <v>0.21116114179850959</v>
      </c>
      <c r="I1643">
        <v>6.1620129020224757E-4</v>
      </c>
      <c r="J1643">
        <v>1.153031819293038E-3</v>
      </c>
      <c r="K1643">
        <v>8.6193815164738924E-2</v>
      </c>
      <c r="L1643">
        <v>0.1001269134817569</v>
      </c>
      <c r="M1643">
        <v>0.60466892038432019</v>
      </c>
      <c r="N1643">
        <v>0.1220858919733009</v>
      </c>
      <c r="O1643">
        <v>0.1329080710797661</v>
      </c>
      <c r="P1643">
        <v>0.17761629771774809</v>
      </c>
      <c r="Q1643">
        <v>3.2007486644158853E-2</v>
      </c>
      <c r="R1643">
        <v>61.773144331891061</v>
      </c>
      <c r="S1643">
        <v>42.392434698699567</v>
      </c>
      <c r="T1643">
        <v>16.304818981891131</v>
      </c>
      <c r="U1643">
        <v>6.5381847217394933</v>
      </c>
      <c r="V1643">
        <v>43.249542146145842</v>
      </c>
      <c r="W1643">
        <v>51.35591223940358</v>
      </c>
      <c r="X1643">
        <v>15.096428715730241</v>
      </c>
      <c r="Y1643">
        <v>2.0661603481357669</v>
      </c>
      <c r="Z1643">
        <v>12.693713331624989</v>
      </c>
      <c r="AA1643">
        <v>14.74424227888991</v>
      </c>
      <c r="AB1643">
        <v>40.486491920580931</v>
      </c>
      <c r="AC1643">
        <v>15.29250553836135</v>
      </c>
      <c r="AD1643">
        <v>8.5013508465299044</v>
      </c>
      <c r="AE1643">
        <v>11.35957398558932</v>
      </c>
      <c r="AF1643">
        <v>2.047941846910637</v>
      </c>
      <c r="AG1643">
        <v>1545.6041044330079</v>
      </c>
      <c r="AH1643">
        <f t="shared" si="25"/>
        <v>0.92750100965099591</v>
      </c>
    </row>
    <row r="1644" spans="1:34" x14ac:dyDescent="0.2">
      <c r="A1644" t="s">
        <v>23</v>
      </c>
      <c r="B1644">
        <v>1.35193865445304E-176</v>
      </c>
      <c r="C1644">
        <v>1.3200799518303391E-2</v>
      </c>
      <c r="D1644">
        <v>0.16450255378004711</v>
      </c>
      <c r="E1644">
        <v>1.294968301993219E-2</v>
      </c>
      <c r="F1644">
        <v>0.13119351204398641</v>
      </c>
      <c r="G1644">
        <v>0.5333501298565041</v>
      </c>
      <c r="H1644">
        <v>0.21112929159169691</v>
      </c>
      <c r="I1644">
        <v>6.1620129019344374E-4</v>
      </c>
      <c r="J1644">
        <v>1.1530318707936331E-3</v>
      </c>
      <c r="K1644">
        <v>8.6198711439028755E-2</v>
      </c>
      <c r="L1644">
        <v>0.1001326144171675</v>
      </c>
      <c r="M1644">
        <v>0.60486797088016608</v>
      </c>
      <c r="N1644">
        <v>0.1221065975637162</v>
      </c>
      <c r="O1644">
        <v>0.1329502662850795</v>
      </c>
      <c r="P1644">
        <v>0.17767267997307479</v>
      </c>
      <c r="Q1644">
        <v>3.2017651014747101E-2</v>
      </c>
      <c r="R1644">
        <v>61.811168430837647</v>
      </c>
      <c r="S1644">
        <v>42.417517741936493</v>
      </c>
      <c r="T1644">
        <v>16.314431634457339</v>
      </c>
      <c r="U1644">
        <v>6.5421466229089376</v>
      </c>
      <c r="V1644">
        <v>43.275100791723062</v>
      </c>
      <c r="W1644">
        <v>51.386305859468607</v>
      </c>
      <c r="X1644">
        <v>15.105323311187419</v>
      </c>
      <c r="Y1644">
        <v>2.0674093459257512</v>
      </c>
      <c r="Z1644">
        <v>12.701458036598231</v>
      </c>
      <c r="AA1644">
        <v>14.75323803786509</v>
      </c>
      <c r="AB1644">
        <v>40.510983763920201</v>
      </c>
      <c r="AC1644">
        <v>15.301819195074451</v>
      </c>
      <c r="AD1644">
        <v>8.5064934406363069</v>
      </c>
      <c r="AE1644">
        <v>11.366445554569481</v>
      </c>
      <c r="AF1644">
        <v>2.0491806803815331</v>
      </c>
      <c r="AG1644">
        <v>1546.5316806248661</v>
      </c>
      <c r="AH1644">
        <f t="shared" si="25"/>
        <v>0.9275761918581793</v>
      </c>
    </row>
    <row r="1645" spans="1:34" x14ac:dyDescent="0.2">
      <c r="A1645" t="s">
        <v>23</v>
      </c>
      <c r="B1645">
        <v>1.0229485907810011E-176</v>
      </c>
      <c r="C1645">
        <v>1.3200799519778031E-2</v>
      </c>
      <c r="D1645">
        <v>0.1644807861087024</v>
      </c>
      <c r="E1645">
        <v>1.294968345318012E-2</v>
      </c>
      <c r="F1645">
        <v>0.13122199674450011</v>
      </c>
      <c r="G1645">
        <v>0.53352709137885224</v>
      </c>
      <c r="H1645">
        <v>0.21110170119143001</v>
      </c>
      <c r="I1645">
        <v>6.1620129020775619E-4</v>
      </c>
      <c r="J1645">
        <v>1.1530318934538501E-3</v>
      </c>
      <c r="K1645">
        <v>8.6203187219662122E-2</v>
      </c>
      <c r="L1645">
        <v>0.1001378258444658</v>
      </c>
      <c r="M1645">
        <v>0.60505913590352967</v>
      </c>
      <c r="N1645">
        <v>0.122125783511554</v>
      </c>
      <c r="O1645">
        <v>0.1329908608928346</v>
      </c>
      <c r="P1645">
        <v>0.17772692402942089</v>
      </c>
      <c r="Q1645">
        <v>3.2027429591348598E-2</v>
      </c>
      <c r="R1645">
        <v>61.849192529781263</v>
      </c>
      <c r="S1645">
        <v>42.442597208639668</v>
      </c>
      <c r="T1645">
        <v>16.324044285807851</v>
      </c>
      <c r="U1645">
        <v>6.5461093972339466</v>
      </c>
      <c r="V1645">
        <v>43.300668107961862</v>
      </c>
      <c r="W1645">
        <v>51.416695219727103</v>
      </c>
      <c r="X1645">
        <v>15.114217906644569</v>
      </c>
      <c r="Y1645">
        <v>2.0686583437445738</v>
      </c>
      <c r="Z1645">
        <v>12.70920316206513</v>
      </c>
      <c r="AA1645">
        <v>14.76223428634839</v>
      </c>
      <c r="AB1645">
        <v>40.535483492731949</v>
      </c>
      <c r="AC1645">
        <v>15.31113437143013</v>
      </c>
      <c r="AD1645">
        <v>8.5116376353402661</v>
      </c>
      <c r="AE1645">
        <v>11.37331926174862</v>
      </c>
      <c r="AF1645">
        <v>2.0504198996464149</v>
      </c>
      <c r="AG1645">
        <v>1547.4593324074781</v>
      </c>
      <c r="AH1645">
        <f t="shared" si="25"/>
        <v>0.92765178261197434</v>
      </c>
    </row>
    <row r="1646" spans="1:34" x14ac:dyDescent="0.2">
      <c r="A1646" t="s">
        <v>23</v>
      </c>
      <c r="B1646">
        <v>7.7402018189549007E-177</v>
      </c>
      <c r="C1646">
        <v>1.3200799520639621E-2</v>
      </c>
      <c r="D1646">
        <v>0.164462090815299</v>
      </c>
      <c r="E1646">
        <v>1.2949683963197669E-2</v>
      </c>
      <c r="F1646">
        <v>0.13124963425866751</v>
      </c>
      <c r="G1646">
        <v>0.53369578723880462</v>
      </c>
      <c r="H1646">
        <v>0.21107780137520329</v>
      </c>
      <c r="I1646">
        <v>6.1620129020546863E-4</v>
      </c>
      <c r="J1646">
        <v>1.153031882034804E-3</v>
      </c>
      <c r="K1646">
        <v>8.6207278613036661E-2</v>
      </c>
      <c r="L1646">
        <v>0.100142589788365</v>
      </c>
      <c r="M1646">
        <v>0.60524272784621691</v>
      </c>
      <c r="N1646">
        <v>0.1221435613379408</v>
      </c>
      <c r="O1646">
        <v>0.133029915618537</v>
      </c>
      <c r="P1646">
        <v>0.17777911097413379</v>
      </c>
      <c r="Q1646">
        <v>3.2036837016854967E-2</v>
      </c>
      <c r="R1646">
        <v>61.887216628725483</v>
      </c>
      <c r="S1646">
        <v>42.467673602964901</v>
      </c>
      <c r="T1646">
        <v>16.333656937081599</v>
      </c>
      <c r="U1646">
        <v>6.5500730187453016</v>
      </c>
      <c r="V1646">
        <v>43.326243689863048</v>
      </c>
      <c r="W1646">
        <v>51.447080889401541</v>
      </c>
      <c r="X1646">
        <v>15.123112502101741</v>
      </c>
      <c r="Y1646">
        <v>2.069907341597478</v>
      </c>
      <c r="Z1646">
        <v>12.71694867191929</v>
      </c>
      <c r="AA1646">
        <v>14.77123098231508</v>
      </c>
      <c r="AB1646">
        <v>40.559990794624383</v>
      </c>
      <c r="AC1646">
        <v>15.32045095590726</v>
      </c>
      <c r="AD1646">
        <v>8.5167833699262818</v>
      </c>
      <c r="AE1646">
        <v>11.38019502603939</v>
      </c>
      <c r="AF1646">
        <v>2.0516594900623928</v>
      </c>
      <c r="AG1646">
        <v>1548.387059655169</v>
      </c>
      <c r="AH1646">
        <f t="shared" si="25"/>
        <v>0.927727247690882</v>
      </c>
    </row>
    <row r="1647" spans="1:34" x14ac:dyDescent="0.2">
      <c r="A1647" t="s">
        <v>23</v>
      </c>
      <c r="B1647">
        <v>5.8583419832617003E-177</v>
      </c>
      <c r="C1647">
        <v>1.3200799520627891E-2</v>
      </c>
      <c r="D1647">
        <v>0.16444603454617901</v>
      </c>
      <c r="E1647">
        <v>1.294968417553485E-2</v>
      </c>
      <c r="F1647">
        <v>0.13127644978336059</v>
      </c>
      <c r="G1647">
        <v>0.53385660351993514</v>
      </c>
      <c r="H1647">
        <v>0.2110570987492057</v>
      </c>
      <c r="I1647">
        <v>6.162012902038394E-4</v>
      </c>
      <c r="J1647">
        <v>1.1530318600728609E-3</v>
      </c>
      <c r="K1647">
        <v>8.6211018627479707E-2</v>
      </c>
      <c r="L1647">
        <v>0.1001469446683546</v>
      </c>
      <c r="M1647">
        <v>0.60541904672466929</v>
      </c>
      <c r="N1647">
        <v>0.12216003438358899</v>
      </c>
      <c r="O1647">
        <v>0.133067488874721</v>
      </c>
      <c r="P1647">
        <v>0.1778293188196593</v>
      </c>
      <c r="Q1647">
        <v>3.2045887378425411E-2</v>
      </c>
      <c r="R1647">
        <v>61.925240727670577</v>
      </c>
      <c r="S1647">
        <v>42.492747358265852</v>
      </c>
      <c r="T1647">
        <v>16.343269588653019</v>
      </c>
      <c r="U1647">
        <v>6.5540374622461313</v>
      </c>
      <c r="V1647">
        <v>43.351827151343073</v>
      </c>
      <c r="W1647">
        <v>51.477463361885761</v>
      </c>
      <c r="X1647">
        <v>15.13200709755891</v>
      </c>
      <c r="Y1647">
        <v>2.0711563394609231</v>
      </c>
      <c r="Z1647">
        <v>12.72469453315237</v>
      </c>
      <c r="AA1647">
        <v>14.780228087345691</v>
      </c>
      <c r="AB1647">
        <v>40.584505369581038</v>
      </c>
      <c r="AC1647">
        <v>15.32976884516513</v>
      </c>
      <c r="AD1647">
        <v>8.5219305859818117</v>
      </c>
      <c r="AE1647">
        <v>11.38707276942934</v>
      </c>
      <c r="AF1647">
        <v>2.052899437542306</v>
      </c>
      <c r="AG1647">
        <v>1549.3148618103321</v>
      </c>
      <c r="AH1647">
        <f t="shared" si="25"/>
        <v>0.92780215516313547</v>
      </c>
    </row>
    <row r="1648" spans="1:34" x14ac:dyDescent="0.2">
      <c r="A1648" t="s">
        <v>24</v>
      </c>
      <c r="B1648">
        <v>5.8583419832617003E-177</v>
      </c>
      <c r="C1648">
        <v>5.4154627144370152E-2</v>
      </c>
      <c r="D1648">
        <v>0.19143441074095471</v>
      </c>
      <c r="E1648">
        <v>2.3302983664047958E-2</v>
      </c>
      <c r="F1648">
        <v>0.1355752323625089</v>
      </c>
      <c r="G1648">
        <v>0.56158445882692265</v>
      </c>
      <c r="H1648">
        <v>0.2437582205015193</v>
      </c>
      <c r="I1648">
        <v>1.0196118743654821E-2</v>
      </c>
      <c r="J1648">
        <v>2.4982640607473972E-3</v>
      </c>
      <c r="K1648">
        <v>9.4557720914955096E-2</v>
      </c>
      <c r="L1648">
        <v>0.1098419604022683</v>
      </c>
      <c r="M1648">
        <v>0.63201235565382352</v>
      </c>
      <c r="N1648">
        <v>0.13221360239339119</v>
      </c>
      <c r="O1648">
        <v>0.13865176236517479</v>
      </c>
      <c r="P1648">
        <v>0.18529106356983471</v>
      </c>
      <c r="Q1648">
        <v>3.3391119579099952E-2</v>
      </c>
      <c r="R1648">
        <v>61.925240727670577</v>
      </c>
      <c r="S1648">
        <v>42.492747358265852</v>
      </c>
      <c r="T1648">
        <v>16.343269588653019</v>
      </c>
      <c r="U1648">
        <v>6.5540374622461313</v>
      </c>
      <c r="V1648">
        <v>43.351827151343073</v>
      </c>
      <c r="W1648">
        <v>51.477463361885761</v>
      </c>
      <c r="X1648">
        <v>15.13200709755891</v>
      </c>
      <c r="Y1648">
        <v>2.0711563394609231</v>
      </c>
      <c r="Z1648">
        <v>12.72469453315237</v>
      </c>
      <c r="AA1648">
        <v>14.780228087345691</v>
      </c>
      <c r="AB1648">
        <v>40.584505369581038</v>
      </c>
      <c r="AC1648">
        <v>15.32976884516513</v>
      </c>
      <c r="AD1648">
        <v>8.5219305859818117</v>
      </c>
      <c r="AE1648">
        <v>11.38707276942934</v>
      </c>
      <c r="AF1648">
        <v>2.052899437542306</v>
      </c>
      <c r="AG1648">
        <v>1549.3148618103321</v>
      </c>
      <c r="AH1648">
        <v>0.92</v>
      </c>
    </row>
    <row r="1649" spans="1:34" x14ac:dyDescent="0.2">
      <c r="A1649" t="s">
        <v>24</v>
      </c>
      <c r="B1649">
        <v>4.4623050422696224E-177</v>
      </c>
      <c r="C1649">
        <v>1.650263227447148E-2</v>
      </c>
      <c r="D1649">
        <v>0.18940300508667721</v>
      </c>
      <c r="E1649">
        <v>1.8405298902881201E-2</v>
      </c>
      <c r="F1649">
        <v>0.13577632555179461</v>
      </c>
      <c r="G1649">
        <v>0.56237965013612978</v>
      </c>
      <c r="H1649">
        <v>0.24154630367048291</v>
      </c>
      <c r="I1649">
        <v>6.6371972930976027E-4</v>
      </c>
      <c r="J1649">
        <v>1.6672482240949671E-3</v>
      </c>
      <c r="K1649">
        <v>9.4415422475583169E-2</v>
      </c>
      <c r="L1649">
        <v>0.10967685169013749</v>
      </c>
      <c r="M1649">
        <v>0.63299275624070506</v>
      </c>
      <c r="N1649">
        <v>0.13218351940058751</v>
      </c>
      <c r="O1649">
        <v>0.1388679433760435</v>
      </c>
      <c r="P1649">
        <v>0.18558000700851951</v>
      </c>
      <c r="Q1649">
        <v>3.3443163898477367E-2</v>
      </c>
      <c r="R1649">
        <v>62.003846550164212</v>
      </c>
      <c r="S1649">
        <v>42.521767140114903</v>
      </c>
      <c r="T1649">
        <v>16.358520572902709</v>
      </c>
      <c r="U1649">
        <v>6.5581351516359954</v>
      </c>
      <c r="V1649">
        <v>43.378759815340857</v>
      </c>
      <c r="W1649">
        <v>51.512376400469101</v>
      </c>
      <c r="X1649">
        <v>15.151119414026709</v>
      </c>
      <c r="Y1649">
        <v>2.073332587498252</v>
      </c>
      <c r="Z1649">
        <v>12.73318353387922</v>
      </c>
      <c r="AA1649">
        <v>14.79008821179173</v>
      </c>
      <c r="AB1649">
        <v>40.610118277923313</v>
      </c>
      <c r="AC1649">
        <v>15.33985249616773</v>
      </c>
      <c r="AD1649">
        <v>8.5272986784614027</v>
      </c>
      <c r="AE1649">
        <v>11.394245570740839</v>
      </c>
      <c r="AF1649">
        <v>2.0541926254236031</v>
      </c>
      <c r="AG1649">
        <v>1550.5399956219601</v>
      </c>
      <c r="AH1649">
        <f t="shared" si="25"/>
        <v>1.225133811627984</v>
      </c>
    </row>
    <row r="1650" spans="1:34" x14ac:dyDescent="0.2">
      <c r="A1650" t="s">
        <v>24</v>
      </c>
      <c r="B1650">
        <v>3.382445379431498E-177</v>
      </c>
      <c r="C1650">
        <v>1.4350459093701039E-2</v>
      </c>
      <c r="D1650">
        <v>0.1876581972417036</v>
      </c>
      <c r="E1650">
        <v>1.6071491706681641E-2</v>
      </c>
      <c r="F1650">
        <v>0.13597143799137171</v>
      </c>
      <c r="G1650">
        <v>0.56313770669635566</v>
      </c>
      <c r="H1650">
        <v>0.23963009989915349</v>
      </c>
      <c r="I1650">
        <v>6.6371412828062834E-4</v>
      </c>
      <c r="J1650">
        <v>1.385889066188022E-3</v>
      </c>
      <c r="K1650">
        <v>9.4285343645949982E-2</v>
      </c>
      <c r="L1650">
        <v>0.10952591851857341</v>
      </c>
      <c r="M1650">
        <v>0.63393432446886278</v>
      </c>
      <c r="N1650">
        <v>0.13215564405924041</v>
      </c>
      <c r="O1650">
        <v>0.13907592423603221</v>
      </c>
      <c r="P1650">
        <v>0.18585799326900301</v>
      </c>
      <c r="Q1650">
        <v>3.349323286385187E-2</v>
      </c>
      <c r="R1650">
        <v>62.04695255096874</v>
      </c>
      <c r="S1650">
        <v>42.550500324154619</v>
      </c>
      <c r="T1650">
        <v>16.371207679587421</v>
      </c>
      <c r="U1650">
        <v>6.5622388217755647</v>
      </c>
      <c r="V1650">
        <v>43.405729614087633</v>
      </c>
      <c r="W1650">
        <v>51.54699372599277</v>
      </c>
      <c r="X1650">
        <v>15.160699337081191</v>
      </c>
      <c r="Y1650">
        <v>2.0749591788568331</v>
      </c>
      <c r="Z1650">
        <v>12.74166031499632</v>
      </c>
      <c r="AA1650">
        <v>14.7999341606972</v>
      </c>
      <c r="AB1650">
        <v>40.635770018624292</v>
      </c>
      <c r="AC1650">
        <v>15.34993393951887</v>
      </c>
      <c r="AD1650">
        <v>8.5326749710918666</v>
      </c>
      <c r="AE1650">
        <v>11.401429329230529</v>
      </c>
      <c r="AF1650">
        <v>2.0554877886589038</v>
      </c>
      <c r="AG1650">
        <v>1551.5677636989319</v>
      </c>
      <c r="AH1650">
        <f t="shared" si="25"/>
        <v>1.0277680769718245</v>
      </c>
    </row>
    <row r="1651" spans="1:34" x14ac:dyDescent="0.2">
      <c r="A1651" t="s">
        <v>24</v>
      </c>
      <c r="B1651">
        <v>2.5629158418537931E-177</v>
      </c>
      <c r="C1651">
        <v>1.422845272050728E-2</v>
      </c>
      <c r="D1651">
        <v>0.18615956234481329</v>
      </c>
      <c r="E1651">
        <v>1.4959643563893409E-2</v>
      </c>
      <c r="F1651">
        <v>0.13616074756092561</v>
      </c>
      <c r="G1651">
        <v>0.56386036286118313</v>
      </c>
      <c r="H1651">
        <v>0.23797008519441459</v>
      </c>
      <c r="I1651">
        <v>6.6371273390082694E-4</v>
      </c>
      <c r="J1651">
        <v>1.2906342618005039E-3</v>
      </c>
      <c r="K1651">
        <v>9.416643510943988E-2</v>
      </c>
      <c r="L1651">
        <v>0.10938794386115409</v>
      </c>
      <c r="M1651">
        <v>0.63483859865014247</v>
      </c>
      <c r="N1651">
        <v>0.1321298143607007</v>
      </c>
      <c r="O1651">
        <v>0.13927601600170841</v>
      </c>
      <c r="P1651">
        <v>0.1861254378812521</v>
      </c>
      <c r="Q1651">
        <v>3.3541401450765562E-2</v>
      </c>
      <c r="R1651">
        <v>62.088028384965682</v>
      </c>
      <c r="S1651">
        <v>42.57898733524631</v>
      </c>
      <c r="T1651">
        <v>16.38267282721873</v>
      </c>
      <c r="U1651">
        <v>6.5663482947851577</v>
      </c>
      <c r="V1651">
        <v>43.432734813229793</v>
      </c>
      <c r="W1651">
        <v>51.581354862449807</v>
      </c>
      <c r="X1651">
        <v>15.170279255929019</v>
      </c>
      <c r="Y1651">
        <v>2.0763996658618948</v>
      </c>
      <c r="Z1651">
        <v>12.75012592582031</v>
      </c>
      <c r="AA1651">
        <v>14.80976715108854</v>
      </c>
      <c r="AB1651">
        <v>40.661459053372162</v>
      </c>
      <c r="AC1651">
        <v>15.360013337227221</v>
      </c>
      <c r="AD1651">
        <v>8.5380591528166487</v>
      </c>
      <c r="AE1651">
        <v>11.408623629368449</v>
      </c>
      <c r="AF1651">
        <v>2.0567848522726639</v>
      </c>
      <c r="AG1651">
        <v>1552.5800692235009</v>
      </c>
      <c r="AH1651">
        <f t="shared" si="25"/>
        <v>1.0123055245690011</v>
      </c>
    </row>
    <row r="1652" spans="1:34" x14ac:dyDescent="0.2">
      <c r="A1652" t="s">
        <v>24</v>
      </c>
      <c r="B1652">
        <v>1.9417326882646791E-177</v>
      </c>
      <c r="C1652">
        <v>1.4221541955765559E-2</v>
      </c>
      <c r="D1652">
        <v>0.18487237581528901</v>
      </c>
      <c r="E1652">
        <v>1.4430014097574601E-2</v>
      </c>
      <c r="F1652">
        <v>0.13634442684569881</v>
      </c>
      <c r="G1652">
        <v>0.5645492719293167</v>
      </c>
      <c r="H1652">
        <v>0.23653201643726759</v>
      </c>
      <c r="I1652">
        <v>6.6371480343311825E-4</v>
      </c>
      <c r="J1652">
        <v>1.2583877373277699E-3</v>
      </c>
      <c r="K1652">
        <v>9.405773767374094E-2</v>
      </c>
      <c r="L1652">
        <v>0.10926181519815489</v>
      </c>
      <c r="M1652">
        <v>0.63570705610932443</v>
      </c>
      <c r="N1652">
        <v>0.13210588018851621</v>
      </c>
      <c r="O1652">
        <v>0.13946851792324569</v>
      </c>
      <c r="P1652">
        <v>0.18638274060728391</v>
      </c>
      <c r="Q1652">
        <v>3.3587741787451782E-2</v>
      </c>
      <c r="R1652">
        <v>62.128989123354181</v>
      </c>
      <c r="S1652">
        <v>42.607262897970621</v>
      </c>
      <c r="T1652">
        <v>16.393555756173551</v>
      </c>
      <c r="U1652">
        <v>6.5704633980795331</v>
      </c>
      <c r="V1652">
        <v>43.459773759468654</v>
      </c>
      <c r="W1652">
        <v>51.615494052959271</v>
      </c>
      <c r="X1652">
        <v>15.179859171312939</v>
      </c>
      <c r="Y1652">
        <v>2.0777771445870421</v>
      </c>
      <c r="Z1652">
        <v>12.75858132554349</v>
      </c>
      <c r="AA1652">
        <v>14.819588295485451</v>
      </c>
      <c r="AB1652">
        <v>40.687183904842144</v>
      </c>
      <c r="AC1652">
        <v>15.37009083940921</v>
      </c>
      <c r="AD1652">
        <v>8.5434509243855654</v>
      </c>
      <c r="AE1652">
        <v>11.4158280713926</v>
      </c>
      <c r="AF1652">
        <v>2.0580837441366522</v>
      </c>
      <c r="AG1652">
        <v>1553.587491305914</v>
      </c>
      <c r="AH1652">
        <f t="shared" si="25"/>
        <v>1.0074220824130862</v>
      </c>
    </row>
    <row r="1653" spans="1:34" x14ac:dyDescent="0.2">
      <c r="A1653" t="s">
        <v>24</v>
      </c>
      <c r="B1653">
        <v>1.4710170814772291E-177</v>
      </c>
      <c r="C1653">
        <v>1.422114872371494E-2</v>
      </c>
      <c r="D1653">
        <v>0.18376680723023489</v>
      </c>
      <c r="E1653">
        <v>1.417771840139892E-2</v>
      </c>
      <c r="F1653">
        <v>0.13652264330871741</v>
      </c>
      <c r="G1653">
        <v>0.565206010075051</v>
      </c>
      <c r="H1653">
        <v>0.23528622349266951</v>
      </c>
      <c r="I1653">
        <v>6.6370829526472255E-4</v>
      </c>
      <c r="J1653">
        <v>1.247468876194914E-3</v>
      </c>
      <c r="K1653">
        <v>9.395837444859359E-2</v>
      </c>
      <c r="L1653">
        <v>0.10914651544795161</v>
      </c>
      <c r="M1653">
        <v>0.63654111572884264</v>
      </c>
      <c r="N1653">
        <v>0.1320837024326641</v>
      </c>
      <c r="O1653">
        <v>0.13965371791802231</v>
      </c>
      <c r="P1653">
        <v>0.18663028607356441</v>
      </c>
      <c r="Q1653">
        <v>3.3632323269096737E-2</v>
      </c>
      <c r="R1653">
        <v>62.16994334420999</v>
      </c>
      <c r="S1653">
        <v>42.635356842750447</v>
      </c>
      <c r="T1653">
        <v>16.40416135135824</v>
      </c>
      <c r="U1653">
        <v>6.5745839641956634</v>
      </c>
      <c r="V1653">
        <v>43.486844876629917</v>
      </c>
      <c r="W1653">
        <v>51.649440967656197</v>
      </c>
      <c r="X1653">
        <v>15.18943909527456</v>
      </c>
      <c r="Y1653">
        <v>2.07913329564885</v>
      </c>
      <c r="Z1653">
        <v>12.767027391056111</v>
      </c>
      <c r="AA1653">
        <v>14.829398610969569</v>
      </c>
      <c r="AB1653">
        <v>40.712943154151773</v>
      </c>
      <c r="AC1653">
        <v>15.380166585174861</v>
      </c>
      <c r="AD1653">
        <v>8.5488499978812431</v>
      </c>
      <c r="AE1653">
        <v>11.42304227067649</v>
      </c>
      <c r="AF1653">
        <v>2.059384394855682</v>
      </c>
      <c r="AG1653">
        <v>1554.592199904981</v>
      </c>
      <c r="AH1653">
        <f t="shared" si="25"/>
        <v>1.0047085990670439</v>
      </c>
    </row>
    <row r="1654" spans="1:34" x14ac:dyDescent="0.2">
      <c r="A1654" t="s">
        <v>24</v>
      </c>
      <c r="B1654">
        <v>1.114370073711103E-177</v>
      </c>
      <c r="C1654">
        <v>1.4221126980951919E-2</v>
      </c>
      <c r="D1654">
        <v>0.18281723614180001</v>
      </c>
      <c r="E1654">
        <v>1.4057552889769349E-2</v>
      </c>
      <c r="F1654">
        <v>0.13669555941783271</v>
      </c>
      <c r="G1654">
        <v>0.56583207970628235</v>
      </c>
      <c r="H1654">
        <v>0.23420700405264969</v>
      </c>
      <c r="I1654">
        <v>6.6371038620965158E-4</v>
      </c>
      <c r="J1654">
        <v>1.24377343334608E-3</v>
      </c>
      <c r="K1654">
        <v>9.3867543925895441E-2</v>
      </c>
      <c r="L1654">
        <v>0.1090411149444845</v>
      </c>
      <c r="M1654">
        <v>0.63734214004700296</v>
      </c>
      <c r="N1654">
        <v>0.13206315220466239</v>
      </c>
      <c r="O1654">
        <v>0.13983189295634349</v>
      </c>
      <c r="P1654">
        <v>0.18686844428603</v>
      </c>
      <c r="Q1654">
        <v>3.3675212650915408E-2</v>
      </c>
      <c r="R1654">
        <v>62.210897193576493</v>
      </c>
      <c r="S1654">
        <v>42.66329479003366</v>
      </c>
      <c r="T1654">
        <v>16.41463481635838</v>
      </c>
      <c r="U1654">
        <v>6.5787098306656979</v>
      </c>
      <c r="V1654">
        <v>43.513946662305678</v>
      </c>
      <c r="W1654">
        <v>51.683221308848523</v>
      </c>
      <c r="X1654">
        <v>15.199019010637061</v>
      </c>
      <c r="Y1654">
        <v>2.0804822232923712</v>
      </c>
      <c r="Z1654">
        <v>12.775464923866281</v>
      </c>
      <c r="AA1654">
        <v>14.83919902720694</v>
      </c>
      <c r="AB1654">
        <v>40.738735438762767</v>
      </c>
      <c r="AC1654">
        <v>15.39024070341266</v>
      </c>
      <c r="AD1654">
        <v>8.554256096333372</v>
      </c>
      <c r="AE1654">
        <v>11.4302658572142</v>
      </c>
      <c r="AF1654">
        <v>2.0606867376745379</v>
      </c>
      <c r="AG1654">
        <v>1555.5951333942121</v>
      </c>
      <c r="AH1654">
        <f t="shared" si="25"/>
        <v>1.0029334892310544</v>
      </c>
    </row>
    <row r="1655" spans="1:34" x14ac:dyDescent="0.2">
      <c r="A1655" t="s">
        <v>24</v>
      </c>
      <c r="B1655">
        <v>8.441563564529824E-178</v>
      </c>
      <c r="C1655">
        <v>1.422112575313907E-2</v>
      </c>
      <c r="D1655">
        <v>0.18200164172004449</v>
      </c>
      <c r="E1655">
        <v>1.4000296473033269E-2</v>
      </c>
      <c r="F1655">
        <v>0.13686333291260491</v>
      </c>
      <c r="G1655">
        <v>0.56642891398832673</v>
      </c>
      <c r="H1655">
        <v>0.2332720766414233</v>
      </c>
      <c r="I1655">
        <v>6.6371399534880101E-4</v>
      </c>
      <c r="J1655">
        <v>1.242521414118526E-3</v>
      </c>
      <c r="K1655">
        <v>9.3784512952123436E-2</v>
      </c>
      <c r="L1655">
        <v>0.1089447632893287</v>
      </c>
      <c r="M1655">
        <v>0.63811143847449703</v>
      </c>
      <c r="N1655">
        <v>0.13204410999728561</v>
      </c>
      <c r="O1655">
        <v>0.1400033096768743</v>
      </c>
      <c r="P1655">
        <v>0.18709757145199271</v>
      </c>
      <c r="Q1655">
        <v>3.3716474196585952E-2</v>
      </c>
      <c r="R1655">
        <v>62.251851022428028</v>
      </c>
      <c r="S1655">
        <v>42.691098760650199</v>
      </c>
      <c r="T1655">
        <v>16.425045372263629</v>
      </c>
      <c r="U1655">
        <v>6.5828408397500739</v>
      </c>
      <c r="V1655">
        <v>43.541077683330613</v>
      </c>
      <c r="W1655">
        <v>51.716857358012049</v>
      </c>
      <c r="X1655">
        <v>15.20859892448137</v>
      </c>
      <c r="Y1655">
        <v>2.0818287075122739</v>
      </c>
      <c r="Z1655">
        <v>12.783894657127529</v>
      </c>
      <c r="AA1655">
        <v>14.84899039459602</v>
      </c>
      <c r="AB1655">
        <v>40.764559449264432</v>
      </c>
      <c r="AC1655">
        <v>15.40031331362985</v>
      </c>
      <c r="AD1655">
        <v>8.5596689531032961</v>
      </c>
      <c r="AE1655">
        <v>11.437498474798421</v>
      </c>
      <c r="AF1655">
        <v>2.0619907083295428</v>
      </c>
      <c r="AG1655">
        <v>1556.596805830568</v>
      </c>
      <c r="AH1655">
        <f t="shared" si="25"/>
        <v>1.0016724363558751</v>
      </c>
    </row>
    <row r="1656" spans="1:34" x14ac:dyDescent="0.2">
      <c r="A1656" t="s">
        <v>24</v>
      </c>
      <c r="B1656">
        <v>6.3946187039249872E-178</v>
      </c>
      <c r="C1656">
        <v>1.4221125683988711E-2</v>
      </c>
      <c r="D1656">
        <v>0.18130114556308161</v>
      </c>
      <c r="E1656">
        <v>1.3973040013038359E-2</v>
      </c>
      <c r="F1656">
        <v>0.1370261165416238</v>
      </c>
      <c r="G1656">
        <v>0.5669978764771435</v>
      </c>
      <c r="H1656">
        <v>0.2324621749420385</v>
      </c>
      <c r="I1656">
        <v>6.6371417367418249E-4</v>
      </c>
      <c r="J1656">
        <v>1.2420981363348751E-3</v>
      </c>
      <c r="K1656">
        <v>9.3708612629797725E-2</v>
      </c>
      <c r="L1656">
        <v>0.108856684600786</v>
      </c>
      <c r="M1656">
        <v>0.63885026608547513</v>
      </c>
      <c r="N1656">
        <v>0.13202646528849021</v>
      </c>
      <c r="O1656">
        <v>0.14016822410242261</v>
      </c>
      <c r="P1656">
        <v>0.18731800960019471</v>
      </c>
      <c r="Q1656">
        <v>3.3756169609853837E-2</v>
      </c>
      <c r="R1656">
        <v>62.29280485012093</v>
      </c>
      <c r="S1656">
        <v>42.718787633001952</v>
      </c>
      <c r="T1656">
        <v>16.43542592821214</v>
      </c>
      <c r="U1656">
        <v>6.5869768387002043</v>
      </c>
      <c r="V1656">
        <v>43.56823657614877</v>
      </c>
      <c r="W1656">
        <v>51.750368381463737</v>
      </c>
      <c r="X1656">
        <v>15.21817884175651</v>
      </c>
      <c r="Y1656">
        <v>2.0831743629907322</v>
      </c>
      <c r="Z1656">
        <v>12.792317259737329</v>
      </c>
      <c r="AA1656">
        <v>14.85877348901848</v>
      </c>
      <c r="AB1656">
        <v>40.790413930582623</v>
      </c>
      <c r="AC1656">
        <v>15.41038452634845</v>
      </c>
      <c r="AD1656">
        <v>8.5650883121682018</v>
      </c>
      <c r="AE1656">
        <v>11.44473978140039</v>
      </c>
      <c r="AF1656">
        <v>2.063296245116951</v>
      </c>
      <c r="AG1656">
        <v>1557.5975315854239</v>
      </c>
      <c r="AH1656">
        <f t="shared" si="25"/>
        <v>1.000725754855921</v>
      </c>
    </row>
    <row r="1657" spans="1:34" x14ac:dyDescent="0.2">
      <c r="A1657" t="s">
        <v>24</v>
      </c>
      <c r="B1657">
        <v>4.8439529511817327E-178</v>
      </c>
      <c r="C1657">
        <v>1.422112567995692E-2</v>
      </c>
      <c r="D1657">
        <v>0.18069949532652221</v>
      </c>
      <c r="E1657">
        <v>1.396005608073677E-2</v>
      </c>
      <c r="F1657">
        <v>0.13718405882034451</v>
      </c>
      <c r="G1657">
        <v>0.56754026979055805</v>
      </c>
      <c r="H1657">
        <v>0.23176057004342651</v>
      </c>
      <c r="I1657">
        <v>6.6371393348257316E-4</v>
      </c>
      <c r="J1657">
        <v>1.241954767025307E-3</v>
      </c>
      <c r="K1657">
        <v>9.3639230166377999E-2</v>
      </c>
      <c r="L1657">
        <v>0.10877616806185771</v>
      </c>
      <c r="M1657">
        <v>0.63955983076706557</v>
      </c>
      <c r="N1657">
        <v>0.1320101154455838</v>
      </c>
      <c r="O1657">
        <v>0.14032688306215191</v>
      </c>
      <c r="P1657">
        <v>0.18753008848054059</v>
      </c>
      <c r="Q1657">
        <v>3.3794358377397228E-2</v>
      </c>
      <c r="R1657">
        <v>62.333758677748691</v>
      </c>
      <c r="S1657">
        <v>42.746377659433293</v>
      </c>
      <c r="T1657">
        <v>16.445792211632959</v>
      </c>
      <c r="U1657">
        <v>6.5911176790006314</v>
      </c>
      <c r="V1657">
        <v>43.595422038142338</v>
      </c>
      <c r="W1657">
        <v>51.783771108114657</v>
      </c>
      <c r="X1657">
        <v>15.22775875945015</v>
      </c>
      <c r="Y1657">
        <v>2.0845197385607159</v>
      </c>
      <c r="Z1657">
        <v>12.800733344488229</v>
      </c>
      <c r="AA1657">
        <v>14.86854902129132</v>
      </c>
      <c r="AB1657">
        <v>40.816297674830167</v>
      </c>
      <c r="AC1657">
        <v>15.420454444201161</v>
      </c>
      <c r="AD1657">
        <v>8.5705139266989256</v>
      </c>
      <c r="AE1657">
        <v>11.45198944727022</v>
      </c>
      <c r="AF1657">
        <v>2.064603288550082</v>
      </c>
      <c r="AG1657">
        <v>1558.5975230955501</v>
      </c>
      <c r="AH1657">
        <f t="shared" si="25"/>
        <v>0.99999151012616494</v>
      </c>
    </row>
    <row r="1658" spans="1:34" x14ac:dyDescent="0.2">
      <c r="A1658" t="s">
        <v>24</v>
      </c>
      <c r="B1658">
        <v>3.6692974431878421E-178</v>
      </c>
      <c r="C1658">
        <v>1.4221125679746821E-2</v>
      </c>
      <c r="D1658">
        <v>0.18018274672095189</v>
      </c>
      <c r="E1658">
        <v>1.395387205780893E-2</v>
      </c>
      <c r="F1658">
        <v>0.13733730371296801</v>
      </c>
      <c r="G1658">
        <v>0.5680573345190244</v>
      </c>
      <c r="H1658">
        <v>0.23115278498096681</v>
      </c>
      <c r="I1658">
        <v>6.6370492772024317E-4</v>
      </c>
      <c r="J1658">
        <v>1.2419062267113219E-3</v>
      </c>
      <c r="K1658">
        <v>9.3575805956154876E-2</v>
      </c>
      <c r="L1658">
        <v>0.1087025645377958</v>
      </c>
      <c r="M1658">
        <v>0.64024129145586073</v>
      </c>
      <c r="N1658">
        <v>0.13199496546181069</v>
      </c>
      <c r="O1658">
        <v>0.14047952379856909</v>
      </c>
      <c r="P1658">
        <v>0.18773412503883499</v>
      </c>
      <c r="Q1658">
        <v>3.3831097674199832E-2</v>
      </c>
      <c r="R1658">
        <v>62.374712505372663</v>
      </c>
      <c r="S1658">
        <v>42.773882784233649</v>
      </c>
      <c r="T1658">
        <v>16.456151695144388</v>
      </c>
      <c r="U1658">
        <v>6.5952632166871563</v>
      </c>
      <c r="V1658">
        <v>43.622632828720853</v>
      </c>
      <c r="W1658">
        <v>51.817080014929431</v>
      </c>
      <c r="X1658">
        <v>15.237338685909361</v>
      </c>
      <c r="Y1658">
        <v>2.0858650193017052</v>
      </c>
      <c r="Z1658">
        <v>12.809143470985919</v>
      </c>
      <c r="AA1658">
        <v>14.8783176405493</v>
      </c>
      <c r="AB1658">
        <v>40.842209523070537</v>
      </c>
      <c r="AC1658">
        <v>15.43052316219473</v>
      </c>
      <c r="AD1658">
        <v>8.575945559452963</v>
      </c>
      <c r="AE1658">
        <v>11.45924715546211</v>
      </c>
      <c r="AF1658">
        <v>2.0659117814539538</v>
      </c>
      <c r="AG1658">
        <v>1559.596935271245</v>
      </c>
      <c r="AH1658">
        <f t="shared" si="25"/>
        <v>0.99941217569494256</v>
      </c>
    </row>
    <row r="1659" spans="1:34" x14ac:dyDescent="0.2">
      <c r="A1659" t="s">
        <v>24</v>
      </c>
      <c r="B1659">
        <v>2.7793394588278848E-178</v>
      </c>
      <c r="C1659">
        <v>1.4221125679734841E-2</v>
      </c>
      <c r="D1659">
        <v>0.17973889761517789</v>
      </c>
      <c r="E1659">
        <v>1.3950922248086479E-2</v>
      </c>
      <c r="F1659">
        <v>0.1374859912066124</v>
      </c>
      <c r="G1659">
        <v>0.56855025587194297</v>
      </c>
      <c r="H1659">
        <v>0.23062625176156179</v>
      </c>
      <c r="I1659">
        <v>6.6370797234835248E-4</v>
      </c>
      <c r="J1659">
        <v>1.241889729817858E-3</v>
      </c>
      <c r="K1659">
        <v>9.351782735421138E-2</v>
      </c>
      <c r="L1659">
        <v>0.1086352793562694</v>
      </c>
      <c r="M1659">
        <v>0.64089576359233413</v>
      </c>
      <c r="N1659">
        <v>0.13198092711342899</v>
      </c>
      <c r="O1659">
        <v>0.14062637505122749</v>
      </c>
      <c r="P1659">
        <v>0.187930424864337</v>
      </c>
      <c r="Q1659">
        <v>3.3866442624813253E-2</v>
      </c>
      <c r="R1659">
        <v>62.41566633299643</v>
      </c>
      <c r="S1659">
        <v>42.801315009534207</v>
      </c>
      <c r="T1659">
        <v>16.466507944442629</v>
      </c>
      <c r="U1659">
        <v>6.5994133117726594</v>
      </c>
      <c r="V1659">
        <v>43.649867762674923</v>
      </c>
      <c r="W1659">
        <v>51.850307669901127</v>
      </c>
      <c r="X1659">
        <v>15.246918600318191</v>
      </c>
      <c r="Y1659">
        <v>2.0872102679992741</v>
      </c>
      <c r="Z1659">
        <v>12.817548151875339</v>
      </c>
      <c r="AA1659">
        <v>14.88807994146474</v>
      </c>
      <c r="AB1659">
        <v>40.868148359863213</v>
      </c>
      <c r="AC1659">
        <v>15.44059076855291</v>
      </c>
      <c r="AD1659">
        <v>8.581382981690755</v>
      </c>
      <c r="AE1659">
        <v>11.46651260038678</v>
      </c>
      <c r="AF1659">
        <v>2.0672216687040139</v>
      </c>
      <c r="AG1659">
        <v>1560.595888133302</v>
      </c>
      <c r="AH1659">
        <f t="shared" si="25"/>
        <v>0.99895286205696721</v>
      </c>
    </row>
    <row r="1660" spans="1:34" x14ac:dyDescent="0.2">
      <c r="A1660" t="s">
        <v>24</v>
      </c>
      <c r="B1660">
        <v>2.105340201561962E-178</v>
      </c>
      <c r="C1660">
        <v>1.422112567973418E-2</v>
      </c>
      <c r="D1660">
        <v>0.17935770305446899</v>
      </c>
      <c r="E1660">
        <v>1.3949520259998649E-2</v>
      </c>
      <c r="F1660">
        <v>0.1376302563196948</v>
      </c>
      <c r="G1660">
        <v>0.569020156955933</v>
      </c>
      <c r="H1660">
        <v>0.2301701498463653</v>
      </c>
      <c r="I1660">
        <v>6.6371602954165272E-4</v>
      </c>
      <c r="J1660">
        <v>1.2418841749383259E-3</v>
      </c>
      <c r="K1660">
        <v>9.3464828579340298E-2</v>
      </c>
      <c r="L1660">
        <v>0.1085737721968537</v>
      </c>
      <c r="M1660">
        <v>0.64152431204875282</v>
      </c>
      <c r="N1660">
        <v>0.13196791914429701</v>
      </c>
      <c r="O1660">
        <v>0.1407676555738348</v>
      </c>
      <c r="P1660">
        <v>0.18811928020843369</v>
      </c>
      <c r="Q1660">
        <v>3.3900445946083227E-2</v>
      </c>
      <c r="R1660">
        <v>62.456620160620162</v>
      </c>
      <c r="S1660">
        <v>42.828684580289689</v>
      </c>
      <c r="T1660">
        <v>16.47686264591923</v>
      </c>
      <c r="U1660">
        <v>6.6035678292387248</v>
      </c>
      <c r="V1660">
        <v>43.677125716897912</v>
      </c>
      <c r="W1660">
        <v>51.883464893568643</v>
      </c>
      <c r="X1660">
        <v>15.256498509714451</v>
      </c>
      <c r="Y1660">
        <v>2.0885555057548268</v>
      </c>
      <c r="Z1660">
        <v>12.82594785293769</v>
      </c>
      <c r="AA1660">
        <v>14.897836464358081</v>
      </c>
      <c r="AB1660">
        <v>40.894113120335938</v>
      </c>
      <c r="AC1660">
        <v>15.45065734453185</v>
      </c>
      <c r="AD1660">
        <v>8.586825974658602</v>
      </c>
      <c r="AE1660">
        <v>11.47378548979286</v>
      </c>
      <c r="AF1660">
        <v>2.068532897583419</v>
      </c>
      <c r="AG1660">
        <v>1561.594477770893</v>
      </c>
      <c r="AH1660">
        <f t="shared" si="25"/>
        <v>0.998589637591067</v>
      </c>
    </row>
    <row r="1661" spans="1:34" x14ac:dyDescent="0.2">
      <c r="A1661" t="s">
        <v>24</v>
      </c>
      <c r="B1661">
        <v>1.594880868509214E-178</v>
      </c>
      <c r="C1661">
        <v>1.422112567973414E-2</v>
      </c>
      <c r="D1661">
        <v>0.17903031025260319</v>
      </c>
      <c r="E1661">
        <v>1.3948854342534881E-2</v>
      </c>
      <c r="F1661">
        <v>0.13777023082423551</v>
      </c>
      <c r="G1661">
        <v>0.56946811471535186</v>
      </c>
      <c r="H1661">
        <v>0.22977504878644731</v>
      </c>
      <c r="I1661">
        <v>6.6371415077664934E-4</v>
      </c>
      <c r="J1661">
        <v>1.241882307746551E-3</v>
      </c>
      <c r="K1661">
        <v>9.3416381326448472E-2</v>
      </c>
      <c r="L1661">
        <v>0.10851754620306971</v>
      </c>
      <c r="M1661">
        <v>0.64212796551840934</v>
      </c>
      <c r="N1661">
        <v>0.1319558658167321</v>
      </c>
      <c r="O1661">
        <v>0.14090357705844259</v>
      </c>
      <c r="P1661">
        <v>0.18830097389108691</v>
      </c>
      <c r="Q1661">
        <v>3.3933158651933061E-2</v>
      </c>
      <c r="R1661">
        <v>62.4975739882439</v>
      </c>
      <c r="S1661">
        <v>42.856000349286333</v>
      </c>
      <c r="T1661">
        <v>16.487216611325209</v>
      </c>
      <c r="U1661">
        <v>6.6077266373133314</v>
      </c>
      <c r="V1661">
        <v>43.704405614445477</v>
      </c>
      <c r="W1661">
        <v>51.916561116380883</v>
      </c>
      <c r="X1661">
        <v>15.26607842904667</v>
      </c>
      <c r="Y1661">
        <v>2.0899007398226939</v>
      </c>
      <c r="Z1661">
        <v>12.834343002478059</v>
      </c>
      <c r="AA1661">
        <v>14.907587706085771</v>
      </c>
      <c r="AB1661">
        <v>40.920102775795428</v>
      </c>
      <c r="AC1661">
        <v>15.46072296586922</v>
      </c>
      <c r="AD1661">
        <v>8.5922743266644499</v>
      </c>
      <c r="AE1661">
        <v>11.48106554086038</v>
      </c>
      <c r="AF1661">
        <v>2.069845417078243</v>
      </c>
      <c r="AG1661">
        <v>1562.5927838436969</v>
      </c>
      <c r="AH1661">
        <f t="shared" si="25"/>
        <v>0.99830607280387085</v>
      </c>
    </row>
    <row r="1662" spans="1:34" x14ac:dyDescent="0.2">
      <c r="A1662" t="s">
        <v>24</v>
      </c>
      <c r="B1662">
        <v>1.20807766505664E-178</v>
      </c>
      <c r="C1662">
        <v>1.4221125679734121E-2</v>
      </c>
      <c r="D1662">
        <v>0.1787491028563587</v>
      </c>
      <c r="E1662">
        <v>1.394853315809038E-2</v>
      </c>
      <c r="F1662">
        <v>0.13790604244557431</v>
      </c>
      <c r="G1662">
        <v>0.56989515516595923</v>
      </c>
      <c r="H1662">
        <v>0.2294327669100997</v>
      </c>
      <c r="I1662">
        <v>6.6371431163834819E-4</v>
      </c>
      <c r="J1662">
        <v>1.241881637523956E-3</v>
      </c>
      <c r="K1662">
        <v>9.3372093950872134E-2</v>
      </c>
      <c r="L1662">
        <v>0.1084661470379865</v>
      </c>
      <c r="M1662">
        <v>0.64270771117599346</v>
      </c>
      <c r="N1662">
        <v>0.13194469695052041</v>
      </c>
      <c r="O1662">
        <v>0.14103434300149409</v>
      </c>
      <c r="P1662">
        <v>0.18847577778562569</v>
      </c>
      <c r="Q1662">
        <v>3.3964629780203412E-2</v>
      </c>
      <c r="R1662">
        <v>62.538527815867639</v>
      </c>
      <c r="S1662">
        <v>42.883269932877347</v>
      </c>
      <c r="T1662">
        <v>16.497570231998161</v>
      </c>
      <c r="U1662">
        <v>6.6118896082711407</v>
      </c>
      <c r="V1662">
        <v>43.731706429301859</v>
      </c>
      <c r="W1662">
        <v>51.949604520009537</v>
      </c>
      <c r="X1662">
        <v>15.275658346339259</v>
      </c>
      <c r="Y1662">
        <v>2.0912459726935908</v>
      </c>
      <c r="Z1662">
        <v>12.84273399214111</v>
      </c>
      <c r="AA1662">
        <v>14.917334120984769</v>
      </c>
      <c r="AB1662">
        <v>40.946116339066997</v>
      </c>
      <c r="AC1662">
        <v>15.470787702745231</v>
      </c>
      <c r="AD1662">
        <v>8.5977278342118524</v>
      </c>
      <c r="AE1662">
        <v>11.488352481716021</v>
      </c>
      <c r="AF1662">
        <v>2.0711591781506469</v>
      </c>
      <c r="AG1662">
        <v>1563.590872778399</v>
      </c>
      <c r="AH1662">
        <f t="shared" si="25"/>
        <v>0.99808893470208204</v>
      </c>
    </row>
    <row r="1663" spans="1:34" x14ac:dyDescent="0.2">
      <c r="A1663" t="s">
        <v>24</v>
      </c>
      <c r="B1663">
        <v>9.1500298047767024E-179</v>
      </c>
      <c r="C1663">
        <v>1.4221125679734121E-2</v>
      </c>
      <c r="D1663">
        <v>0.17850756954062691</v>
      </c>
      <c r="E1663">
        <v>1.394837881456264E-2</v>
      </c>
      <c r="F1663">
        <v>0.13803781493476161</v>
      </c>
      <c r="G1663">
        <v>0.57030225463917994</v>
      </c>
      <c r="H1663">
        <v>0.22913624744825239</v>
      </c>
      <c r="I1663">
        <v>6.6371425301519358E-4</v>
      </c>
      <c r="J1663">
        <v>1.241881403073653E-3</v>
      </c>
      <c r="K1663">
        <v>9.3331609452348613E-2</v>
      </c>
      <c r="L1663">
        <v>0.1084191605466574</v>
      </c>
      <c r="M1663">
        <v>0.64326449553534115</v>
      </c>
      <c r="N1663">
        <v>0.131934347676955</v>
      </c>
      <c r="O1663">
        <v>0.14116014886714159</v>
      </c>
      <c r="P1663">
        <v>0.1886439530368533</v>
      </c>
      <c r="Q1663">
        <v>3.3994906432043982E-2</v>
      </c>
      <c r="R1663">
        <v>62.579481643491377</v>
      </c>
      <c r="S1663">
        <v>42.910499842387857</v>
      </c>
      <c r="T1663">
        <v>16.50792368583021</v>
      </c>
      <c r="U1663">
        <v>6.6160566183611014</v>
      </c>
      <c r="V1663">
        <v>43.759027185135608</v>
      </c>
      <c r="W1663">
        <v>51.982602161223703</v>
      </c>
      <c r="X1663">
        <v>15.28523826385134</v>
      </c>
      <c r="Y1663">
        <v>2.0925912051287159</v>
      </c>
      <c r="Z1663">
        <v>12.85112117892711</v>
      </c>
      <c r="AA1663">
        <v>14.927076123210011</v>
      </c>
      <c r="AB1663">
        <v>40.972152863636808</v>
      </c>
      <c r="AC1663">
        <v>15.4808516200286</v>
      </c>
      <c r="AD1663">
        <v>8.6031863018366561</v>
      </c>
      <c r="AE1663">
        <v>11.495646051214971</v>
      </c>
      <c r="AF1663">
        <v>2.072474133699481</v>
      </c>
      <c r="AG1663">
        <v>1564.588800066301</v>
      </c>
      <c r="AH1663">
        <f t="shared" si="25"/>
        <v>0.99792728790203</v>
      </c>
    </row>
    <row r="1664" spans="1:34" x14ac:dyDescent="0.2">
      <c r="A1664" t="s">
        <v>24</v>
      </c>
      <c r="B1664">
        <v>6.9306929332316173E-179</v>
      </c>
      <c r="C1664">
        <v>1.4221125679734121E-2</v>
      </c>
      <c r="D1664">
        <v>0.1783001272862321</v>
      </c>
      <c r="E1664">
        <v>1.394830726090549E-2</v>
      </c>
      <c r="F1664">
        <v>0.13816566836896019</v>
      </c>
      <c r="G1664">
        <v>0.57069034369092364</v>
      </c>
      <c r="H1664">
        <v>0.22887938681518</v>
      </c>
      <c r="I1664">
        <v>6.6371405210495678E-4</v>
      </c>
      <c r="J1664">
        <v>1.2418813428545831E-3</v>
      </c>
      <c r="K1664">
        <v>9.3294601743450445E-2</v>
      </c>
      <c r="L1664">
        <v>0.10837620842872719</v>
      </c>
      <c r="M1664">
        <v>0.64379922753524499</v>
      </c>
      <c r="N1664">
        <v>0.1319247579232076</v>
      </c>
      <c r="O1664">
        <v>0.1412811826934367</v>
      </c>
      <c r="P1664">
        <v>0.18880575087070731</v>
      </c>
      <c r="Q1664">
        <v>3.4024033918078567E-2</v>
      </c>
      <c r="R1664">
        <v>62.620435471115123</v>
      </c>
      <c r="S1664">
        <v>42.937695660837043</v>
      </c>
      <c r="T1664">
        <v>16.518277056872378</v>
      </c>
      <c r="U1664">
        <v>6.620227547506051</v>
      </c>
      <c r="V1664">
        <v>43.786366951390853</v>
      </c>
      <c r="W1664">
        <v>52.015560143609093</v>
      </c>
      <c r="X1664">
        <v>15.29481818150569</v>
      </c>
      <c r="Y1664">
        <v>2.0939364373896101</v>
      </c>
      <c r="Z1664">
        <v>12.85950488892348</v>
      </c>
      <c r="AA1664">
        <v>14.93681409106186</v>
      </c>
      <c r="AB1664">
        <v>40.998211440566067</v>
      </c>
      <c r="AC1664">
        <v>15.490914777792151</v>
      </c>
      <c r="AD1664">
        <v>8.6086495415008173</v>
      </c>
      <c r="AE1664">
        <v>11.50294599813129</v>
      </c>
      <c r="AF1664">
        <v>2.073790238414122</v>
      </c>
      <c r="AG1664">
        <v>1565.586612279827</v>
      </c>
      <c r="AH1664">
        <f t="shared" si="25"/>
        <v>0.99781221352600369</v>
      </c>
    </row>
    <row r="1665" spans="1:34" x14ac:dyDescent="0.2">
      <c r="A1665" t="s">
        <v>24</v>
      </c>
      <c r="B1665">
        <v>5.2494514576611463E-179</v>
      </c>
      <c r="C1665">
        <v>1.4221125679734121E-2</v>
      </c>
      <c r="D1665">
        <v>0.17812195718557419</v>
      </c>
      <c r="E1665">
        <v>1.394827304435753E-2</v>
      </c>
      <c r="F1665">
        <v>0.13828971933399489</v>
      </c>
      <c r="G1665">
        <v>0.57106031043547001</v>
      </c>
      <c r="H1665">
        <v>0.2286568734951443</v>
      </c>
      <c r="I1665">
        <v>6.6371418174162732E-4</v>
      </c>
      <c r="J1665">
        <v>1.2418813214257239E-3</v>
      </c>
      <c r="K1665">
        <v>9.326077201186668E-2</v>
      </c>
      <c r="L1665">
        <v>0.10833694401987851</v>
      </c>
      <c r="M1665">
        <v>0.64431278093535083</v>
      </c>
      <c r="N1665">
        <v>0.1319158719140919</v>
      </c>
      <c r="O1665">
        <v>0.14139762554903901</v>
      </c>
      <c r="P1665">
        <v>0.18896141320415441</v>
      </c>
      <c r="Q1665">
        <v>3.4052055868572531E-2</v>
      </c>
      <c r="R1665">
        <v>62.661389298738847</v>
      </c>
      <c r="S1665">
        <v>42.964862207132477</v>
      </c>
      <c r="T1665">
        <v>16.52863039057744</v>
      </c>
      <c r="U1665">
        <v>6.6244022791201633</v>
      </c>
      <c r="V1665">
        <v>43.813724839953302</v>
      </c>
      <c r="W1665">
        <v>52.04848377868143</v>
      </c>
      <c r="X1665">
        <v>15.304398098829511</v>
      </c>
      <c r="Y1665">
        <v>2.0952816696117131</v>
      </c>
      <c r="Z1665">
        <v>12.867885420942541</v>
      </c>
      <c r="AA1665">
        <v>14.946548371204621</v>
      </c>
      <c r="AB1665">
        <v>41.024291196095113</v>
      </c>
      <c r="AC1665">
        <v>15.500977231811071</v>
      </c>
      <c r="AD1665">
        <v>8.6141173721356683</v>
      </c>
      <c r="AE1665">
        <v>11.510252080548019</v>
      </c>
      <c r="AF1665">
        <v>2.0751074486643022</v>
      </c>
      <c r="AG1665">
        <v>1566.5843488191019</v>
      </c>
      <c r="AH1665">
        <f t="shared" si="25"/>
        <v>0.99773653927491068</v>
      </c>
    </row>
    <row r="1666" spans="1:34" x14ac:dyDescent="0.2">
      <c r="A1666" t="s">
        <v>24</v>
      </c>
      <c r="B1666">
        <v>3.975738899112242E-179</v>
      </c>
      <c r="C1666">
        <v>1.4221125679734121E-2</v>
      </c>
      <c r="D1666">
        <v>0.17796892731240169</v>
      </c>
      <c r="E1666">
        <v>1.3948256398212851E-2</v>
      </c>
      <c r="F1666">
        <v>0.1384100809266981</v>
      </c>
      <c r="G1666">
        <v>0.571413001239366</v>
      </c>
      <c r="H1666">
        <v>0.2284641132313894</v>
      </c>
      <c r="I1666">
        <v>6.6371413905175192E-4</v>
      </c>
      <c r="J1666">
        <v>1.241881310654364E-3</v>
      </c>
      <c r="K1666">
        <v>9.3229847304778776E-2</v>
      </c>
      <c r="L1666">
        <v>0.1083010506503701</v>
      </c>
      <c r="M1666">
        <v>0.64480599466204136</v>
      </c>
      <c r="N1666">
        <v>0.13190763799742361</v>
      </c>
      <c r="O1666">
        <v>0.14150965159085549</v>
      </c>
      <c r="P1666">
        <v>0.18911117272210279</v>
      </c>
      <c r="Q1666">
        <v>3.4079014247361213E-2</v>
      </c>
      <c r="R1666">
        <v>62.702343126362592</v>
      </c>
      <c r="S1666">
        <v>42.992003613200417</v>
      </c>
      <c r="T1666">
        <v>16.538983706712099</v>
      </c>
      <c r="U1666">
        <v>6.6285807001066077</v>
      </c>
      <c r="V1666">
        <v>43.841100004456393</v>
      </c>
      <c r="W1666">
        <v>52.081377660697498</v>
      </c>
      <c r="X1666">
        <v>15.313978016325651</v>
      </c>
      <c r="Y1666">
        <v>2.0966269018231589</v>
      </c>
      <c r="Z1666">
        <v>12.876263047937099</v>
      </c>
      <c r="AA1666">
        <v>14.95627928030804</v>
      </c>
      <c r="AB1666">
        <v>41.050391291297572</v>
      </c>
      <c r="AC1666">
        <v>15.511039033737539</v>
      </c>
      <c r="AD1666">
        <v>8.6195896195843069</v>
      </c>
      <c r="AE1666">
        <v>11.517564065780251</v>
      </c>
      <c r="AF1666">
        <v>2.0764257224861882</v>
      </c>
      <c r="AG1666">
        <v>1567.5820426816531</v>
      </c>
      <c r="AH1666">
        <f t="shared" si="25"/>
        <v>0.99769386255115933</v>
      </c>
    </row>
    <row r="1667" spans="1:34" x14ac:dyDescent="0.2">
      <c r="A1667" t="s">
        <v>24</v>
      </c>
      <c r="B1667">
        <v>3.0111314372520319E-179</v>
      </c>
      <c r="C1667">
        <v>1.4221125679734121E-2</v>
      </c>
      <c r="D1667">
        <v>0.17783749407116201</v>
      </c>
      <c r="E1667">
        <v>1.394824882564699E-2</v>
      </c>
      <c r="F1667">
        <v>0.13852686286586699</v>
      </c>
      <c r="G1667">
        <v>0.57174922274664042</v>
      </c>
      <c r="H1667">
        <v>0.2282971314278936</v>
      </c>
      <c r="I1667">
        <v>6.63714157771236E-4</v>
      </c>
      <c r="J1667">
        <v>1.24188130912608E-3</v>
      </c>
      <c r="K1667">
        <v>9.320157826145184E-2</v>
      </c>
      <c r="L1667">
        <v>0.10826823901558739</v>
      </c>
      <c r="M1667">
        <v>0.64527967425390809</v>
      </c>
      <c r="N1667">
        <v>0.13190000833423271</v>
      </c>
      <c r="O1667">
        <v>0.14161742833932869</v>
      </c>
      <c r="P1667">
        <v>0.18925525324502329</v>
      </c>
      <c r="Q1667">
        <v>3.4104949418255079E-2</v>
      </c>
      <c r="R1667">
        <v>62.743296953986331</v>
      </c>
      <c r="S1667">
        <v>43.019123422636433</v>
      </c>
      <c r="T1667">
        <v>16.549337013773169</v>
      </c>
      <c r="U1667">
        <v>6.6327627007465866</v>
      </c>
      <c r="V1667">
        <v>43.868491638256103</v>
      </c>
      <c r="W1667">
        <v>52.114245764253297</v>
      </c>
      <c r="X1667">
        <v>15.32355793376038</v>
      </c>
      <c r="Y1667">
        <v>2.0979721340253619</v>
      </c>
      <c r="Z1667">
        <v>12.8846380192679</v>
      </c>
      <c r="AA1667">
        <v>14.966007107676729</v>
      </c>
      <c r="AB1667">
        <v>41.076510920634853</v>
      </c>
      <c r="AC1667">
        <v>15.52110023141053</v>
      </c>
      <c r="AD1667">
        <v>8.6250661163262876</v>
      </c>
      <c r="AE1667">
        <v>11.5248817300075</v>
      </c>
      <c r="AF1667">
        <v>2.077745019515969</v>
      </c>
      <c r="AG1667">
        <v>1568.579721420741</v>
      </c>
      <c r="AH1667">
        <f t="shared" si="25"/>
        <v>0.99767873908785987</v>
      </c>
    </row>
    <row r="1668" spans="1:34" x14ac:dyDescent="0.2">
      <c r="A1668" t="s">
        <v>24</v>
      </c>
      <c r="B1668">
        <v>2.2805576814286069E-179</v>
      </c>
      <c r="C1668">
        <v>1.4221125679734129E-2</v>
      </c>
      <c r="D1668">
        <v>0.17772460877003421</v>
      </c>
      <c r="E1668">
        <v>1.394824547962324E-2</v>
      </c>
      <c r="F1668">
        <v>0.13864017161520009</v>
      </c>
      <c r="G1668">
        <v>0.57206974405907773</v>
      </c>
      <c r="H1668">
        <v>0.2281524798388111</v>
      </c>
      <c r="I1668">
        <v>6.6371415369947191E-4</v>
      </c>
      <c r="J1668">
        <v>1.241881310387266E-3</v>
      </c>
      <c r="K1668">
        <v>9.3175736806513199E-2</v>
      </c>
      <c r="L1668">
        <v>0.1082382445009382</v>
      </c>
      <c r="M1668">
        <v>0.64573459343617634</v>
      </c>
      <c r="N1668">
        <v>0.1318929385781919</v>
      </c>
      <c r="O1668">
        <v>0.14172111697915091</v>
      </c>
      <c r="P1668">
        <v>0.18939387013053299</v>
      </c>
      <c r="Q1668">
        <v>3.4129900217576559E-2</v>
      </c>
      <c r="R1668">
        <v>62.784250781610083</v>
      </c>
      <c r="S1668">
        <v>43.046224684132341</v>
      </c>
      <c r="T1668">
        <v>16.559690316607711</v>
      </c>
      <c r="U1668">
        <v>6.6369481745764034</v>
      </c>
      <c r="V1668">
        <v>43.895898972250663</v>
      </c>
      <c r="W1668">
        <v>52.147091537594697</v>
      </c>
      <c r="X1668">
        <v>15.3331378512179</v>
      </c>
      <c r="Y1668">
        <v>2.099317366224775</v>
      </c>
      <c r="Z1668">
        <v>12.893010563010311</v>
      </c>
      <c r="AA1668">
        <v>14.9757321179253</v>
      </c>
      <c r="AB1668">
        <v>41.102649310381743</v>
      </c>
      <c r="AC1668">
        <v>15.53116086917637</v>
      </c>
      <c r="AD1668">
        <v>8.6305467011769199</v>
      </c>
      <c r="AE1668">
        <v>11.53220485787217</v>
      </c>
      <c r="AF1668">
        <v>2.0790653009173221</v>
      </c>
      <c r="AG1668">
        <v>1569.577408045757</v>
      </c>
      <c r="AH1668">
        <f t="shared" ref="AH1668:AH1731" si="26">SUM(AG1668,-AG1667)</f>
        <v>0.99768662501605831</v>
      </c>
    </row>
    <row r="1669" spans="1:34" x14ac:dyDescent="0.2">
      <c r="A1669" t="s">
        <v>24</v>
      </c>
      <c r="B1669">
        <v>1.7277069882021819E-179</v>
      </c>
      <c r="C1669">
        <v>1.4221125679734121E-2</v>
      </c>
      <c r="D1669">
        <v>0.17762765941632089</v>
      </c>
      <c r="E1669">
        <v>1.3948244310746819E-2</v>
      </c>
      <c r="F1669">
        <v>0.13875011046455871</v>
      </c>
      <c r="G1669">
        <v>0.57237529821351285</v>
      </c>
      <c r="H1669">
        <v>0.22802717782807699</v>
      </c>
      <c r="I1669">
        <v>6.6371423578251226E-4</v>
      </c>
      <c r="J1669">
        <v>1.2418813124769671E-3</v>
      </c>
      <c r="K1669">
        <v>9.3152114613298198E-2</v>
      </c>
      <c r="L1669">
        <v>0.1082108253997657</v>
      </c>
      <c r="M1669">
        <v>0.64617149518183947</v>
      </c>
      <c r="N1669">
        <v>0.1318863876598686</v>
      </c>
      <c r="O1669">
        <v>0.14182087256152079</v>
      </c>
      <c r="P1669">
        <v>0.18952723054348841</v>
      </c>
      <c r="Q1669">
        <v>3.4153904002948467E-2</v>
      </c>
      <c r="R1669">
        <v>62.825204609233808</v>
      </c>
      <c r="S1669">
        <v>43.073310009680831</v>
      </c>
      <c r="T1669">
        <v>16.5700436172651</v>
      </c>
      <c r="U1669">
        <v>6.6411370183061917</v>
      </c>
      <c r="V1669">
        <v>43.923321273403211</v>
      </c>
      <c r="W1669">
        <v>52.179917961357752</v>
      </c>
      <c r="X1669">
        <v>15.342717768589271</v>
      </c>
      <c r="Y1669">
        <v>2.10066259842336</v>
      </c>
      <c r="Z1669">
        <v>12.90138088749101</v>
      </c>
      <c r="AA1669">
        <v>14.98545455276038</v>
      </c>
      <c r="AB1669">
        <v>41.128805717565228</v>
      </c>
      <c r="AC1669">
        <v>15.5412209881045</v>
      </c>
      <c r="AD1669">
        <v>8.6360312190850035</v>
      </c>
      <c r="AE1669">
        <v>11.539533242209391</v>
      </c>
      <c r="AF1669">
        <v>2.0803865293326251</v>
      </c>
      <c r="AG1669">
        <v>1570.575121563109</v>
      </c>
      <c r="AH1669">
        <f t="shared" si="26"/>
        <v>0.99771351735194003</v>
      </c>
    </row>
    <row r="1670" spans="1:34" x14ac:dyDescent="0.2">
      <c r="A1670" t="s">
        <v>24</v>
      </c>
      <c r="B1670">
        <v>1.30936970812546E-179</v>
      </c>
      <c r="C1670">
        <v>1.4221125679734129E-2</v>
      </c>
      <c r="D1670">
        <v>0.17754439608830261</v>
      </c>
      <c r="E1670">
        <v>1.394824402306266E-2</v>
      </c>
      <c r="F1670">
        <v>0.1388567796414511</v>
      </c>
      <c r="G1670">
        <v>0.57266658417957916</v>
      </c>
      <c r="H1670">
        <v>0.22791863677977309</v>
      </c>
      <c r="I1670">
        <v>6.6371414836470229E-4</v>
      </c>
      <c r="J1670">
        <v>1.2418813136233209E-3</v>
      </c>
      <c r="K1670">
        <v>9.31305210756153E-2</v>
      </c>
      <c r="L1670">
        <v>0.10818576056114119</v>
      </c>
      <c r="M1670">
        <v>0.64659109315432084</v>
      </c>
      <c r="N1670">
        <v>0.1318803174998982</v>
      </c>
      <c r="O1670">
        <v>0.14191684427949969</v>
      </c>
      <c r="P1670">
        <v>0.18965553382370251</v>
      </c>
      <c r="Q1670">
        <v>3.4176996719715219E-2</v>
      </c>
      <c r="R1670">
        <v>62.866158436857553</v>
      </c>
      <c r="S1670">
        <v>43.100381649203626</v>
      </c>
      <c r="T1670">
        <v>16.580396917041298</v>
      </c>
      <c r="U1670">
        <v>6.6453291317084471</v>
      </c>
      <c r="V1670">
        <v>43.950757842744132</v>
      </c>
      <c r="W1670">
        <v>52.212727624158369</v>
      </c>
      <c r="X1670">
        <v>15.352297686130139</v>
      </c>
      <c r="Y1670">
        <v>2.1020078306228882</v>
      </c>
      <c r="Z1670">
        <v>12.90974918331616</v>
      </c>
      <c r="AA1670">
        <v>14.995174633332921</v>
      </c>
      <c r="AB1670">
        <v>41.154979428521898</v>
      </c>
      <c r="AC1670">
        <v>15.55128062627427</v>
      </c>
      <c r="AD1670">
        <v>8.6415195208574787</v>
      </c>
      <c r="AE1670">
        <v>11.546866683679349</v>
      </c>
      <c r="AF1670">
        <v>2.0817086688165318</v>
      </c>
      <c r="AG1670">
        <v>1571.5728776815349</v>
      </c>
      <c r="AH1670">
        <f t="shared" si="26"/>
        <v>0.99775611842596845</v>
      </c>
    </row>
    <row r="1671" spans="1:34" x14ac:dyDescent="0.2">
      <c r="A1671" t="s">
        <v>24</v>
      </c>
      <c r="B1671">
        <v>9.9233256992722269E-180</v>
      </c>
      <c r="C1671">
        <v>1.4221125679734121E-2</v>
      </c>
      <c r="D1671">
        <v>0.1774728811654154</v>
      </c>
      <c r="E1671">
        <v>1.394824368430184E-2</v>
      </c>
      <c r="F1671">
        <v>0.13896027639837691</v>
      </c>
      <c r="G1671">
        <v>0.57294426839751422</v>
      </c>
      <c r="H1671">
        <v>0.22782460904516119</v>
      </c>
      <c r="I1671">
        <v>6.6371445726046033E-4</v>
      </c>
      <c r="J1671">
        <v>1.241881312998416E-3</v>
      </c>
      <c r="K1671">
        <v>9.3110781828719888E-2</v>
      </c>
      <c r="L1671">
        <v>0.1081628476745462</v>
      </c>
      <c r="M1671">
        <v>0.64699407282708232</v>
      </c>
      <c r="N1671">
        <v>0.13187469279594269</v>
      </c>
      <c r="O1671">
        <v>0.14200917568210039</v>
      </c>
      <c r="P1671">
        <v>0.1897789717718435</v>
      </c>
      <c r="Q1671">
        <v>3.4199212952583907E-2</v>
      </c>
      <c r="R1671">
        <v>62.907112264481299</v>
      </c>
      <c r="S1671">
        <v>43.127441540321293</v>
      </c>
      <c r="T1671">
        <v>16.590750216868571</v>
      </c>
      <c r="U1671">
        <v>6.64952441753067</v>
      </c>
      <c r="V1671">
        <v>43.978208013833182</v>
      </c>
      <c r="W1671">
        <v>52.245522773645291</v>
      </c>
      <c r="X1671">
        <v>15.361877603274699</v>
      </c>
      <c r="Y1671">
        <v>2.103353062824187</v>
      </c>
      <c r="Z1671">
        <v>12.918115624850531</v>
      </c>
      <c r="AA1671">
        <v>15.004892561953429</v>
      </c>
      <c r="AB1671">
        <v>41.181169757778292</v>
      </c>
      <c r="AC1671">
        <v>15.56133981898803</v>
      </c>
      <c r="AD1671">
        <v>8.6470114629453327</v>
      </c>
      <c r="AE1671">
        <v>11.554204990481381</v>
      </c>
      <c r="AF1671">
        <v>2.0830316847843382</v>
      </c>
      <c r="AG1671">
        <v>1572.570689272133</v>
      </c>
      <c r="AH1671">
        <f t="shared" si="26"/>
        <v>0.99781159059807578</v>
      </c>
    </row>
    <row r="1672" spans="1:34" x14ac:dyDescent="0.2">
      <c r="A1672" t="s">
        <v>24</v>
      </c>
      <c r="B1672">
        <v>7.5179028792875444E-180</v>
      </c>
      <c r="C1672">
        <v>1.4221125679734121E-2</v>
      </c>
      <c r="D1672">
        <v>0.1774114545251487</v>
      </c>
      <c r="E1672">
        <v>1.3948243126678099E-2</v>
      </c>
      <c r="F1672">
        <v>0.13906069508884711</v>
      </c>
      <c r="G1672">
        <v>0.57320898607500625</v>
      </c>
      <c r="H1672">
        <v>0.22774315163203809</v>
      </c>
      <c r="I1672">
        <v>6.6371352442493796E-4</v>
      </c>
      <c r="J1672">
        <v>1.241881311183624E-3</v>
      </c>
      <c r="K1672">
        <v>9.3092737588260116E-2</v>
      </c>
      <c r="L1672">
        <v>0.10814190192327949</v>
      </c>
      <c r="M1672">
        <v>0.64738109244002484</v>
      </c>
      <c r="N1672">
        <v>0.13186948085149369</v>
      </c>
      <c r="O1672">
        <v>0.14209800485774221</v>
      </c>
      <c r="P1672">
        <v>0.1898977288944296</v>
      </c>
      <c r="Q1672">
        <v>3.422058596987497E-2</v>
      </c>
      <c r="R1672">
        <v>62.948066092105037</v>
      </c>
      <c r="S1672">
        <v>43.15449134315633</v>
      </c>
      <c r="T1672">
        <v>16.601103516914709</v>
      </c>
      <c r="U1672">
        <v>6.653722781419348</v>
      </c>
      <c r="V1672">
        <v>44.005671151462693</v>
      </c>
      <c r="W1672">
        <v>52.278305352810733</v>
      </c>
      <c r="X1672">
        <v>15.371457521660981</v>
      </c>
      <c r="Y1672">
        <v>2.1046982950266768</v>
      </c>
      <c r="Z1672">
        <v>12.926480371378471</v>
      </c>
      <c r="AA1672">
        <v>15.014608523438611</v>
      </c>
      <c r="AB1672">
        <v>41.207376047094499</v>
      </c>
      <c r="AC1672">
        <v>15.571398598942279</v>
      </c>
      <c r="AD1672">
        <v>8.652506907260145</v>
      </c>
      <c r="AE1672">
        <v>11.561547978108971</v>
      </c>
      <c r="AF1672">
        <v>2.084355543967721</v>
      </c>
      <c r="AG1672">
        <v>1573.568566710951</v>
      </c>
      <c r="AH1672">
        <f t="shared" si="26"/>
        <v>0.99787743881802271</v>
      </c>
    </row>
    <row r="1673" spans="1:34" x14ac:dyDescent="0.2">
      <c r="A1673" t="s">
        <v>24</v>
      </c>
      <c r="B1673">
        <v>5.6941455060985719E-180</v>
      </c>
      <c r="C1673">
        <v>1.4221125679734121E-2</v>
      </c>
      <c r="D1673">
        <v>0.17735869505356619</v>
      </c>
      <c r="E1673">
        <v>1.3948242660407E-2</v>
      </c>
      <c r="F1673">
        <v>0.13915812725443069</v>
      </c>
      <c r="G1673">
        <v>0.57346134265090654</v>
      </c>
      <c r="H1673">
        <v>0.2276725860902454</v>
      </c>
      <c r="I1673">
        <v>6.6371598605775948E-4</v>
      </c>
      <c r="J1673">
        <v>1.2418813099257921E-3</v>
      </c>
      <c r="K1673">
        <v>9.3076242862032366E-2</v>
      </c>
      <c r="L1673">
        <v>0.10812275449034291</v>
      </c>
      <c r="M1673">
        <v>0.64775278408445003</v>
      </c>
      <c r="N1673">
        <v>0.13186465138516559</v>
      </c>
      <c r="O1673">
        <v>0.14218346464265211</v>
      </c>
      <c r="P1673">
        <v>0.1900119826821394</v>
      </c>
      <c r="Q1673">
        <v>3.4241147773788977E-2</v>
      </c>
      <c r="R1673">
        <v>62.989019919728783</v>
      </c>
      <c r="S1673">
        <v>43.181532478822682</v>
      </c>
      <c r="T1673">
        <v>16.611456816869499</v>
      </c>
      <c r="U1673">
        <v>6.6579241318329121</v>
      </c>
      <c r="V1673">
        <v>44.033146650193771</v>
      </c>
      <c r="W1673">
        <v>52.311077040104827</v>
      </c>
      <c r="X1673">
        <v>15.3810374366528</v>
      </c>
      <c r="Y1673">
        <v>2.1060435272286089</v>
      </c>
      <c r="Z1673">
        <v>12.93484356839217</v>
      </c>
      <c r="AA1673">
        <v>15.02432268660546</v>
      </c>
      <c r="AB1673">
        <v>41.233597664379232</v>
      </c>
      <c r="AC1673">
        <v>15.58145699641841</v>
      </c>
      <c r="AD1673">
        <v>8.6580057209656882</v>
      </c>
      <c r="AE1673">
        <v>11.56889546907143</v>
      </c>
      <c r="AF1673">
        <v>2.0856802143644821</v>
      </c>
      <c r="AG1673">
        <v>1574.56651819422</v>
      </c>
      <c r="AH1673">
        <f t="shared" si="26"/>
        <v>0.99795148326893468</v>
      </c>
    </row>
    <row r="1674" spans="1:34" x14ac:dyDescent="0.2">
      <c r="A1674" t="s">
        <v>24</v>
      </c>
      <c r="B1674">
        <v>4.3133988664570362E-180</v>
      </c>
      <c r="C1674">
        <v>1.4221125679734121E-2</v>
      </c>
      <c r="D1674">
        <v>0.17731338198947</v>
      </c>
      <c r="E1674">
        <v>1.394824248903726E-2</v>
      </c>
      <c r="F1674">
        <v>0.13925266171544609</v>
      </c>
      <c r="G1674">
        <v>0.57370191530841397</v>
      </c>
      <c r="H1674">
        <v>0.22761145819602169</v>
      </c>
      <c r="I1674">
        <v>6.6371441278106718E-4</v>
      </c>
      <c r="J1674">
        <v>1.241881309727526E-3</v>
      </c>
      <c r="K1674">
        <v>9.3061164639896443E-2</v>
      </c>
      <c r="L1674">
        <v>0.1081052510389862</v>
      </c>
      <c r="M1674">
        <v>0.6481097548283935</v>
      </c>
      <c r="N1674">
        <v>0.1318601763358318</v>
      </c>
      <c r="O1674">
        <v>0.14226568283719121</v>
      </c>
      <c r="P1674">
        <v>0.1901219038987072</v>
      </c>
      <c r="Q1674">
        <v>3.4260929152584663E-2</v>
      </c>
      <c r="R1674">
        <v>63.029973747352521</v>
      </c>
      <c r="S1674">
        <v>43.20856616808156</v>
      </c>
      <c r="T1674">
        <v>16.621810116529382</v>
      </c>
      <c r="U1674">
        <v>6.6621283799510449</v>
      </c>
      <c r="V1674">
        <v>44.060633932843253</v>
      </c>
      <c r="W1674">
        <v>52.343839289751372</v>
      </c>
      <c r="X1674">
        <v>15.390617355679529</v>
      </c>
      <c r="Y1674">
        <v>2.1073887594294818</v>
      </c>
      <c r="Z1674">
        <v>12.943205348901779</v>
      </c>
      <c r="AA1674">
        <v>15.03403520579073</v>
      </c>
      <c r="AB1674">
        <v>41.259834002564432</v>
      </c>
      <c r="AC1674">
        <v>15.591515039477549</v>
      </c>
      <c r="AD1674">
        <v>8.6635077762616035</v>
      </c>
      <c r="AE1674">
        <v>11.576247292605039</v>
      </c>
      <c r="AF1674">
        <v>2.087005665186362</v>
      </c>
      <c r="AG1674">
        <v>1575.564550206436</v>
      </c>
      <c r="AH1674">
        <f t="shared" si="26"/>
        <v>0.99803201221607196</v>
      </c>
    </row>
    <row r="1675" spans="1:34" x14ac:dyDescent="0.2">
      <c r="A1675" t="s">
        <v>24</v>
      </c>
      <c r="B1675">
        <v>3.2689657657883862E-180</v>
      </c>
      <c r="C1675">
        <v>1.4221125679734121E-2</v>
      </c>
      <c r="D1675">
        <v>0.17727446515248299</v>
      </c>
      <c r="E1675">
        <v>1.3948242528937199E-2</v>
      </c>
      <c r="F1675">
        <v>0.13934438465249141</v>
      </c>
      <c r="G1675">
        <v>0.57393125431157321</v>
      </c>
      <c r="H1675">
        <v>0.2275585065131672</v>
      </c>
      <c r="I1675">
        <v>6.6371364455970446E-4</v>
      </c>
      <c r="J1675">
        <v>1.2418813100503879E-3</v>
      </c>
      <c r="K1675">
        <v>9.3047381294146983E-2</v>
      </c>
      <c r="L1675">
        <v>0.1080892504373108</v>
      </c>
      <c r="M1675">
        <v>0.64845258771845682</v>
      </c>
      <c r="N1675">
        <v>0.1318560296962136</v>
      </c>
      <c r="O1675">
        <v>0.14234478239878939</v>
      </c>
      <c r="P1675">
        <v>0.19022765683858189</v>
      </c>
      <c r="Q1675">
        <v>3.427995972711393E-2</v>
      </c>
      <c r="R1675">
        <v>63.07092757497626</v>
      </c>
      <c r="S1675">
        <v>43.235593461113318</v>
      </c>
      <c r="T1675">
        <v>16.632163415977988</v>
      </c>
      <c r="U1675">
        <v>6.6663354395931487</v>
      </c>
      <c r="V1675">
        <v>44.088132449147068</v>
      </c>
      <c r="W1675">
        <v>52.376593363186537</v>
      </c>
      <c r="X1675">
        <v>15.400197273901201</v>
      </c>
      <c r="Y1675">
        <v>2.1087339916298342</v>
      </c>
      <c r="Z1675">
        <v>12.95156583453501</v>
      </c>
      <c r="AA1675">
        <v>15.04374622212632</v>
      </c>
      <c r="AB1675">
        <v>41.286084478603527</v>
      </c>
      <c r="AC1675">
        <v>15.60157275412697</v>
      </c>
      <c r="AD1675">
        <v>8.66901295019046</v>
      </c>
      <c r="AE1675">
        <v>11.583603284415339</v>
      </c>
      <c r="AF1675">
        <v>2.0883318668125059</v>
      </c>
      <c r="AG1675">
        <v>1576.5626676655129</v>
      </c>
      <c r="AH1675">
        <f t="shared" si="26"/>
        <v>0.998117459076866</v>
      </c>
    </row>
    <row r="1676" spans="1:34" x14ac:dyDescent="0.2">
      <c r="A1676" t="s">
        <v>24</v>
      </c>
      <c r="B1676">
        <v>2.4780811707781219E-180</v>
      </c>
      <c r="C1676">
        <v>1.4221125679734129E-2</v>
      </c>
      <c r="D1676">
        <v>0.17724104060281251</v>
      </c>
      <c r="E1676">
        <v>1.3948242562307801E-2</v>
      </c>
      <c r="F1676">
        <v>0.13943337968495431</v>
      </c>
      <c r="G1676">
        <v>0.57414988426477453</v>
      </c>
      <c r="H1676">
        <v>0.2275126363503264</v>
      </c>
      <c r="I1676">
        <v>6.6371427565020691E-4</v>
      </c>
      <c r="J1676">
        <v>1.2418813100955829E-3</v>
      </c>
      <c r="K1676">
        <v>9.3034781597052627E-2</v>
      </c>
      <c r="L1676">
        <v>0.10807462361874</v>
      </c>
      <c r="M1676">
        <v>0.64878184273254424</v>
      </c>
      <c r="N1676">
        <v>0.1318521873615503</v>
      </c>
      <c r="O1676">
        <v>0.1424208816258215</v>
      </c>
      <c r="P1676">
        <v>0.1903293995724912</v>
      </c>
      <c r="Q1676">
        <v>3.429826799517114E-2</v>
      </c>
      <c r="R1676">
        <v>63.111881402600012</v>
      </c>
      <c r="S1676">
        <v>43.262615261857768</v>
      </c>
      <c r="T1676">
        <v>16.642516715433139</v>
      </c>
      <c r="U1676">
        <v>6.6705452271398329</v>
      </c>
      <c r="V1676">
        <v>44.115641674500857</v>
      </c>
      <c r="W1676">
        <v>52.409340355101691</v>
      </c>
      <c r="X1676">
        <v>15.40977719072356</v>
      </c>
      <c r="Y1676">
        <v>2.1100792238304629</v>
      </c>
      <c r="Z1676">
        <v>12.95992513651958</v>
      </c>
      <c r="AA1676">
        <v>15.05345586467881</v>
      </c>
      <c r="AB1676">
        <v>41.312348532518591</v>
      </c>
      <c r="AC1676">
        <v>15.61163016447143</v>
      </c>
      <c r="AD1676">
        <v>8.6745211244538822</v>
      </c>
      <c r="AE1676">
        <v>11.590963286431609</v>
      </c>
      <c r="AF1676">
        <v>2.0896587907451241</v>
      </c>
      <c r="AG1676">
        <v>1577.560874244929</v>
      </c>
      <c r="AH1676">
        <f t="shared" si="26"/>
        <v>0.9982065794160917</v>
      </c>
    </row>
    <row r="1677" spans="1:34" x14ac:dyDescent="0.2">
      <c r="A1677" t="s">
        <v>24</v>
      </c>
      <c r="B1677">
        <v>1.877883094216436E-180</v>
      </c>
      <c r="C1677">
        <v>1.4221125679734121E-2</v>
      </c>
      <c r="D1677">
        <v>0.17721233182970561</v>
      </c>
      <c r="E1677">
        <v>1.3948242480187389E-2</v>
      </c>
      <c r="F1677">
        <v>0.13951972794504511</v>
      </c>
      <c r="G1677">
        <v>0.57435830527279064</v>
      </c>
      <c r="H1677">
        <v>0.22747289927632419</v>
      </c>
      <c r="I1677">
        <v>6.6371448381766175E-4</v>
      </c>
      <c r="J1677">
        <v>1.24188130974699E-3</v>
      </c>
      <c r="K1677">
        <v>9.3023263870452941E-2</v>
      </c>
      <c r="L1677">
        <v>0.10806125259563019</v>
      </c>
      <c r="M1677">
        <v>0.64909805766624218</v>
      </c>
      <c r="N1677">
        <v>0.13184862699582009</v>
      </c>
      <c r="O1677">
        <v>0.14249409432908239</v>
      </c>
      <c r="P1677">
        <v>0.1904272841764455</v>
      </c>
      <c r="Q1677">
        <v>3.431588137285007E-2</v>
      </c>
      <c r="R1677">
        <v>63.152835230223737</v>
      </c>
      <c r="S1677">
        <v>43.289632346825648</v>
      </c>
      <c r="T1677">
        <v>16.652870015003771</v>
      </c>
      <c r="U1677">
        <v>6.6747576614588908</v>
      </c>
      <c r="V1677">
        <v>44.143161108799838</v>
      </c>
      <c r="W1677">
        <v>52.442081213928013</v>
      </c>
      <c r="X1677">
        <v>15.41935710796885</v>
      </c>
      <c r="Y1677">
        <v>2.1114244560314859</v>
      </c>
      <c r="Z1677">
        <v>12.968283356533661</v>
      </c>
      <c r="AA1677">
        <v>15.063164251435831</v>
      </c>
      <c r="AB1677">
        <v>41.338625626514037</v>
      </c>
      <c r="AC1677">
        <v>15.621687292846969</v>
      </c>
      <c r="AD1677">
        <v>8.6800321852410747</v>
      </c>
      <c r="AE1677">
        <v>11.59832714657783</v>
      </c>
      <c r="AF1677">
        <v>2.0909864095681199</v>
      </c>
      <c r="AG1677">
        <v>1578.5591725412819</v>
      </c>
      <c r="AH1677">
        <f t="shared" si="26"/>
        <v>0.99829829635291389</v>
      </c>
    </row>
    <row r="1678" spans="1:34" x14ac:dyDescent="0.2">
      <c r="A1678" t="s">
        <v>24</v>
      </c>
      <c r="B1678">
        <v>1.422464630893379E-180</v>
      </c>
      <c r="C1678">
        <v>1.4221125679734121E-2</v>
      </c>
      <c r="D1678">
        <v>0.17718767366579061</v>
      </c>
      <c r="E1678">
        <v>1.3948242391909071E-2</v>
      </c>
      <c r="F1678">
        <v>0.1396035081501863</v>
      </c>
      <c r="G1678">
        <v>0.5745569940517995</v>
      </c>
      <c r="H1678">
        <v>0.22743847544057039</v>
      </c>
      <c r="I1678">
        <v>6.6371399344503687E-4</v>
      </c>
      <c r="J1678">
        <v>1.2418813095499059E-3</v>
      </c>
      <c r="K1678">
        <v>9.3012735208023001E-2</v>
      </c>
      <c r="L1678">
        <v>0.10804902955715021</v>
      </c>
      <c r="M1678">
        <v>0.64940174898899028</v>
      </c>
      <c r="N1678">
        <v>0.131845327907578</v>
      </c>
      <c r="O1678">
        <v>0.14256452999775879</v>
      </c>
      <c r="P1678">
        <v>0.19052145695339709</v>
      </c>
      <c r="Q1678">
        <v>3.433282623457283E-2</v>
      </c>
      <c r="R1678">
        <v>63.193789057847489</v>
      </c>
      <c r="S1678">
        <v>43.316645381184337</v>
      </c>
      <c r="T1678">
        <v>16.663223314580559</v>
      </c>
      <c r="U1678">
        <v>6.6789726638328979</v>
      </c>
      <c r="V1678">
        <v>44.170690275327807</v>
      </c>
      <c r="W1678">
        <v>52.474816759516067</v>
      </c>
      <c r="X1678">
        <v>15.428937025912671</v>
      </c>
      <c r="Y1678">
        <v>2.1127696882323579</v>
      </c>
      <c r="Z1678">
        <v>12.97664058748356</v>
      </c>
      <c r="AA1678">
        <v>15.072871490208231</v>
      </c>
      <c r="AB1678">
        <v>41.364915244120454</v>
      </c>
      <c r="AC1678">
        <v>15.63174415994501</v>
      </c>
      <c r="AD1678">
        <v>8.6855460230628516</v>
      </c>
      <c r="AE1678">
        <v>11.60569471855105</v>
      </c>
      <c r="AF1678">
        <v>2.0923146969070721</v>
      </c>
      <c r="AG1678">
        <v>1579.5575642046331</v>
      </c>
      <c r="AH1678">
        <f t="shared" si="26"/>
        <v>0.99839166335118534</v>
      </c>
    </row>
    <row r="1679" spans="1:34" x14ac:dyDescent="0.2">
      <c r="A1679" t="s">
        <v>25</v>
      </c>
      <c r="B1679">
        <v>1.422464630893379E-180</v>
      </c>
      <c r="C1679">
        <v>6.1539854150714467E-2</v>
      </c>
      <c r="D1679">
        <v>0.2083704890247367</v>
      </c>
      <c r="E1679">
        <v>2.591061552529789E-2</v>
      </c>
      <c r="F1679">
        <v>0.1445703925031539</v>
      </c>
      <c r="G1679">
        <v>0.6065942157837515</v>
      </c>
      <c r="H1679">
        <v>0.2652218913183364</v>
      </c>
      <c r="I1679">
        <v>1.1732508757123091E-2</v>
      </c>
      <c r="J1679">
        <v>2.7961848002750322E-3</v>
      </c>
      <c r="K1679">
        <v>0.10265665281195881</v>
      </c>
      <c r="L1679">
        <v>0.11925081077402939</v>
      </c>
      <c r="M1679">
        <v>0.68012809710776867</v>
      </c>
      <c r="N1679">
        <v>0.1434613863427259</v>
      </c>
      <c r="O1679">
        <v>0.14901669176955101</v>
      </c>
      <c r="P1679">
        <v>0.19914288001053321</v>
      </c>
      <c r="Q1679">
        <v>3.5887129725297957E-2</v>
      </c>
      <c r="R1679">
        <v>63.193789057847489</v>
      </c>
      <c r="S1679">
        <v>43.316645381184337</v>
      </c>
      <c r="T1679">
        <v>16.663223314580559</v>
      </c>
      <c r="U1679">
        <v>6.6789726638328979</v>
      </c>
      <c r="V1679">
        <v>44.170690275327807</v>
      </c>
      <c r="W1679">
        <v>52.474816759516067</v>
      </c>
      <c r="X1679">
        <v>15.428937025912671</v>
      </c>
      <c r="Y1679">
        <v>2.1127696882323579</v>
      </c>
      <c r="Z1679">
        <v>12.97664058748356</v>
      </c>
      <c r="AA1679">
        <v>15.072871490208231</v>
      </c>
      <c r="AB1679">
        <v>41.364915244120454</v>
      </c>
      <c r="AC1679">
        <v>15.63174415994501</v>
      </c>
      <c r="AD1679">
        <v>8.6855460230628516</v>
      </c>
      <c r="AE1679">
        <v>11.60569471855105</v>
      </c>
      <c r="AF1679">
        <v>2.0923146969070721</v>
      </c>
      <c r="AG1679">
        <v>1579.5575642046331</v>
      </c>
      <c r="AH1679">
        <v>0.99</v>
      </c>
    </row>
    <row r="1680" spans="1:34" x14ac:dyDescent="0.2">
      <c r="A1680" t="s">
        <v>25</v>
      </c>
      <c r="B1680">
        <v>1.086770522878719E-180</v>
      </c>
      <c r="C1680">
        <v>1.9026165134395E-2</v>
      </c>
      <c r="D1680">
        <v>0.2078413142085147</v>
      </c>
      <c r="E1680">
        <v>2.078461290363888E-2</v>
      </c>
      <c r="F1680">
        <v>0.1451620813947371</v>
      </c>
      <c r="G1680">
        <v>0.60949579225016381</v>
      </c>
      <c r="H1680">
        <v>0.26487573187614633</v>
      </c>
      <c r="I1680">
        <v>7.6696049064751786E-4</v>
      </c>
      <c r="J1680">
        <v>1.895810542878893E-3</v>
      </c>
      <c r="K1680">
        <v>0.10305960021634861</v>
      </c>
      <c r="L1680">
        <v>0.119719070419594</v>
      </c>
      <c r="M1680">
        <v>0.68325362609627227</v>
      </c>
      <c r="N1680">
        <v>0.1441103688887144</v>
      </c>
      <c r="O1680">
        <v>0.14969104588777729</v>
      </c>
      <c r="P1680">
        <v>0.20004411175516709</v>
      </c>
      <c r="Q1680">
        <v>3.6049516159431083E-2</v>
      </c>
      <c r="R1680">
        <v>63.283621475334812</v>
      </c>
      <c r="S1680">
        <v>43.348357371359477</v>
      </c>
      <c r="T1680">
        <v>16.680311690335611</v>
      </c>
      <c r="U1680">
        <v>6.6833478592942832</v>
      </c>
      <c r="V1680">
        <v>44.199825920593362</v>
      </c>
      <c r="W1680">
        <v>52.512946334836009</v>
      </c>
      <c r="X1680">
        <v>15.450971368942829</v>
      </c>
      <c r="Y1680">
        <v>2.115224365980481</v>
      </c>
      <c r="Z1680">
        <v>12.985881557683109</v>
      </c>
      <c r="AA1680">
        <v>15.083605011779531</v>
      </c>
      <c r="AB1680">
        <v>41.392516063250703</v>
      </c>
      <c r="AC1680">
        <v>15.64271123583417</v>
      </c>
      <c r="AD1680">
        <v>8.6913238307164189</v>
      </c>
      <c r="AE1680">
        <v>11.613414909863559</v>
      </c>
      <c r="AF1680">
        <v>2.093706613963664</v>
      </c>
      <c r="AG1680">
        <v>1580.913745666616</v>
      </c>
      <c r="AH1680">
        <f t="shared" si="26"/>
        <v>1.356181461982942</v>
      </c>
    </row>
    <row r="1681" spans="1:34" x14ac:dyDescent="0.2">
      <c r="A1681" t="s">
        <v>25</v>
      </c>
      <c r="B1681">
        <v>8.25829090469254E-181</v>
      </c>
      <c r="C1681">
        <v>1.6586446501766491E-2</v>
      </c>
      <c r="D1681">
        <v>0.20738676740281331</v>
      </c>
      <c r="E1681">
        <v>1.834151313262547E-2</v>
      </c>
      <c r="F1681">
        <v>0.14573617351328719</v>
      </c>
      <c r="G1681">
        <v>0.61226191352192127</v>
      </c>
      <c r="H1681">
        <v>0.26457582860663992</v>
      </c>
      <c r="I1681">
        <v>7.6695222938340756E-4</v>
      </c>
      <c r="J1681">
        <v>1.590955351566481E-3</v>
      </c>
      <c r="K1681">
        <v>0.1034279492209751</v>
      </c>
      <c r="L1681">
        <v>0.1201471325864084</v>
      </c>
      <c r="M1681">
        <v>0.6862553950187894</v>
      </c>
      <c r="N1681">
        <v>0.1447117320223282</v>
      </c>
      <c r="O1681">
        <v>0.15033982210596589</v>
      </c>
      <c r="P1681">
        <v>0.20091117029435529</v>
      </c>
      <c r="Q1681">
        <v>3.6205739273195273E-2</v>
      </c>
      <c r="R1681">
        <v>63.333379922438397</v>
      </c>
      <c r="S1681">
        <v>43.379994733524121</v>
      </c>
      <c r="T1681">
        <v>16.694717163240011</v>
      </c>
      <c r="U1681">
        <v>6.687740651528701</v>
      </c>
      <c r="V1681">
        <v>44.229097021053583</v>
      </c>
      <c r="W1681">
        <v>52.551029653983292</v>
      </c>
      <c r="X1681">
        <v>15.46204017196778</v>
      </c>
      <c r="Y1681">
        <v>2.1170835246625179</v>
      </c>
      <c r="Z1681">
        <v>12.995157126282409</v>
      </c>
      <c r="AA1681">
        <v>15.0943787308296</v>
      </c>
      <c r="AB1681">
        <v>41.420240642446963</v>
      </c>
      <c r="AC1681">
        <v>15.6537259311357</v>
      </c>
      <c r="AD1681">
        <v>8.6971272162700188</v>
      </c>
      <c r="AE1681">
        <v>11.62116927438151</v>
      </c>
      <c r="AF1681">
        <v>2.0951046943406251</v>
      </c>
      <c r="AG1681">
        <v>1582.0512811716801</v>
      </c>
      <c r="AH1681">
        <f t="shared" si="26"/>
        <v>1.1375355050640792</v>
      </c>
    </row>
    <row r="1682" spans="1:34" x14ac:dyDescent="0.2">
      <c r="A1682" t="s">
        <v>25</v>
      </c>
      <c r="B1682">
        <v>6.2732547306471277E-181</v>
      </c>
      <c r="C1682">
        <v>1.6447758111847861E-2</v>
      </c>
      <c r="D1682">
        <v>0.20699632468716839</v>
      </c>
      <c r="E1682">
        <v>1.7177375691010469E-2</v>
      </c>
      <c r="F1682">
        <v>0.14629319222919041</v>
      </c>
      <c r="G1682">
        <v>0.6148989056571198</v>
      </c>
      <c r="H1682">
        <v>0.2643160007057771</v>
      </c>
      <c r="I1682">
        <v>7.6695419123788819E-4</v>
      </c>
      <c r="J1682">
        <v>1.487742846331839E-3</v>
      </c>
      <c r="K1682">
        <v>0.1037646707081715</v>
      </c>
      <c r="L1682">
        <v>0.1205384482059909</v>
      </c>
      <c r="M1682">
        <v>0.68913830651332297</v>
      </c>
      <c r="N1682">
        <v>0.14526897013537779</v>
      </c>
      <c r="O1682">
        <v>0.15096399067213229</v>
      </c>
      <c r="P1682">
        <v>0.20174535158335161</v>
      </c>
      <c r="Q1682">
        <v>3.6356032998284299E-2</v>
      </c>
      <c r="R1682">
        <v>63.380837339299312</v>
      </c>
      <c r="S1682">
        <v>43.411567991598723</v>
      </c>
      <c r="T1682">
        <v>16.707843673815031</v>
      </c>
      <c r="U1682">
        <v>6.6921505171657669</v>
      </c>
      <c r="V1682">
        <v>44.258497250650301</v>
      </c>
      <c r="W1682">
        <v>52.589072897761923</v>
      </c>
      <c r="X1682">
        <v>15.473108964769599</v>
      </c>
      <c r="Y1682">
        <v>2.1187410406584779</v>
      </c>
      <c r="Z1682">
        <v>13.00446432239915</v>
      </c>
      <c r="AA1682">
        <v>15.105189196426901</v>
      </c>
      <c r="AB1682">
        <v>41.448084079071201</v>
      </c>
      <c r="AC1682">
        <v>15.6647847514578</v>
      </c>
      <c r="AD1682">
        <v>8.7029552094756433</v>
      </c>
      <c r="AE1682">
        <v>11.62895651614965</v>
      </c>
      <c r="AF1682">
        <v>2.0965087041062609</v>
      </c>
      <c r="AG1682">
        <v>1583.175624167967</v>
      </c>
      <c r="AH1682">
        <f t="shared" si="26"/>
        <v>1.1243429962869413</v>
      </c>
    </row>
    <row r="1683" spans="1:34" x14ac:dyDescent="0.2">
      <c r="A1683" t="s">
        <v>25</v>
      </c>
      <c r="B1683">
        <v>4.7651336971760229E-181</v>
      </c>
      <c r="C1683">
        <v>1.643987150772146E-2</v>
      </c>
      <c r="D1683">
        <v>0.20666094612043501</v>
      </c>
      <c r="E1683">
        <v>1.6622737876753928E-2</v>
      </c>
      <c r="F1683">
        <v>0.14683364534434379</v>
      </c>
      <c r="G1683">
        <v>0.61741279903306223</v>
      </c>
      <c r="H1683">
        <v>0.26409089323820673</v>
      </c>
      <c r="I1683">
        <v>7.6695600836271401E-4</v>
      </c>
      <c r="J1683">
        <v>1.4528017052167579E-3</v>
      </c>
      <c r="K1683">
        <v>0.10407248042020439</v>
      </c>
      <c r="L1683">
        <v>0.12089617190100101</v>
      </c>
      <c r="M1683">
        <v>0.69190706883456154</v>
      </c>
      <c r="N1683">
        <v>0.1457853211420502</v>
      </c>
      <c r="O1683">
        <v>0.15156448502287559</v>
      </c>
      <c r="P1683">
        <v>0.20254790241833209</v>
      </c>
      <c r="Q1683">
        <v>3.6500622387001483E-2</v>
      </c>
      <c r="R1683">
        <v>63.428163954374412</v>
      </c>
      <c r="S1683">
        <v>43.4430861855244</v>
      </c>
      <c r="T1683">
        <v>16.720360684762671</v>
      </c>
      <c r="U1683">
        <v>6.6965769484035809</v>
      </c>
      <c r="V1683">
        <v>44.288020579006307</v>
      </c>
      <c r="W1683">
        <v>52.627081421107263</v>
      </c>
      <c r="X1683">
        <v>15.48417775771615</v>
      </c>
      <c r="Y1683">
        <v>2.1203302852903172</v>
      </c>
      <c r="Z1683">
        <v>13.013800430291059</v>
      </c>
      <c r="AA1683">
        <v>15.116033253948769</v>
      </c>
      <c r="AB1683">
        <v>41.476041664868738</v>
      </c>
      <c r="AC1683">
        <v>15.67588445888628</v>
      </c>
      <c r="AD1683">
        <v>8.7088068768966913</v>
      </c>
      <c r="AE1683">
        <v>11.636775388371801</v>
      </c>
      <c r="AF1683">
        <v>2.0979184182082689</v>
      </c>
      <c r="AG1683">
        <v>1584.2981040711729</v>
      </c>
      <c r="AH1683">
        <f t="shared" si="26"/>
        <v>1.1224799032058854</v>
      </c>
    </row>
    <row r="1684" spans="1:34" x14ac:dyDescent="0.2">
      <c r="A1684" t="s">
        <v>25</v>
      </c>
      <c r="B1684">
        <v>3.6195701380491509E-181</v>
      </c>
      <c r="C1684">
        <v>1.6439424431523859E-2</v>
      </c>
      <c r="D1684">
        <v>0.20637286612635469</v>
      </c>
      <c r="E1684">
        <v>1.6358480914689472E-2</v>
      </c>
      <c r="F1684">
        <v>0.14735802556249841</v>
      </c>
      <c r="G1684">
        <v>0.6198093423042832</v>
      </c>
      <c r="H1684">
        <v>0.26389586657253877</v>
      </c>
      <c r="I1684">
        <v>7.6695471788554824E-4</v>
      </c>
      <c r="J1684">
        <v>1.4409699932289651E-3</v>
      </c>
      <c r="K1684">
        <v>0.1043538609581828</v>
      </c>
      <c r="L1684">
        <v>0.12122318752965409</v>
      </c>
      <c r="M1684">
        <v>0.69456620365462318</v>
      </c>
      <c r="N1684">
        <v>0.14626378539758869</v>
      </c>
      <c r="O1684">
        <v>0.15214220319599731</v>
      </c>
      <c r="P1684">
        <v>0.20332002232271359</v>
      </c>
      <c r="Q1684">
        <v>3.6639723953057327E-2</v>
      </c>
      <c r="R1684">
        <v>63.475483129921571</v>
      </c>
      <c r="S1684">
        <v>43.474557080877432</v>
      </c>
      <c r="T1684">
        <v>16.732587314858119</v>
      </c>
      <c r="U1684">
        <v>6.7010194525383939</v>
      </c>
      <c r="V1684">
        <v>44.317661257467059</v>
      </c>
      <c r="W1684">
        <v>52.66505986365069</v>
      </c>
      <c r="X1684">
        <v>15.495246553770309</v>
      </c>
      <c r="Y1684">
        <v>2.1218964204930288</v>
      </c>
      <c r="Z1684">
        <v>13.02316296735702</v>
      </c>
      <c r="AA1684">
        <v>15.126908019537</v>
      </c>
      <c r="AB1684">
        <v>41.504108878167457</v>
      </c>
      <c r="AC1684">
        <v>15.68702205306589</v>
      </c>
      <c r="AD1684">
        <v>8.7146813204953624</v>
      </c>
      <c r="AE1684">
        <v>11.644624691524561</v>
      </c>
      <c r="AF1684">
        <v>2.0993336201329398</v>
      </c>
      <c r="AG1684">
        <v>1585.420713390693</v>
      </c>
      <c r="AH1684">
        <f t="shared" si="26"/>
        <v>1.1226093195200519</v>
      </c>
    </row>
    <row r="1685" spans="1:34" x14ac:dyDescent="0.2">
      <c r="A1685" t="s">
        <v>25</v>
      </c>
      <c r="B1685">
        <v>2.7494564501275861E-181</v>
      </c>
      <c r="C1685">
        <v>1.64393991825907E-2</v>
      </c>
      <c r="D1685">
        <v>0.20612541498108569</v>
      </c>
      <c r="E1685">
        <v>1.623258883684188E-2</v>
      </c>
      <c r="F1685">
        <v>0.14786681088267081</v>
      </c>
      <c r="G1685">
        <v>0.62209401490763239</v>
      </c>
      <c r="H1685">
        <v>0.26372690149425498</v>
      </c>
      <c r="I1685">
        <v>7.6695357575757911E-4</v>
      </c>
      <c r="J1685">
        <v>1.436964385660662E-3</v>
      </c>
      <c r="K1685">
        <v>0.10461108148260111</v>
      </c>
      <c r="L1685">
        <v>0.1215221310614252</v>
      </c>
      <c r="M1685">
        <v>0.6971200529464312</v>
      </c>
      <c r="N1685">
        <v>0.14670714275860969</v>
      </c>
      <c r="O1685">
        <v>0.1526980090699995</v>
      </c>
      <c r="P1685">
        <v>0.2040628652022444</v>
      </c>
      <c r="Q1685">
        <v>3.6773545970622747E-2</v>
      </c>
      <c r="R1685">
        <v>63.522801883641492</v>
      </c>
      <c r="S1685">
        <v>43.505987347381662</v>
      </c>
      <c r="T1685">
        <v>16.744675580069359</v>
      </c>
      <c r="U1685">
        <v>6.7054775515711862</v>
      </c>
      <c r="V1685">
        <v>44.347413806595647</v>
      </c>
      <c r="W1685">
        <v>52.703012244606732</v>
      </c>
      <c r="X1685">
        <v>15.506315349676109</v>
      </c>
      <c r="Y1685">
        <v>2.1234547295913222</v>
      </c>
      <c r="Z1685">
        <v>13.03254966443653</v>
      </c>
      <c r="AA1685">
        <v>15.1378108572221</v>
      </c>
      <c r="AB1685">
        <v>41.53228137699444</v>
      </c>
      <c r="AC1685">
        <v>15.69819475414001</v>
      </c>
      <c r="AD1685">
        <v>8.7205776763931517</v>
      </c>
      <c r="AE1685">
        <v>11.652503271702161</v>
      </c>
      <c r="AF1685">
        <v>2.1007541016060989</v>
      </c>
      <c r="AG1685">
        <v>1586.54415471313</v>
      </c>
      <c r="AH1685">
        <f t="shared" si="26"/>
        <v>1.1234413224369746</v>
      </c>
    </row>
    <row r="1686" spans="1:34" x14ac:dyDescent="0.2">
      <c r="A1686" t="s">
        <v>25</v>
      </c>
      <c r="B1686">
        <v>2.0885406463448269E-181</v>
      </c>
      <c r="C1686">
        <v>1.643939774092382E-2</v>
      </c>
      <c r="D1686">
        <v>0.20591286053258401</v>
      </c>
      <c r="E1686">
        <v>1.6172598053317899E-2</v>
      </c>
      <c r="F1686">
        <v>0.148360465340104</v>
      </c>
      <c r="G1686">
        <v>0.62427204307522943</v>
      </c>
      <c r="H1686">
        <v>0.26358051402481492</v>
      </c>
      <c r="I1686">
        <v>7.6695379610827318E-4</v>
      </c>
      <c r="J1686">
        <v>1.4356074341968521E-3</v>
      </c>
      <c r="K1686">
        <v>0.104846217401575</v>
      </c>
      <c r="L1686">
        <v>0.12179541343949959</v>
      </c>
      <c r="M1686">
        <v>0.69957278884502083</v>
      </c>
      <c r="N1686">
        <v>0.14711797045347719</v>
      </c>
      <c r="O1686">
        <v>0.15323273420393391</v>
      </c>
      <c r="P1686">
        <v>0.20477754180201371</v>
      </c>
      <c r="Q1686">
        <v>3.6902288918116727E-2</v>
      </c>
      <c r="R1686">
        <v>63.570120613554153</v>
      </c>
      <c r="S1686">
        <v>43.537382717189132</v>
      </c>
      <c r="T1686">
        <v>16.756697943986278</v>
      </c>
      <c r="U1686">
        <v>6.7099507814667216</v>
      </c>
      <c r="V1686">
        <v>44.37727300016001</v>
      </c>
      <c r="W1686">
        <v>52.740942047953951</v>
      </c>
      <c r="X1686">
        <v>15.51738414421944</v>
      </c>
      <c r="Y1686">
        <v>2.1250103900335109</v>
      </c>
      <c r="Z1686">
        <v>13.0419584461215</v>
      </c>
      <c r="AA1686">
        <v>15.14873935606091</v>
      </c>
      <c r="AB1686">
        <v>41.560554989214623</v>
      </c>
      <c r="AC1686">
        <v>15.709399984880291</v>
      </c>
      <c r="AD1686">
        <v>8.7264951130310084</v>
      </c>
      <c r="AE1686">
        <v>11.66041001815953</v>
      </c>
      <c r="AF1686">
        <v>2.1021796621493309</v>
      </c>
      <c r="AG1686">
        <v>1587.668714854856</v>
      </c>
      <c r="AH1686">
        <f t="shared" si="26"/>
        <v>1.1245601417260787</v>
      </c>
    </row>
    <row r="1687" spans="1:34" x14ac:dyDescent="0.2">
      <c r="A1687" t="s">
        <v>25</v>
      </c>
      <c r="B1687">
        <v>1.586563954899865E-181</v>
      </c>
      <c r="C1687">
        <v>1.643939766001825E-2</v>
      </c>
      <c r="D1687">
        <v>0.2057302864758235</v>
      </c>
      <c r="E1687">
        <v>1.6144032493035809E-2</v>
      </c>
      <c r="F1687">
        <v>0.14883943846419659</v>
      </c>
      <c r="G1687">
        <v>0.62634840108968071</v>
      </c>
      <c r="H1687">
        <v>0.26345369032788651</v>
      </c>
      <c r="I1687">
        <v>7.6695395695547776E-4</v>
      </c>
      <c r="J1687">
        <v>1.4351485567704689E-3</v>
      </c>
      <c r="K1687">
        <v>0.105061162978846</v>
      </c>
      <c r="L1687">
        <v>0.1220452352192434</v>
      </c>
      <c r="M1687">
        <v>0.70192841187008548</v>
      </c>
      <c r="N1687">
        <v>0.14749865288067271</v>
      </c>
      <c r="O1687">
        <v>0.15374717736272389</v>
      </c>
      <c r="P1687">
        <v>0.20546511907185591</v>
      </c>
      <c r="Q1687">
        <v>3.7026145363992007E-2</v>
      </c>
      <c r="R1687">
        <v>63.617439342106039</v>
      </c>
      <c r="S1687">
        <v>43.568748106604843</v>
      </c>
      <c r="T1687">
        <v>16.76868888267995</v>
      </c>
      <c r="U1687">
        <v>6.7144386926955981</v>
      </c>
      <c r="V1687">
        <v>44.407233863877508</v>
      </c>
      <c r="W1687">
        <v>52.778852287528657</v>
      </c>
      <c r="X1687">
        <v>15.528452938822269</v>
      </c>
      <c r="Y1687">
        <v>2.1265651524016631</v>
      </c>
      <c r="Z1687">
        <v>13.05138741814816</v>
      </c>
      <c r="AA1687">
        <v>15.159691315498041</v>
      </c>
      <c r="AB1687">
        <v>41.588925714308353</v>
      </c>
      <c r="AC1687">
        <v>15.720635360888251</v>
      </c>
      <c r="AD1687">
        <v>8.7324328316440081</v>
      </c>
      <c r="AE1687">
        <v>11.668343863946831</v>
      </c>
      <c r="AF1687">
        <v>2.103610109194181</v>
      </c>
      <c r="AG1687">
        <v>1588.7944999903129</v>
      </c>
      <c r="AH1687">
        <f t="shared" si="26"/>
        <v>1.1257851354569084</v>
      </c>
    </row>
    <row r="1688" spans="1:34" x14ac:dyDescent="0.2">
      <c r="A1688" t="s">
        <v>25</v>
      </c>
      <c r="B1688">
        <v>1.205258352958464E-181</v>
      </c>
      <c r="C1688">
        <v>1.6439397655120699E-2</v>
      </c>
      <c r="D1688">
        <v>0.2055734599765742</v>
      </c>
      <c r="E1688">
        <v>1.6130417025882499E-2</v>
      </c>
      <c r="F1688">
        <v>0.14930416737103691</v>
      </c>
      <c r="G1688">
        <v>0.62832784132663944</v>
      </c>
      <c r="H1688">
        <v>0.26334381322892808</v>
      </c>
      <c r="I1688">
        <v>7.6695415951819317E-4</v>
      </c>
      <c r="J1688">
        <v>1.434992943395182E-3</v>
      </c>
      <c r="K1688">
        <v>0.1052576537323059</v>
      </c>
      <c r="L1688">
        <v>0.1222736125811666</v>
      </c>
      <c r="M1688">
        <v>0.7041907724612767</v>
      </c>
      <c r="N1688">
        <v>0.14785140441968231</v>
      </c>
      <c r="O1688">
        <v>0.1542421087034189</v>
      </c>
      <c r="P1688">
        <v>0.2061266257575993</v>
      </c>
      <c r="Q1688">
        <v>3.7145300976188088E-2</v>
      </c>
      <c r="R1688">
        <v>63.664758070581897</v>
      </c>
      <c r="S1688">
        <v>43.600087748463046</v>
      </c>
      <c r="T1688">
        <v>16.780664871280479</v>
      </c>
      <c r="U1688">
        <v>6.7189408481417283</v>
      </c>
      <c r="V1688">
        <v>44.437291645372518</v>
      </c>
      <c r="W1688">
        <v>52.816745580505383</v>
      </c>
      <c r="X1688">
        <v>15.539521733383379</v>
      </c>
      <c r="Y1688">
        <v>2.1281196115057628</v>
      </c>
      <c r="Z1688">
        <v>13.06083484499864</v>
      </c>
      <c r="AA1688">
        <v>15.170664719353001</v>
      </c>
      <c r="AB1688">
        <v>41.617389701835947</v>
      </c>
      <c r="AC1688">
        <v>15.73189866778438</v>
      </c>
      <c r="AD1688">
        <v>8.7383900620750996</v>
      </c>
      <c r="AE1688">
        <v>11.67630378031822</v>
      </c>
      <c r="AF1688">
        <v>2.105045257072709</v>
      </c>
      <c r="AG1688">
        <v>1589.9215338512599</v>
      </c>
      <c r="AH1688">
        <f t="shared" si="26"/>
        <v>1.1270338609469945</v>
      </c>
    </row>
    <row r="1689" spans="1:34" x14ac:dyDescent="0.2">
      <c r="A1689" t="s">
        <v>25</v>
      </c>
      <c r="B1689">
        <v>9.1567093008302671E-182</v>
      </c>
      <c r="C1689">
        <v>1.6439397654900961E-2</v>
      </c>
      <c r="D1689">
        <v>0.20543875659364089</v>
      </c>
      <c r="E1689">
        <v>1.612394763435367E-2</v>
      </c>
      <c r="F1689">
        <v>0.14975507516797851</v>
      </c>
      <c r="G1689">
        <v>0.63021488282305216</v>
      </c>
      <c r="H1689">
        <v>0.26324862230622592</v>
      </c>
      <c r="I1689">
        <v>7.6695542350293632E-4</v>
      </c>
      <c r="J1689">
        <v>1.434940644842575E-3</v>
      </c>
      <c r="K1689">
        <v>0.1054372717530138</v>
      </c>
      <c r="L1689">
        <v>0.12248238350364039</v>
      </c>
      <c r="M1689">
        <v>0.70636355941266671</v>
      </c>
      <c r="N1689">
        <v>0.14817827143811149</v>
      </c>
      <c r="O1689">
        <v>0.1547182673632668</v>
      </c>
      <c r="P1689">
        <v>0.20676304917884489</v>
      </c>
      <c r="Q1689">
        <v>3.7259933940857463E-2</v>
      </c>
      <c r="R1689">
        <v>63.712076799053101</v>
      </c>
      <c r="S1689">
        <v>43.631405267204933</v>
      </c>
      <c r="T1689">
        <v>16.792633713805401</v>
      </c>
      <c r="U1689">
        <v>6.7234568246977551</v>
      </c>
      <c r="V1689">
        <v>44.467441825608063</v>
      </c>
      <c r="W1689">
        <v>52.854624187305859</v>
      </c>
      <c r="X1689">
        <v>15.55059052688307</v>
      </c>
      <c r="Y1689">
        <v>2.1296739672950409</v>
      </c>
      <c r="Z1689">
        <v>13.07029914458186</v>
      </c>
      <c r="AA1689">
        <v>15.18165772964741</v>
      </c>
      <c r="AB1689">
        <v>41.645943263003339</v>
      </c>
      <c r="AC1689">
        <v>15.743187859201109</v>
      </c>
      <c r="AD1689">
        <v>8.7443660651870427</v>
      </c>
      <c r="AE1689">
        <v>11.684288779954111</v>
      </c>
      <c r="AF1689">
        <v>2.106484927598764</v>
      </c>
      <c r="AG1689">
        <v>1591.049801842456</v>
      </c>
      <c r="AH1689">
        <f t="shared" si="26"/>
        <v>1.1282679911960258</v>
      </c>
    </row>
    <row r="1690" spans="1:34" x14ac:dyDescent="0.2">
      <c r="A1690" t="s">
        <v>25</v>
      </c>
      <c r="B1690">
        <v>6.9569257355832462E-182</v>
      </c>
      <c r="C1690">
        <v>1.6439397654865229E-2</v>
      </c>
      <c r="D1690">
        <v>0.20532305068082091</v>
      </c>
      <c r="E1690">
        <v>1.6120859755768671E-2</v>
      </c>
      <c r="F1690">
        <v>0.15019257348847681</v>
      </c>
      <c r="G1690">
        <v>0.63201384586842169</v>
      </c>
      <c r="H1690">
        <v>0.26316615161377982</v>
      </c>
      <c r="I1690">
        <v>7.66956514162521E-4</v>
      </c>
      <c r="J1690">
        <v>1.4349227115233239E-3</v>
      </c>
      <c r="K1690">
        <v>0.1056014680352565</v>
      </c>
      <c r="L1690">
        <v>0.1226732336977799</v>
      </c>
      <c r="M1690">
        <v>0.70845032525402407</v>
      </c>
      <c r="N1690">
        <v>0.14848115610524959</v>
      </c>
      <c r="O1690">
        <v>0.155176366420023</v>
      </c>
      <c r="P1690">
        <v>0.20737534185413681</v>
      </c>
      <c r="Q1690">
        <v>3.7370216158438663E-2</v>
      </c>
      <c r="R1690">
        <v>63.75939552752412</v>
      </c>
      <c r="S1690">
        <v>43.662703788476698</v>
      </c>
      <c r="T1690">
        <v>16.80459917481738</v>
      </c>
      <c r="U1690">
        <v>6.727986210730224</v>
      </c>
      <c r="V1690">
        <v>44.497680084294643</v>
      </c>
      <c r="W1690">
        <v>52.892490073876083</v>
      </c>
      <c r="X1690">
        <v>15.561659320556091</v>
      </c>
      <c r="Y1690">
        <v>2.1312282887190861</v>
      </c>
      <c r="Z1690">
        <v>13.07977886590356</v>
      </c>
      <c r="AA1690">
        <v>15.192668660670151</v>
      </c>
      <c r="AB1690">
        <v>41.67458284528076</v>
      </c>
      <c r="AC1690">
        <v>15.75450103296911</v>
      </c>
      <c r="AD1690">
        <v>8.7503601279020788</v>
      </c>
      <c r="AE1690">
        <v>11.692297910335951</v>
      </c>
      <c r="AF1690">
        <v>2.107928948871908</v>
      </c>
      <c r="AG1690">
        <v>1592.1792720728331</v>
      </c>
      <c r="AH1690">
        <f t="shared" si="26"/>
        <v>1.1294702303771373</v>
      </c>
    </row>
    <row r="1691" spans="1:34" x14ac:dyDescent="0.2">
      <c r="A1691" t="s">
        <v>25</v>
      </c>
      <c r="B1691">
        <v>5.2851373394596588E-182</v>
      </c>
      <c r="C1691">
        <v>1.643939765486788E-2</v>
      </c>
      <c r="D1691">
        <v>0.20522365695808209</v>
      </c>
      <c r="E1691">
        <v>1.6119367636075441E-2</v>
      </c>
      <c r="F1691">
        <v>0.15061706115776161</v>
      </c>
      <c r="G1691">
        <v>0.6337288441883201</v>
      </c>
      <c r="H1691">
        <v>0.26309469778829692</v>
      </c>
      <c r="I1691">
        <v>7.6695082355100091E-4</v>
      </c>
      <c r="J1691">
        <v>1.4349162843851171E-3</v>
      </c>
      <c r="K1691">
        <v>0.1057515682207064</v>
      </c>
      <c r="L1691">
        <v>0.1228477032750822</v>
      </c>
      <c r="M1691">
        <v>0.71045447743430945</v>
      </c>
      <c r="N1691">
        <v>0.14876181967731289</v>
      </c>
      <c r="O1691">
        <v>0.15561709101792259</v>
      </c>
      <c r="P1691">
        <v>0.2079644189971106</v>
      </c>
      <c r="Q1691">
        <v>3.7476312792113532E-2</v>
      </c>
      <c r="R1691">
        <v>63.806714255995097</v>
      </c>
      <c r="S1691">
        <v>43.693985997558379</v>
      </c>
      <c r="T1691">
        <v>16.816563040070459</v>
      </c>
      <c r="U1691">
        <v>6.732528607413907</v>
      </c>
      <c r="V1691">
        <v>44.528002307706693</v>
      </c>
      <c r="W1691">
        <v>52.930344943579328</v>
      </c>
      <c r="X1691">
        <v>15.57272812101038</v>
      </c>
      <c r="Y1691">
        <v>2.1327825986369491</v>
      </c>
      <c r="Z1691">
        <v>13.08927268332204</v>
      </c>
      <c r="AA1691">
        <v>15.203695972309729</v>
      </c>
      <c r="AB1691">
        <v>41.703305041219252</v>
      </c>
      <c r="AC1691">
        <v>15.7658364278322</v>
      </c>
      <c r="AD1691">
        <v>8.7563715650759715</v>
      </c>
      <c r="AE1691">
        <v>11.700330256250121</v>
      </c>
      <c r="AF1691">
        <v>2.109377155728958</v>
      </c>
      <c r="AG1691">
        <v>1593.3099049396999</v>
      </c>
      <c r="AH1691">
        <f t="shared" si="26"/>
        <v>1.1306328668667902</v>
      </c>
    </row>
    <row r="1692" spans="1:34" x14ac:dyDescent="0.2">
      <c r="A1692" t="s">
        <v>25</v>
      </c>
      <c r="B1692">
        <v>4.0152533980947711E-182</v>
      </c>
      <c r="C1692">
        <v>1.643939765486695E-2</v>
      </c>
      <c r="D1692">
        <v>0.20513828180066551</v>
      </c>
      <c r="E1692">
        <v>1.6118665337194211E-2</v>
      </c>
      <c r="F1692">
        <v>0.15102892491096059</v>
      </c>
      <c r="G1692">
        <v>0.6353637945586349</v>
      </c>
      <c r="H1692">
        <v>0.26303279277177422</v>
      </c>
      <c r="I1692">
        <v>7.6695606888117838E-4</v>
      </c>
      <c r="J1692">
        <v>1.434914310758468E-3</v>
      </c>
      <c r="K1692">
        <v>0.105888780665309</v>
      </c>
      <c r="L1692">
        <v>0.12300719611556669</v>
      </c>
      <c r="M1692">
        <v>0.71237928526401628</v>
      </c>
      <c r="N1692">
        <v>0.14902189040470151</v>
      </c>
      <c r="O1692">
        <v>0.15604109972470659</v>
      </c>
      <c r="P1692">
        <v>0.20853116032907709</v>
      </c>
      <c r="Q1692">
        <v>3.7578382594988448E-2</v>
      </c>
      <c r="R1692">
        <v>63.85403298446608</v>
      </c>
      <c r="S1692">
        <v>43.725254188074743</v>
      </c>
      <c r="T1692">
        <v>16.828526115502729</v>
      </c>
      <c r="U1692">
        <v>6.737083628013675</v>
      </c>
      <c r="V1692">
        <v>44.558404579068323</v>
      </c>
      <c r="W1692">
        <v>52.96819026447362</v>
      </c>
      <c r="X1692">
        <v>15.583796910528729</v>
      </c>
      <c r="Y1692">
        <v>2.1343369041012998</v>
      </c>
      <c r="Z1692">
        <v>13.09877938848137</v>
      </c>
      <c r="AA1692">
        <v>15.21473826068612</v>
      </c>
      <c r="AB1692">
        <v>41.732106581508333</v>
      </c>
      <c r="AC1692">
        <v>15.777192415539959</v>
      </c>
      <c r="AD1692">
        <v>8.7623997181409781</v>
      </c>
      <c r="AE1692">
        <v>11.70838493797528</v>
      </c>
      <c r="AF1692">
        <v>2.1108293894168089</v>
      </c>
      <c r="AG1692">
        <v>1594.441657451697</v>
      </c>
      <c r="AH1692">
        <f t="shared" si="26"/>
        <v>1.1317525119970924</v>
      </c>
    </row>
    <row r="1693" spans="1:34" x14ac:dyDescent="0.2">
      <c r="A1693" t="s">
        <v>25</v>
      </c>
      <c r="B1693">
        <v>3.0505686349062591E-182</v>
      </c>
      <c r="C1693">
        <v>1.643939765486296E-2</v>
      </c>
      <c r="D1693">
        <v>0.20506494827806659</v>
      </c>
      <c r="E1693">
        <v>1.6118330387132711E-2</v>
      </c>
      <c r="F1693">
        <v>0.15142854015496199</v>
      </c>
      <c r="G1693">
        <v>0.63692243353380251</v>
      </c>
      <c r="H1693">
        <v>0.26297916069313121</v>
      </c>
      <c r="I1693">
        <v>7.6695444048484297E-4</v>
      </c>
      <c r="J1693">
        <v>1.4349136104506359E-3</v>
      </c>
      <c r="K1693">
        <v>0.1060142117081919</v>
      </c>
      <c r="L1693">
        <v>0.12315299760049631</v>
      </c>
      <c r="M1693">
        <v>0.71422789043581569</v>
      </c>
      <c r="N1693">
        <v>0.14926287896945301</v>
      </c>
      <c r="O1693">
        <v>0.1564490264973992</v>
      </c>
      <c r="P1693">
        <v>0.20907641270399149</v>
      </c>
      <c r="Q1693">
        <v>3.7676578384342782E-2</v>
      </c>
      <c r="R1693">
        <v>63.901351712937071</v>
      </c>
      <c r="S1693">
        <v>43.756510336956282</v>
      </c>
      <c r="T1693">
        <v>16.84048882358617</v>
      </c>
      <c r="U1693">
        <v>6.7416508971226419</v>
      </c>
      <c r="V1693">
        <v>44.588883161825109</v>
      </c>
      <c r="W1693">
        <v>53.006027312430028</v>
      </c>
      <c r="X1693">
        <v>15.5948657069208</v>
      </c>
      <c r="Y1693">
        <v>2.135891208292334</v>
      </c>
      <c r="Z1693">
        <v>13.10829787504243</v>
      </c>
      <c r="AA1693">
        <v>15.22579424041807</v>
      </c>
      <c r="AB1693">
        <v>41.760984324455308</v>
      </c>
      <c r="AC1693">
        <v>15.788567485410351</v>
      </c>
      <c r="AD1693">
        <v>8.7684439531400766</v>
      </c>
      <c r="AE1693">
        <v>11.71646110865751</v>
      </c>
      <c r="AF1693">
        <v>2.1122854971181799</v>
      </c>
      <c r="AG1693">
        <v>1595.5744862816321</v>
      </c>
      <c r="AH1693">
        <f t="shared" si="26"/>
        <v>1.1328288299350788</v>
      </c>
    </row>
    <row r="1694" spans="1:34" x14ac:dyDescent="0.2">
      <c r="A1694" t="s">
        <v>25</v>
      </c>
      <c r="B1694">
        <v>2.317439329478074E-182</v>
      </c>
      <c r="C1694">
        <v>1.643939765486618E-2</v>
      </c>
      <c r="D1694">
        <v>0.20500195543843189</v>
      </c>
      <c r="E1694">
        <v>1.611816509300169E-2</v>
      </c>
      <c r="F1694">
        <v>0.15181627124847349</v>
      </c>
      <c r="G1694">
        <v>0.63840832502438305</v>
      </c>
      <c r="H1694">
        <v>0.26293269442804168</v>
      </c>
      <c r="I1694">
        <v>7.6695388724924468E-4</v>
      </c>
      <c r="J1694">
        <v>1.4349132920903479E-3</v>
      </c>
      <c r="K1694">
        <v>0.10612887370952299</v>
      </c>
      <c r="L1694">
        <v>0.1232862839469519</v>
      </c>
      <c r="M1694">
        <v>0.71600331149550267</v>
      </c>
      <c r="N1694">
        <v>0.14948618639493769</v>
      </c>
      <c r="O1694">
        <v>0.15684148150165861</v>
      </c>
      <c r="P1694">
        <v>0.20960099120248701</v>
      </c>
      <c r="Q1694">
        <v>3.7771047239328837E-2</v>
      </c>
      <c r="R1694">
        <v>63.948670441408048</v>
      </c>
      <c r="S1694">
        <v>43.787756145154859</v>
      </c>
      <c r="T1694">
        <v>16.852451362013699</v>
      </c>
      <c r="U1694">
        <v>6.7462300503820973</v>
      </c>
      <c r="V1694">
        <v>44.619434492066468</v>
      </c>
      <c r="W1694">
        <v>53.04385719457288</v>
      </c>
      <c r="X1694">
        <v>15.605934502237711</v>
      </c>
      <c r="Y1694">
        <v>2.1374455121014191</v>
      </c>
      <c r="Z1694">
        <v>13.117827130645029</v>
      </c>
      <c r="AA1694">
        <v>15.236862735288501</v>
      </c>
      <c r="AB1694">
        <v>41.789935251514393</v>
      </c>
      <c r="AC1694">
        <v>15.79996023642002</v>
      </c>
      <c r="AD1694">
        <v>8.7745036599076105</v>
      </c>
      <c r="AE1694">
        <v>11.72455795321615</v>
      </c>
      <c r="AF1694">
        <v>2.1137453317539192</v>
      </c>
      <c r="AG1694">
        <v>1596.7083481994341</v>
      </c>
      <c r="AH1694">
        <f t="shared" si="26"/>
        <v>1.1338619178020508</v>
      </c>
    </row>
    <row r="1695" spans="1:34" x14ac:dyDescent="0.2">
      <c r="A1695" t="s">
        <v>25</v>
      </c>
      <c r="B1695">
        <v>1.7604344907891318E-182</v>
      </c>
      <c r="C1695">
        <v>1.6439397654867689E-2</v>
      </c>
      <c r="D1695">
        <v>0.20494784620984291</v>
      </c>
      <c r="E1695">
        <v>1.6118087604003871E-2</v>
      </c>
      <c r="F1695">
        <v>0.15219247163159039</v>
      </c>
      <c r="G1695">
        <v>0.63982486503521696</v>
      </c>
      <c r="H1695">
        <v>0.26289243715195909</v>
      </c>
      <c r="I1695">
        <v>7.6695437311055875E-4</v>
      </c>
      <c r="J1695">
        <v>1.434913217370951E-3</v>
      </c>
      <c r="K1695">
        <v>0.10623369108585751</v>
      </c>
      <c r="L1695">
        <v>0.1234081292165613</v>
      </c>
      <c r="M1695">
        <v>0.71770844640982701</v>
      </c>
      <c r="N1695">
        <v>0.1496931097977236</v>
      </c>
      <c r="O1695">
        <v>0.15721905156989791</v>
      </c>
      <c r="P1695">
        <v>0.21010567974351529</v>
      </c>
      <c r="Q1695">
        <v>3.7861930611536997E-2</v>
      </c>
      <c r="R1695">
        <v>63.995989169879017</v>
      </c>
      <c r="S1695">
        <v>43.818993069742397</v>
      </c>
      <c r="T1695">
        <v>16.86441381263608</v>
      </c>
      <c r="U1695">
        <v>6.7508207343519482</v>
      </c>
      <c r="V1695">
        <v>44.650055173787592</v>
      </c>
      <c r="W1695">
        <v>53.081680867726732</v>
      </c>
      <c r="X1695">
        <v>15.617003296515531</v>
      </c>
      <c r="Y1695">
        <v>2.138999815666863</v>
      </c>
      <c r="Z1695">
        <v>13.12736623087263</v>
      </c>
      <c r="AA1695">
        <v>15.247942671235769</v>
      </c>
      <c r="AB1695">
        <v>41.818956464718838</v>
      </c>
      <c r="AC1695">
        <v>15.811369371452381</v>
      </c>
      <c r="AD1695">
        <v>8.7805782516111641</v>
      </c>
      <c r="AE1695">
        <v>11.732674687732249</v>
      </c>
      <c r="AF1695">
        <v>2.1152087518724358</v>
      </c>
      <c r="AG1695">
        <v>1597.843200824838</v>
      </c>
      <c r="AH1695">
        <f t="shared" si="26"/>
        <v>1.1348526254039371</v>
      </c>
    </row>
    <row r="1696" spans="1:34" x14ac:dyDescent="0.2">
      <c r="A1696" t="s">
        <v>25</v>
      </c>
      <c r="B1696">
        <v>1.337365166458698E-182</v>
      </c>
      <c r="C1696">
        <v>1.6439397654866721E-2</v>
      </c>
      <c r="D1696">
        <v>0.2049013688828317</v>
      </c>
      <c r="E1696">
        <v>1.611805408909681E-2</v>
      </c>
      <c r="F1696">
        <v>0.15255748420943011</v>
      </c>
      <c r="G1696">
        <v>0.64117529066498613</v>
      </c>
      <c r="H1696">
        <v>0.26285755985380732</v>
      </c>
      <c r="I1696">
        <v>7.6695418603638544E-4</v>
      </c>
      <c r="J1696">
        <v>1.4349132361822659E-3</v>
      </c>
      <c r="K1696">
        <v>0.106329508794109</v>
      </c>
      <c r="L1696">
        <v>0.12351951516849149</v>
      </c>
      <c r="M1696">
        <v>0.71934607810012074</v>
      </c>
      <c r="N1696">
        <v>0.14988485098414711</v>
      </c>
      <c r="O1696">
        <v>0.15758230122850581</v>
      </c>
      <c r="P1696">
        <v>0.2105912324559899</v>
      </c>
      <c r="Q1696">
        <v>3.7949364572830942E-2</v>
      </c>
      <c r="R1696">
        <v>64.043307898350008</v>
      </c>
      <c r="S1696">
        <v>43.850222362428369</v>
      </c>
      <c r="T1696">
        <v>16.876376219284371</v>
      </c>
      <c r="U1696">
        <v>6.7554226061270759</v>
      </c>
      <c r="V1696">
        <v>44.68074196988978</v>
      </c>
      <c r="W1696">
        <v>53.119499160902649</v>
      </c>
      <c r="X1696">
        <v>15.628072091466279</v>
      </c>
      <c r="Y1696">
        <v>2.1405541191387769</v>
      </c>
      <c r="Z1696">
        <v>13.13691433076831</v>
      </c>
      <c r="AA1696">
        <v>15.25903306650072</v>
      </c>
      <c r="AB1696">
        <v>41.848045181147327</v>
      </c>
      <c r="AC1696">
        <v>15.8227936887011</v>
      </c>
      <c r="AD1696">
        <v>8.7866671637243474</v>
      </c>
      <c r="AE1696">
        <v>11.740810558076911</v>
      </c>
      <c r="AF1696">
        <v>2.1166756214018672</v>
      </c>
      <c r="AG1696">
        <v>1598.979002987584</v>
      </c>
      <c r="AH1696">
        <f t="shared" si="26"/>
        <v>1.1358021627459038</v>
      </c>
    </row>
    <row r="1697" spans="1:34" x14ac:dyDescent="0.2">
      <c r="A1697" t="s">
        <v>25</v>
      </c>
      <c r="B1697">
        <v>1.0158859216366961E-182</v>
      </c>
      <c r="C1697">
        <v>1.6439397654866392E-2</v>
      </c>
      <c r="D1697">
        <v>0.20486144570908341</v>
      </c>
      <c r="E1697">
        <v>1.6118039026844919E-2</v>
      </c>
      <c r="F1697">
        <v>0.1529116417258031</v>
      </c>
      <c r="G1697">
        <v>0.64246268861224487</v>
      </c>
      <c r="H1697">
        <v>0.26282734278515058</v>
      </c>
      <c r="I1697">
        <v>7.6695417555683765E-4</v>
      </c>
      <c r="J1697">
        <v>1.4349132504455949E-3</v>
      </c>
      <c r="K1697">
        <v>0.1064170998714364</v>
      </c>
      <c r="L1697">
        <v>0.1236213400162362</v>
      </c>
      <c r="M1697">
        <v>0.72091887973583357</v>
      </c>
      <c r="N1697">
        <v>0.15006252423869881</v>
      </c>
      <c r="O1697">
        <v>0.15793177368352551</v>
      </c>
      <c r="P1697">
        <v>0.21105837499496641</v>
      </c>
      <c r="Q1697">
        <v>3.8033480053157452E-2</v>
      </c>
      <c r="R1697">
        <v>64.090626626820992</v>
      </c>
      <c r="S1697">
        <v>43.881445100961059</v>
      </c>
      <c r="T1697">
        <v>16.888338607480019</v>
      </c>
      <c r="U1697">
        <v>6.7600353329636711</v>
      </c>
      <c r="V1697">
        <v>44.711491793674469</v>
      </c>
      <c r="W1697">
        <v>53.157312793849073</v>
      </c>
      <c r="X1697">
        <v>15.63914088624044</v>
      </c>
      <c r="Y1697">
        <v>2.1421084226152391</v>
      </c>
      <c r="Z1697">
        <v>13.14647065729492</v>
      </c>
      <c r="AA1697">
        <v>15.27013302286985</v>
      </c>
      <c r="AB1697">
        <v>41.877198727630393</v>
      </c>
      <c r="AC1697">
        <v>15.834232073881701</v>
      </c>
      <c r="AD1697">
        <v>8.7927698530411202</v>
      </c>
      <c r="AE1697">
        <v>11.74896483859508</v>
      </c>
      <c r="AF1697">
        <v>2.1181458094122649</v>
      </c>
      <c r="AG1697">
        <v>1600.11571481843</v>
      </c>
      <c r="AH1697">
        <f t="shared" si="26"/>
        <v>1.1367118308460249</v>
      </c>
    </row>
    <row r="1698" spans="1:34" x14ac:dyDescent="0.2">
      <c r="A1698" t="s">
        <v>25</v>
      </c>
      <c r="B1698">
        <v>7.7159542664585318E-183</v>
      </c>
      <c r="C1698">
        <v>1.6439397654866229E-2</v>
      </c>
      <c r="D1698">
        <v>0.2048271526696713</v>
      </c>
      <c r="E1698">
        <v>1.6118031475759919E-2</v>
      </c>
      <c r="F1698">
        <v>0.1532552670100637</v>
      </c>
      <c r="G1698">
        <v>0.64369000097661855</v>
      </c>
      <c r="H1698">
        <v>0.26280116340594922</v>
      </c>
      <c r="I1698">
        <v>7.6695394615393603E-4</v>
      </c>
      <c r="J1698">
        <v>1.4349132473786531E-3</v>
      </c>
      <c r="K1698">
        <v>0.1064971705555217</v>
      </c>
      <c r="L1698">
        <v>0.1237144243743377</v>
      </c>
      <c r="M1698">
        <v>0.72242941831528118</v>
      </c>
      <c r="N1698">
        <v>0.15022716164828301</v>
      </c>
      <c r="O1698">
        <v>0.15826799148554441</v>
      </c>
      <c r="P1698">
        <v>0.21150780542945469</v>
      </c>
      <c r="Q1698">
        <v>3.8114403000967738E-2</v>
      </c>
      <c r="R1698">
        <v>64.137945355291976</v>
      </c>
      <c r="S1698">
        <v>43.912662209359418</v>
      </c>
      <c r="T1698">
        <v>16.900300988164489</v>
      </c>
      <c r="U1698">
        <v>6.7646585920323776</v>
      </c>
      <c r="V1698">
        <v>44.742301703042052</v>
      </c>
      <c r="W1698">
        <v>53.195122389106039</v>
      </c>
      <c r="X1698">
        <v>15.65020968123352</v>
      </c>
      <c r="Y1698">
        <v>2.1436627261090311</v>
      </c>
      <c r="Z1698">
        <v>13.156034504214769</v>
      </c>
      <c r="AA1698">
        <v>15.28124171972863</v>
      </c>
      <c r="AB1698">
        <v>41.906414537169731</v>
      </c>
      <c r="AC1698">
        <v>15.845683494907259</v>
      </c>
      <c r="AD1698">
        <v>8.7988857970108931</v>
      </c>
      <c r="AE1698">
        <v>11.75713683121772</v>
      </c>
      <c r="AF1698">
        <v>2.1196191899551802</v>
      </c>
      <c r="AG1698">
        <v>1601.2532978004549</v>
      </c>
      <c r="AH1698">
        <f t="shared" si="26"/>
        <v>1.1375829820249237</v>
      </c>
    </row>
    <row r="1699" spans="1:34" x14ac:dyDescent="0.2">
      <c r="A1699" t="s">
        <v>25</v>
      </c>
      <c r="B1699">
        <v>5.8601354240004944E-183</v>
      </c>
      <c r="C1699">
        <v>1.643939765486702E-2</v>
      </c>
      <c r="D1699">
        <v>0.20479769634797959</v>
      </c>
      <c r="E1699">
        <v>1.611802766839612E-2</v>
      </c>
      <c r="F1699">
        <v>0.15358867328970671</v>
      </c>
      <c r="G1699">
        <v>0.64486003245228263</v>
      </c>
      <c r="H1699">
        <v>0.26277848252473002</v>
      </c>
      <c r="I1699">
        <v>7.6695443894490942E-4</v>
      </c>
      <c r="J1699">
        <v>1.4349132386998189E-3</v>
      </c>
      <c r="K1699">
        <v>0.10657036640685461</v>
      </c>
      <c r="L1699">
        <v>0.12379951836895101</v>
      </c>
      <c r="M1699">
        <v>0.72388015914107617</v>
      </c>
      <c r="N1699">
        <v>0.15037971953804141</v>
      </c>
      <c r="O1699">
        <v>0.15859145736244551</v>
      </c>
      <c r="P1699">
        <v>0.2119401953543798</v>
      </c>
      <c r="Q1699">
        <v>3.8192254584137088E-2</v>
      </c>
      <c r="R1699">
        <v>64.185264083762959</v>
      </c>
      <c r="S1699">
        <v>43.943874481040062</v>
      </c>
      <c r="T1699">
        <v>16.91226336510524</v>
      </c>
      <c r="U1699">
        <v>6.7692920701057018</v>
      </c>
      <c r="V1699">
        <v>44.773168893298333</v>
      </c>
      <c r="W1699">
        <v>53.232928485865017</v>
      </c>
      <c r="X1699">
        <v>15.66127847550441</v>
      </c>
      <c r="Y1699">
        <v>2.145217029608435</v>
      </c>
      <c r="Z1699">
        <v>13.165605225967379</v>
      </c>
      <c r="AA1699">
        <v>15.292358406950891</v>
      </c>
      <c r="AB1699">
        <v>41.935690144462711</v>
      </c>
      <c r="AC1699">
        <v>15.857146995452659</v>
      </c>
      <c r="AD1699">
        <v>8.8050144929057854</v>
      </c>
      <c r="AE1699">
        <v>11.765325864349929</v>
      </c>
      <c r="AF1699">
        <v>2.1210956418627349</v>
      </c>
      <c r="AG1699">
        <v>1602.391714793187</v>
      </c>
      <c r="AH1699">
        <f t="shared" si="26"/>
        <v>1.1384169927321182</v>
      </c>
    </row>
    <row r="1700" spans="1:34" x14ac:dyDescent="0.2">
      <c r="A1700" t="s">
        <v>25</v>
      </c>
      <c r="B1700">
        <v>4.4507484289072993E-183</v>
      </c>
      <c r="C1700">
        <v>1.6439397654866791E-2</v>
      </c>
      <c r="D1700">
        <v>0.20477239494406749</v>
      </c>
      <c r="E1700">
        <v>1.6118026174108971E-2</v>
      </c>
      <c r="F1700">
        <v>0.15391216447794481</v>
      </c>
      <c r="G1700">
        <v>0.64597545682692437</v>
      </c>
      <c r="H1700">
        <v>0.26275883283543389</v>
      </c>
      <c r="I1700">
        <v>7.6695374857784003E-4</v>
      </c>
      <c r="J1700">
        <v>1.4349132377428401E-3</v>
      </c>
      <c r="K1700">
        <v>0.10663727762337311</v>
      </c>
      <c r="L1700">
        <v>0.1238773078104945</v>
      </c>
      <c r="M1700">
        <v>0.72527346989347485</v>
      </c>
      <c r="N1700">
        <v>0.15052108412952639</v>
      </c>
      <c r="O1700">
        <v>0.15890265497877409</v>
      </c>
      <c r="P1700">
        <v>0.2123561909045536</v>
      </c>
      <c r="Q1700">
        <v>3.8267151373178487E-2</v>
      </c>
      <c r="R1700">
        <v>64.232582812233929</v>
      </c>
      <c r="S1700">
        <v>43.97508259780291</v>
      </c>
      <c r="T1700">
        <v>16.924225739732911</v>
      </c>
      <c r="U1700">
        <v>6.7739354632704307</v>
      </c>
      <c r="V1700">
        <v>44.804090690655649</v>
      </c>
      <c r="W1700">
        <v>53.270731551432092</v>
      </c>
      <c r="X1700">
        <v>15.672347270958451</v>
      </c>
      <c r="Y1700">
        <v>2.146771333100117</v>
      </c>
      <c r="Z1700">
        <v>13.175182232354789</v>
      </c>
      <c r="AA1700">
        <v>15.30348239872623</v>
      </c>
      <c r="AB1700">
        <v>41.965023181829103</v>
      </c>
      <c r="AC1700">
        <v>15.868621689296321</v>
      </c>
      <c r="AD1700">
        <v>8.8111554570612487</v>
      </c>
      <c r="AE1700">
        <v>11.7735312918569</v>
      </c>
      <c r="AF1700">
        <v>2.122575048564419</v>
      </c>
      <c r="AG1700">
        <v>1603.5309300723341</v>
      </c>
      <c r="AH1700">
        <f t="shared" si="26"/>
        <v>1.139215279147038</v>
      </c>
    </row>
    <row r="1701" spans="1:34" x14ac:dyDescent="0.2">
      <c r="A1701" t="s">
        <v>25</v>
      </c>
      <c r="B1701">
        <v>3.3800774788924661E-183</v>
      </c>
      <c r="C1701">
        <v>1.6439397654867079E-2</v>
      </c>
      <c r="D1701">
        <v>0.2047506617133012</v>
      </c>
      <c r="E1701">
        <v>1.6118025900805709E-2</v>
      </c>
      <c r="F1701">
        <v>0.15422603546661831</v>
      </c>
      <c r="G1701">
        <v>0.64703882343694474</v>
      </c>
      <c r="H1701">
        <v>0.26274180881078552</v>
      </c>
      <c r="I1701">
        <v>7.6695529725035773E-4</v>
      </c>
      <c r="J1701">
        <v>1.434913241843402E-3</v>
      </c>
      <c r="K1701">
        <v>0.10669844404689</v>
      </c>
      <c r="L1701">
        <v>0.12394842000846309</v>
      </c>
      <c r="M1701">
        <v>0.72661162471718865</v>
      </c>
      <c r="N1701">
        <v>0.15065207696110761</v>
      </c>
      <c r="O1701">
        <v>0.15920204969956189</v>
      </c>
      <c r="P1701">
        <v>0.21275641377460361</v>
      </c>
      <c r="Q1701">
        <v>3.8339205525529933E-2</v>
      </c>
      <c r="R1701">
        <v>64.279901540704898</v>
      </c>
      <c r="S1701">
        <v>44.006287146392623</v>
      </c>
      <c r="T1701">
        <v>16.9361881131396</v>
      </c>
      <c r="U1701">
        <v>6.7785884766347264</v>
      </c>
      <c r="V1701">
        <v>44.835064545777577</v>
      </c>
      <c r="W1701">
        <v>53.308531991334497</v>
      </c>
      <c r="X1701">
        <v>15.683416064173461</v>
      </c>
      <c r="Y1701">
        <v>2.1483256365867409</v>
      </c>
      <c r="Z1701">
        <v>13.18476498353521</v>
      </c>
      <c r="AA1701">
        <v>15.314613067745141</v>
      </c>
      <c r="AB1701">
        <v>41.994411375124159</v>
      </c>
      <c r="AC1701">
        <v>15.88010675489989</v>
      </c>
      <c r="AD1701">
        <v>8.8173082241122529</v>
      </c>
      <c r="AE1701">
        <v>11.78175249204398</v>
      </c>
      <c r="AF1701">
        <v>2.1240572979027932</v>
      </c>
      <c r="AG1701">
        <v>1604.670909275753</v>
      </c>
      <c r="AH1701">
        <f t="shared" si="26"/>
        <v>1.1399792034189886</v>
      </c>
    </row>
    <row r="1702" spans="1:34" x14ac:dyDescent="0.2">
      <c r="A1702" t="s">
        <v>25</v>
      </c>
      <c r="B1702">
        <v>2.5665031306393049E-183</v>
      </c>
      <c r="C1702">
        <v>1.6439397654866881E-2</v>
      </c>
      <c r="D1702">
        <v>0.20473199308860901</v>
      </c>
      <c r="E1702">
        <v>1.611802600595591E-2</v>
      </c>
      <c r="F1702">
        <v>0.15453057236892259</v>
      </c>
      <c r="G1702">
        <v>0.64805256240859921</v>
      </c>
      <c r="H1702">
        <v>0.2627270593769761</v>
      </c>
      <c r="I1702">
        <v>7.6695414981668882E-4</v>
      </c>
      <c r="J1702">
        <v>1.434913245420631E-3</v>
      </c>
      <c r="K1702">
        <v>0.1067543590336725</v>
      </c>
      <c r="L1702">
        <v>0.1240134282670919</v>
      </c>
      <c r="M1702">
        <v>0.72789680756807884</v>
      </c>
      <c r="N1702">
        <v>0.15077345914607351</v>
      </c>
      <c r="O1702">
        <v>0.15949008921713859</v>
      </c>
      <c r="P1702">
        <v>0.21314146205595361</v>
      </c>
      <c r="Q1702">
        <v>3.8408524936783039E-2</v>
      </c>
      <c r="R1702">
        <v>64.327220269175896</v>
      </c>
      <c r="S1702">
        <v>44.037488630376259</v>
      </c>
      <c r="T1702">
        <v>16.94815048616784</v>
      </c>
      <c r="U1702">
        <v>6.7832508240853882</v>
      </c>
      <c r="V1702">
        <v>44.866088028537867</v>
      </c>
      <c r="W1702">
        <v>53.346330156646083</v>
      </c>
      <c r="X1702">
        <v>15.69448486008457</v>
      </c>
      <c r="Y1702">
        <v>2.1498799400738888</v>
      </c>
      <c r="Z1702">
        <v>13.194352986152371</v>
      </c>
      <c r="AA1702">
        <v>15.32574984070339</v>
      </c>
      <c r="AB1702">
        <v>42.023852540392049</v>
      </c>
      <c r="AC1702">
        <v>15.89160143115007</v>
      </c>
      <c r="AD1702">
        <v>8.8234723463664686</v>
      </c>
      <c r="AE1702">
        <v>11.789988866819771</v>
      </c>
      <c r="AF1702">
        <v>2.1255422819822649</v>
      </c>
      <c r="AG1702">
        <v>1605.8116194582281</v>
      </c>
      <c r="AH1702">
        <f t="shared" si="26"/>
        <v>1.1407101824750043</v>
      </c>
    </row>
    <row r="1703" spans="1:34" x14ac:dyDescent="0.2">
      <c r="A1703" t="s">
        <v>25</v>
      </c>
      <c r="B1703">
        <v>1.9483702846769929E-183</v>
      </c>
      <c r="C1703">
        <v>1.6439397654866791E-2</v>
      </c>
      <c r="D1703">
        <v>0.20471595718496299</v>
      </c>
      <c r="E1703">
        <v>1.6118026091526481E-2</v>
      </c>
      <c r="F1703">
        <v>0.15482605277355521</v>
      </c>
      <c r="G1703">
        <v>0.64901899008456876</v>
      </c>
      <c r="H1703">
        <v>0.26271428078534792</v>
      </c>
      <c r="I1703">
        <v>7.6695409952934226E-4</v>
      </c>
      <c r="J1703">
        <v>1.4349132461922401E-3</v>
      </c>
      <c r="K1703">
        <v>0.1068054733536946</v>
      </c>
      <c r="L1703">
        <v>0.1240728564143769</v>
      </c>
      <c r="M1703">
        <v>0.72913111569476652</v>
      </c>
      <c r="N1703">
        <v>0.150885935700557</v>
      </c>
      <c r="O1703">
        <v>0.1597672042039906</v>
      </c>
      <c r="P1703">
        <v>0.2135119111085835</v>
      </c>
      <c r="Q1703">
        <v>3.8475213398196567E-2</v>
      </c>
      <c r="R1703">
        <v>64.37453899764688</v>
      </c>
      <c r="S1703">
        <v>44.068687481638847</v>
      </c>
      <c r="T1703">
        <v>16.960112859215659</v>
      </c>
      <c r="U1703">
        <v>6.7879222280337226</v>
      </c>
      <c r="V1703">
        <v>44.897158822593859</v>
      </c>
      <c r="W1703">
        <v>53.384126351115484</v>
      </c>
      <c r="X1703">
        <v>15.705553654898541</v>
      </c>
      <c r="Y1703">
        <v>2.1514342435638421</v>
      </c>
      <c r="Z1703">
        <v>13.203945789436281</v>
      </c>
      <c r="AA1703">
        <v>15.336892193772989</v>
      </c>
      <c r="AB1703">
        <v>42.053344580384142</v>
      </c>
      <c r="AC1703">
        <v>15.90310501303073</v>
      </c>
      <c r="AD1703">
        <v>8.8296473931514079</v>
      </c>
      <c r="AE1703">
        <v>11.798239840824269</v>
      </c>
      <c r="AF1703">
        <v>2.1270298970115769</v>
      </c>
      <c r="AG1703">
        <v>1606.953028967718</v>
      </c>
      <c r="AH1703">
        <f t="shared" si="26"/>
        <v>1.1414095094899039</v>
      </c>
    </row>
    <row r="1704" spans="1:34" x14ac:dyDescent="0.2">
      <c r="A1704" t="s">
        <v>25</v>
      </c>
      <c r="B1704">
        <v>1.4788601597298171E-183</v>
      </c>
      <c r="C1704">
        <v>1.6439397654866791E-2</v>
      </c>
      <c r="D1704">
        <v>0.20470218294248849</v>
      </c>
      <c r="E1704">
        <v>1.611802608684151E-2</v>
      </c>
      <c r="F1704">
        <v>0.15511274601692851</v>
      </c>
      <c r="G1704">
        <v>0.6499403147320939</v>
      </c>
      <c r="H1704">
        <v>0.26270320982018758</v>
      </c>
      <c r="I1704">
        <v>7.669542023801629E-4</v>
      </c>
      <c r="J1704">
        <v>1.4349132451501091E-3</v>
      </c>
      <c r="K1704">
        <v>0.1068521991183982</v>
      </c>
      <c r="L1704">
        <v>0.12412718336430439</v>
      </c>
      <c r="M1704">
        <v>0.73031656332881434</v>
      </c>
      <c r="N1704">
        <v>0.15099015996476819</v>
      </c>
      <c r="O1704">
        <v>0.16003380900600189</v>
      </c>
      <c r="P1704">
        <v>0.2138683144867182</v>
      </c>
      <c r="Q1704">
        <v>3.8539370763950483E-2</v>
      </c>
      <c r="R1704">
        <v>64.42185772611785</v>
      </c>
      <c r="S1704">
        <v>44.099884071240282</v>
      </c>
      <c r="T1704">
        <v>16.972075232353731</v>
      </c>
      <c r="U1704">
        <v>6.792602419143317</v>
      </c>
      <c r="V1704">
        <v>44.928274719678292</v>
      </c>
      <c r="W1704">
        <v>53.421920837958403</v>
      </c>
      <c r="X1704">
        <v>15.71662244955937</v>
      </c>
      <c r="Y1704">
        <v>2.1529885470556098</v>
      </c>
      <c r="Z1704">
        <v>13.213542981275509</v>
      </c>
      <c r="AA1704">
        <v>15.34803964803994</v>
      </c>
      <c r="AB1704">
        <v>42.082885480868867</v>
      </c>
      <c r="AC1704">
        <v>15.914616847201669</v>
      </c>
      <c r="AD1704">
        <v>8.8358329501211887</v>
      </c>
      <c r="AE1704">
        <v>11.806504860503271</v>
      </c>
      <c r="AF1704">
        <v>2.1285200431365481</v>
      </c>
      <c r="AG1704">
        <v>1608.095107486065</v>
      </c>
      <c r="AH1704">
        <f t="shared" si="26"/>
        <v>1.1420785183470343</v>
      </c>
    </row>
    <row r="1705" spans="1:34" x14ac:dyDescent="0.2">
      <c r="A1705" t="s">
        <v>25</v>
      </c>
      <c r="B1705">
        <v>1.1225077207328649E-183</v>
      </c>
      <c r="C1705">
        <v>1.6439397654866839E-2</v>
      </c>
      <c r="D1705">
        <v>0.2046903518731405</v>
      </c>
      <c r="E1705">
        <v>1.6118026051641601E-2</v>
      </c>
      <c r="F1705">
        <v>0.15539091341785871</v>
      </c>
      <c r="G1705">
        <v>0.65081864137268208</v>
      </c>
      <c r="H1705">
        <v>0.262693618591058</v>
      </c>
      <c r="I1705">
        <v>7.6695426733297035E-4</v>
      </c>
      <c r="J1705">
        <v>1.434913244040462E-3</v>
      </c>
      <c r="K1705">
        <v>0.1068949129614131</v>
      </c>
      <c r="L1705">
        <v>0.1241768468114408</v>
      </c>
      <c r="M1705">
        <v>0.7314550848315674</v>
      </c>
      <c r="N1705">
        <v>0.15108673723419749</v>
      </c>
      <c r="O1705">
        <v>0.16029030223477039</v>
      </c>
      <c r="P1705">
        <v>0.21421120472975269</v>
      </c>
      <c r="Q1705">
        <v>3.8601093094049237E-2</v>
      </c>
      <c r="R1705">
        <v>64.469176454588833</v>
      </c>
      <c r="S1705">
        <v>44.131078717668572</v>
      </c>
      <c r="T1705">
        <v>16.984037605522321</v>
      </c>
      <c r="U1705">
        <v>6.797291136095355</v>
      </c>
      <c r="V1705">
        <v>44.959433614769651</v>
      </c>
      <c r="W1705">
        <v>53.459713845065288</v>
      </c>
      <c r="X1705">
        <v>15.727691244258089</v>
      </c>
      <c r="Y1705">
        <v>2.1545428505474451</v>
      </c>
      <c r="Z1705">
        <v>13.22314418503643</v>
      </c>
      <c r="AA1705">
        <v>15.35919176580968</v>
      </c>
      <c r="AB1705">
        <v>42.112473307484898</v>
      </c>
      <c r="AC1705">
        <v>15.92613632836739</v>
      </c>
      <c r="AD1705">
        <v>8.8420286186642123</v>
      </c>
      <c r="AE1705">
        <v>11.814783393317381</v>
      </c>
      <c r="AF1705">
        <v>2.1300126242971751</v>
      </c>
      <c r="AG1705">
        <v>1609.2378259644979</v>
      </c>
      <c r="AH1705">
        <f t="shared" si="26"/>
        <v>1.1427184784329256</v>
      </c>
    </row>
    <row r="1706" spans="1:34" x14ac:dyDescent="0.2">
      <c r="A1706" t="s">
        <v>25</v>
      </c>
      <c r="B1706">
        <v>8.5217733656749177E-184</v>
      </c>
      <c r="C1706">
        <v>1.6439397654866839E-2</v>
      </c>
      <c r="D1706">
        <v>0.20468019020707889</v>
      </c>
      <c r="E1706">
        <v>1.6118026056882149E-2</v>
      </c>
      <c r="F1706">
        <v>0.15566080852149791</v>
      </c>
      <c r="G1706">
        <v>0.6516559767381559</v>
      </c>
      <c r="H1706">
        <v>0.26268530954626318</v>
      </c>
      <c r="I1706">
        <v>7.6695417891120305E-4</v>
      </c>
      <c r="J1706">
        <v>1.434913244015565E-3</v>
      </c>
      <c r="K1706">
        <v>0.10693395920505511</v>
      </c>
      <c r="L1706">
        <v>0.1242222469090548</v>
      </c>
      <c r="M1706">
        <v>0.73254853794065455</v>
      </c>
      <c r="N1706">
        <v>0.15117622841021791</v>
      </c>
      <c r="O1706">
        <v>0.16053706737948331</v>
      </c>
      <c r="P1706">
        <v>0.21454109417929809</v>
      </c>
      <c r="Q1706">
        <v>3.8660472801943263E-2</v>
      </c>
      <c r="R1706">
        <v>64.516495183059831</v>
      </c>
      <c r="S1706">
        <v>44.162271694693572</v>
      </c>
      <c r="T1706">
        <v>16.995999978650481</v>
      </c>
      <c r="U1706">
        <v>6.8019881253446828</v>
      </c>
      <c r="V1706">
        <v>44.990633501136131</v>
      </c>
      <c r="W1706">
        <v>53.497505569987858</v>
      </c>
      <c r="X1706">
        <v>15.73876003911019</v>
      </c>
      <c r="Y1706">
        <v>2.156097154038195</v>
      </c>
      <c r="Z1706">
        <v>13.23274905639672</v>
      </c>
      <c r="AA1706">
        <v>15.37034814692894</v>
      </c>
      <c r="AB1706">
        <v>42.142106202494588</v>
      </c>
      <c r="AC1706">
        <v>15.937662895626509</v>
      </c>
      <c r="AD1706">
        <v>8.8482340152912933</v>
      </c>
      <c r="AE1706">
        <v>11.823074926924971</v>
      </c>
      <c r="AF1706">
        <v>2.1315075480800059</v>
      </c>
      <c r="AG1706">
        <v>1610.3811565892729</v>
      </c>
      <c r="AH1706">
        <f t="shared" si="26"/>
        <v>1.1433306247749897</v>
      </c>
    </row>
    <row r="1707" spans="1:34" x14ac:dyDescent="0.2">
      <c r="A1707" t="s">
        <v>25</v>
      </c>
      <c r="B1707">
        <v>6.4704287618564867E-184</v>
      </c>
      <c r="C1707">
        <v>1.6439397654866812E-2</v>
      </c>
      <c r="D1707">
        <v>0.20467146226861921</v>
      </c>
      <c r="E1707">
        <v>1.6118026093743191E-2</v>
      </c>
      <c r="F1707">
        <v>0.15592267734720169</v>
      </c>
      <c r="G1707">
        <v>0.65245423418238502</v>
      </c>
      <c r="H1707">
        <v>0.26267811120615081</v>
      </c>
      <c r="I1707">
        <v>7.669541787802723E-4</v>
      </c>
      <c r="J1707">
        <v>1.4349132445304459E-3</v>
      </c>
      <c r="K1707">
        <v>0.106969652810773</v>
      </c>
      <c r="L1707">
        <v>0.12426374969638419</v>
      </c>
      <c r="M1707">
        <v>0.73359870702146746</v>
      </c>
      <c r="N1707">
        <v>0.15125915347169441</v>
      </c>
      <c r="O1707">
        <v>0.16077447342130299</v>
      </c>
      <c r="P1707">
        <v>0.214858475799585</v>
      </c>
      <c r="Q1707">
        <v>3.8717598802753779E-2</v>
      </c>
      <c r="R1707">
        <v>64.563813911530815</v>
      </c>
      <c r="S1707">
        <v>44.193463237990983</v>
      </c>
      <c r="T1707">
        <v>17.007962351747</v>
      </c>
      <c r="U1707">
        <v>6.8066931408719462</v>
      </c>
      <c r="V1707">
        <v>45.021872465423861</v>
      </c>
      <c r="W1707">
        <v>53.535296184205727</v>
      </c>
      <c r="X1707">
        <v>15.749828833874</v>
      </c>
      <c r="Y1707">
        <v>2.1576514575284049</v>
      </c>
      <c r="Z1707">
        <v>13.242357280394939</v>
      </c>
      <c r="AA1707">
        <v>15.38150842535849</v>
      </c>
      <c r="AB1707">
        <v>42.171782381532552</v>
      </c>
      <c r="AC1707">
        <v>15.94919602900019</v>
      </c>
      <c r="AD1707">
        <v>8.854448771021266</v>
      </c>
      <c r="AE1707">
        <v>11.83137896836182</v>
      </c>
      <c r="AF1707">
        <v>2.1330047255699212</v>
      </c>
      <c r="AG1707">
        <v>1611.52507273626</v>
      </c>
      <c r="AH1707">
        <f t="shared" si="26"/>
        <v>1.1439161469870669</v>
      </c>
    </row>
    <row r="1708" spans="1:34" x14ac:dyDescent="0.2">
      <c r="A1708" t="s">
        <v>25</v>
      </c>
      <c r="B1708">
        <v>4.9154957252478657E-184</v>
      </c>
      <c r="C1708">
        <v>1.6439397654866801E-2</v>
      </c>
      <c r="D1708">
        <v>0.2046639663697766</v>
      </c>
      <c r="E1708">
        <v>1.6118026133152379E-2</v>
      </c>
      <c r="F1708">
        <v>0.1561767585692761</v>
      </c>
      <c r="G1708">
        <v>0.65321523718239238</v>
      </c>
      <c r="H1708">
        <v>0.26267187548626192</v>
      </c>
      <c r="I1708">
        <v>7.6695419661828906E-4</v>
      </c>
      <c r="J1708">
        <v>1.434913244909488E-3</v>
      </c>
      <c r="K1708">
        <v>0.1070022813699629</v>
      </c>
      <c r="L1708">
        <v>0.1243016894112451</v>
      </c>
      <c r="M1708">
        <v>0.73460730540704067</v>
      </c>
      <c r="N1708">
        <v>0.1513359938598367</v>
      </c>
      <c r="O1708">
        <v>0.16100287527653229</v>
      </c>
      <c r="P1708">
        <v>0.21516382376923429</v>
      </c>
      <c r="Q1708">
        <v>3.8772556620188157E-2</v>
      </c>
      <c r="R1708">
        <v>64.611132640001799</v>
      </c>
      <c r="S1708">
        <v>44.224653549248771</v>
      </c>
      <c r="T1708">
        <v>17.01992472484098</v>
      </c>
      <c r="U1708">
        <v>6.8114059440028392</v>
      </c>
      <c r="V1708">
        <v>45.053148684155801</v>
      </c>
      <c r="W1708">
        <v>53.57308583580339</v>
      </c>
      <c r="X1708">
        <v>15.760897628619841</v>
      </c>
      <c r="Y1708">
        <v>2.1592057610187512</v>
      </c>
      <c r="Z1708">
        <v>13.25196856943969</v>
      </c>
      <c r="AA1708">
        <v>15.39267226686051</v>
      </c>
      <c r="AB1708">
        <v>42.201500131265753</v>
      </c>
      <c r="AC1708">
        <v>15.960735247047189</v>
      </c>
      <c r="AD1708">
        <v>8.8606725309378298</v>
      </c>
      <c r="AE1708">
        <v>11.8396950434493</v>
      </c>
      <c r="AF1708">
        <v>2.134504071243212</v>
      </c>
      <c r="AG1708">
        <v>1612.669548939904</v>
      </c>
      <c r="AH1708">
        <f t="shared" si="26"/>
        <v>1.1444762036439897</v>
      </c>
    </row>
    <row r="1709" spans="1:34" x14ac:dyDescent="0.2">
      <c r="A1709" t="s">
        <v>25</v>
      </c>
      <c r="B1709">
        <v>3.7416509073027251E-184</v>
      </c>
      <c r="C1709">
        <v>1.643939765486678E-2</v>
      </c>
      <c r="D1709">
        <v>0.20465752986687319</v>
      </c>
      <c r="E1709">
        <v>1.611802618570202E-2</v>
      </c>
      <c r="F1709">
        <v>0.156423283751533</v>
      </c>
      <c r="G1709">
        <v>0.65394072382078383</v>
      </c>
      <c r="H1709">
        <v>0.26266647446343322</v>
      </c>
      <c r="I1709">
        <v>7.6695414605099631E-4</v>
      </c>
      <c r="J1709">
        <v>1.4349132453368E-3</v>
      </c>
      <c r="K1709">
        <v>0.1070321075798641</v>
      </c>
      <c r="L1709">
        <v>0.12433637136616869</v>
      </c>
      <c r="M1709">
        <v>0.73557597841050859</v>
      </c>
      <c r="N1709">
        <v>0.15140719547060591</v>
      </c>
      <c r="O1709">
        <v>0.16122261436795221</v>
      </c>
      <c r="P1709">
        <v>0.21545759424418501</v>
      </c>
      <c r="Q1709">
        <v>3.8825428524376267E-2</v>
      </c>
      <c r="R1709">
        <v>64.658451368472768</v>
      </c>
      <c r="S1709">
        <v>44.255842801110617</v>
      </c>
      <c r="T1709">
        <v>17.031887097921821</v>
      </c>
      <c r="U1709">
        <v>6.8161263031735499</v>
      </c>
      <c r="V1709">
        <v>45.084460419249361</v>
      </c>
      <c r="W1709">
        <v>53.610874652703977</v>
      </c>
      <c r="X1709">
        <v>15.77196642343409</v>
      </c>
      <c r="Y1709">
        <v>2.160760064509049</v>
      </c>
      <c r="Z1709">
        <v>13.261582660833721</v>
      </c>
      <c r="AA1709">
        <v>15.403839366122471</v>
      </c>
      <c r="AB1709">
        <v>42.231257806381073</v>
      </c>
      <c r="AC1709">
        <v>15.97228010387157</v>
      </c>
      <c r="AD1709">
        <v>8.8669049536182012</v>
      </c>
      <c r="AE1709">
        <v>11.84802269603149</v>
      </c>
      <c r="AF1709">
        <v>2.136005502829748</v>
      </c>
      <c r="AG1709">
        <v>1613.814560845711</v>
      </c>
      <c r="AH1709">
        <f t="shared" si="26"/>
        <v>1.1450119058069959</v>
      </c>
    </row>
    <row r="1710" spans="1:34" x14ac:dyDescent="0.2">
      <c r="A1710" t="s">
        <v>26</v>
      </c>
      <c r="B1710">
        <v>3.7416509073027251E-184</v>
      </c>
      <c r="C1710">
        <v>6.1161529259815772E-2</v>
      </c>
      <c r="D1710">
        <v>0.2341292003313675</v>
      </c>
      <c r="E1710">
        <v>2.7423968734581281E-2</v>
      </c>
      <c r="F1710">
        <v>0.16111761225269311</v>
      </c>
      <c r="G1710">
        <v>0.68421991544005945</v>
      </c>
      <c r="H1710">
        <v>0.29837654005419112</v>
      </c>
      <c r="I1710">
        <v>1.122835309156507E-2</v>
      </c>
      <c r="J1710">
        <v>2.903924935050122E-3</v>
      </c>
      <c r="K1710">
        <v>0.1161468189469501</v>
      </c>
      <c r="L1710">
        <v>0.1349234591848609</v>
      </c>
      <c r="M1710">
        <v>0.76461623009753821</v>
      </c>
      <c r="N1710">
        <v>0.1623858272059463</v>
      </c>
      <c r="O1710">
        <v>0.1673207162658398</v>
      </c>
      <c r="P1710">
        <v>0.22360592005601751</v>
      </c>
      <c r="Q1710">
        <v>4.0294440214089587E-2</v>
      </c>
      <c r="R1710">
        <v>64.658451368472768</v>
      </c>
      <c r="S1710">
        <v>44.255842801110617</v>
      </c>
      <c r="T1710">
        <v>17.031887097921821</v>
      </c>
      <c r="U1710">
        <v>6.8161263031735499</v>
      </c>
      <c r="V1710">
        <v>45.084460419249361</v>
      </c>
      <c r="W1710">
        <v>53.610874652703977</v>
      </c>
      <c r="X1710">
        <v>15.77196642343409</v>
      </c>
      <c r="Y1710">
        <v>2.160760064509049</v>
      </c>
      <c r="Z1710">
        <v>13.261582660833721</v>
      </c>
      <c r="AA1710">
        <v>15.403839366122471</v>
      </c>
      <c r="AB1710">
        <v>42.231257806381073</v>
      </c>
      <c r="AC1710">
        <v>15.97228010387157</v>
      </c>
      <c r="AD1710">
        <v>8.8669049536182012</v>
      </c>
      <c r="AE1710">
        <v>11.84802269603149</v>
      </c>
      <c r="AF1710">
        <v>2.136005502829748</v>
      </c>
      <c r="AG1710">
        <v>1613.814560845711</v>
      </c>
      <c r="AH1710">
        <v>1.1399999999999999</v>
      </c>
    </row>
    <row r="1711" spans="1:34" x14ac:dyDescent="0.2">
      <c r="A1711" t="s">
        <v>26</v>
      </c>
      <c r="B1711">
        <v>2.8638590502358341E-184</v>
      </c>
      <c r="C1711">
        <v>1.8148443519844799E-2</v>
      </c>
      <c r="D1711">
        <v>0.22838081627170179</v>
      </c>
      <c r="E1711">
        <v>2.1042385853742709E-2</v>
      </c>
      <c r="F1711">
        <v>0.1609487231855932</v>
      </c>
      <c r="G1711">
        <v>0.68178192855484621</v>
      </c>
      <c r="H1711">
        <v>0.29166985347751517</v>
      </c>
      <c r="I1711">
        <v>7.248399315410701E-4</v>
      </c>
      <c r="J1711">
        <v>1.880200548125651E-3</v>
      </c>
      <c r="K1711">
        <v>0.1148854012435786</v>
      </c>
      <c r="L1711">
        <v>0.1334585186257741</v>
      </c>
      <c r="M1711">
        <v>0.76274463057621911</v>
      </c>
      <c r="N1711">
        <v>0.16103260885127441</v>
      </c>
      <c r="O1711">
        <v>0.16695354066926171</v>
      </c>
      <c r="P1711">
        <v>0.22311554548036211</v>
      </c>
      <c r="Q1711">
        <v>4.0205887957519643E-2</v>
      </c>
      <c r="R1711">
        <v>64.746186585817625</v>
      </c>
      <c r="S1711">
        <v>44.291062855634777</v>
      </c>
      <c r="T1711">
        <v>17.04957462335156</v>
      </c>
      <c r="U1711">
        <v>6.8209895207418079</v>
      </c>
      <c r="V1711">
        <v>45.11717759775383</v>
      </c>
      <c r="W1711">
        <v>53.653291404871403</v>
      </c>
      <c r="X1711">
        <v>15.79293133553962</v>
      </c>
      <c r="Y1711">
        <v>2.163252800585687</v>
      </c>
      <c r="Z1711">
        <v>13.271958789904181</v>
      </c>
      <c r="AA1711">
        <v>15.41589139450026</v>
      </c>
      <c r="AB1711">
        <v>42.262169657589403</v>
      </c>
      <c r="AC1711">
        <v>15.984611953961579</v>
      </c>
      <c r="AD1711">
        <v>8.8733702311126681</v>
      </c>
      <c r="AE1711">
        <v>11.85666139641897</v>
      </c>
      <c r="AF1711">
        <v>2.1375630667760319</v>
      </c>
      <c r="AG1711">
        <v>1615.256781788896</v>
      </c>
      <c r="AH1711">
        <f t="shared" si="26"/>
        <v>1.4422209431850206</v>
      </c>
    </row>
    <row r="1712" spans="1:34" x14ac:dyDescent="0.2">
      <c r="A1712" t="s">
        <v>26</v>
      </c>
      <c r="B1712">
        <v>2.1794652393985629E-184</v>
      </c>
      <c r="C1712">
        <v>1.5682630443287191E-2</v>
      </c>
      <c r="D1712">
        <v>0.22344274688777579</v>
      </c>
      <c r="E1712">
        <v>1.800077150198728E-2</v>
      </c>
      <c r="F1712">
        <v>0.16078485650080909</v>
      </c>
      <c r="G1712">
        <v>0.67945769574757464</v>
      </c>
      <c r="H1712">
        <v>0.28585886319487369</v>
      </c>
      <c r="I1712">
        <v>7.2483417208937448E-4</v>
      </c>
      <c r="J1712">
        <v>1.5335808994553089E-3</v>
      </c>
      <c r="K1712">
        <v>0.1137322760930853</v>
      </c>
      <c r="L1712">
        <v>0.1321193121772602</v>
      </c>
      <c r="M1712">
        <v>0.76094710391962617</v>
      </c>
      <c r="N1712">
        <v>0.15977866455737991</v>
      </c>
      <c r="O1712">
        <v>0.16660029044783331</v>
      </c>
      <c r="P1712">
        <v>0.22264376258672419</v>
      </c>
      <c r="Q1712">
        <v>4.0120696589308801E-2</v>
      </c>
      <c r="R1712">
        <v>64.793374530499122</v>
      </c>
      <c r="S1712">
        <v>44.325472595483213</v>
      </c>
      <c r="T1712">
        <v>17.063922180252181</v>
      </c>
      <c r="U1712">
        <v>6.8258477159277522</v>
      </c>
      <c r="V1712">
        <v>45.149781022180363</v>
      </c>
      <c r="W1712">
        <v>53.694812460744771</v>
      </c>
      <c r="X1712">
        <v>15.80339274024459</v>
      </c>
      <c r="Y1712">
        <v>2.1650684319240709</v>
      </c>
      <c r="Z1712">
        <v>13.28222662642176</v>
      </c>
      <c r="AA1712">
        <v>15.427817688767471</v>
      </c>
      <c r="AB1712">
        <v>42.293007435933021</v>
      </c>
      <c r="AC1712">
        <v>15.99684452999081</v>
      </c>
      <c r="AD1712">
        <v>8.8798215832319833</v>
      </c>
      <c r="AE1712">
        <v>11.86528150512445</v>
      </c>
      <c r="AF1712">
        <v>2.1391172698339558</v>
      </c>
      <c r="AG1712">
        <v>1616.4658631908701</v>
      </c>
      <c r="AH1712">
        <f t="shared" si="26"/>
        <v>1.2090814019741174</v>
      </c>
    </row>
    <row r="1713" spans="1:34" x14ac:dyDescent="0.2">
      <c r="A1713" t="s">
        <v>26</v>
      </c>
      <c r="B1713">
        <v>1.657606326264833E-184</v>
      </c>
      <c r="C1713">
        <v>1.554260196346611E-2</v>
      </c>
      <c r="D1713">
        <v>0.2192008419458886</v>
      </c>
      <c r="E1713">
        <v>1.6551472584328569E-2</v>
      </c>
      <c r="F1713">
        <v>0.16062586284764879</v>
      </c>
      <c r="G1713">
        <v>0.67724191117969301</v>
      </c>
      <c r="H1713">
        <v>0.28082403964477509</v>
      </c>
      <c r="I1713">
        <v>7.2483387725234556E-4</v>
      </c>
      <c r="J1713">
        <v>1.4162285424122081E-3</v>
      </c>
      <c r="K1713">
        <v>0.11267814810371669</v>
      </c>
      <c r="L1713">
        <v>0.13089505026616971</v>
      </c>
      <c r="M1713">
        <v>0.75922071930465784</v>
      </c>
      <c r="N1713">
        <v>0.15861671273959191</v>
      </c>
      <c r="O1713">
        <v>0.16626043750032909</v>
      </c>
      <c r="P1713">
        <v>0.2221898665538902</v>
      </c>
      <c r="Q1713">
        <v>4.0038738552849312E-2</v>
      </c>
      <c r="R1713">
        <v>64.838236690583898</v>
      </c>
      <c r="S1713">
        <v>44.359186170889579</v>
      </c>
      <c r="T1713">
        <v>17.07667742171872</v>
      </c>
      <c r="U1713">
        <v>6.8307010380820774</v>
      </c>
      <c r="V1713">
        <v>45.182275998367523</v>
      </c>
      <c r="W1713">
        <v>53.735557349885617</v>
      </c>
      <c r="X1713">
        <v>15.81385413948494</v>
      </c>
      <c r="Y1713">
        <v>2.1666547959708282</v>
      </c>
      <c r="Z1713">
        <v>13.29239546577822</v>
      </c>
      <c r="AA1713">
        <v>15.43962903849725</v>
      </c>
      <c r="AB1713">
        <v>42.323774072235032</v>
      </c>
      <c r="AC1713">
        <v>16.00898511354394</v>
      </c>
      <c r="AD1713">
        <v>8.8862595380773772</v>
      </c>
      <c r="AE1713">
        <v>11.873883726969121</v>
      </c>
      <c r="AF1713">
        <v>2.140668239560128</v>
      </c>
      <c r="AG1713">
        <v>1617.6493224069759</v>
      </c>
      <c r="AH1713">
        <f t="shared" si="26"/>
        <v>1.1834592161058026</v>
      </c>
    </row>
    <row r="1714" spans="1:34" x14ac:dyDescent="0.2">
      <c r="A1714" t="s">
        <v>26</v>
      </c>
      <c r="B1714">
        <v>1.2603593801408441E-184</v>
      </c>
      <c r="C1714">
        <v>1.553465672423099E-2</v>
      </c>
      <c r="D1714">
        <v>0.21555701287639309</v>
      </c>
      <c r="E1714">
        <v>1.5860994290253741E-2</v>
      </c>
      <c r="F1714">
        <v>0.16047159731754829</v>
      </c>
      <c r="G1714">
        <v>0.67512951636688556</v>
      </c>
      <c r="H1714">
        <v>0.27646178194397331</v>
      </c>
      <c r="I1714">
        <v>7.248339768141694E-4</v>
      </c>
      <c r="J1714">
        <v>1.3764993395078179E-3</v>
      </c>
      <c r="K1714">
        <v>0.1117145195809188</v>
      </c>
      <c r="L1714">
        <v>0.12977586894388041</v>
      </c>
      <c r="M1714">
        <v>0.75756266183240228</v>
      </c>
      <c r="N1714">
        <v>0.15754000577368621</v>
      </c>
      <c r="O1714">
        <v>0.16593347375488929</v>
      </c>
      <c r="P1714">
        <v>0.2217531792823447</v>
      </c>
      <c r="Q1714">
        <v>3.995989113353958E-2</v>
      </c>
      <c r="R1714">
        <v>64.882966767428073</v>
      </c>
      <c r="S1714">
        <v>44.392301670423571</v>
      </c>
      <c r="T1714">
        <v>17.088673842561661</v>
      </c>
      <c r="U1714">
        <v>6.835549632113338</v>
      </c>
      <c r="V1714">
        <v>45.214667584799599</v>
      </c>
      <c r="W1714">
        <v>53.775629673177193</v>
      </c>
      <c r="X1714">
        <v>15.82431553833089</v>
      </c>
      <c r="Y1714">
        <v>2.1681635368634451</v>
      </c>
      <c r="Z1714">
        <v>13.30247380566809</v>
      </c>
      <c r="AA1714">
        <v>15.45133530763823</v>
      </c>
      <c r="AB1714">
        <v>42.354472381394316</v>
      </c>
      <c r="AC1714">
        <v>16.021040452245192</v>
      </c>
      <c r="AD1714">
        <v>8.8926846037207028</v>
      </c>
      <c r="AE1714">
        <v>11.8824687400525</v>
      </c>
      <c r="AF1714">
        <v>2.142216098669151</v>
      </c>
      <c r="AG1714">
        <v>1618.8204992713061</v>
      </c>
      <c r="AH1714">
        <f t="shared" si="26"/>
        <v>1.1711768643301639</v>
      </c>
    </row>
    <row r="1715" spans="1:34" x14ac:dyDescent="0.2">
      <c r="A1715" t="s">
        <v>26</v>
      </c>
      <c r="B1715">
        <v>9.5812624904353303E-185</v>
      </c>
      <c r="C1715">
        <v>1.553420458339605E-2</v>
      </c>
      <c r="D1715">
        <v>0.21242697597676541</v>
      </c>
      <c r="E1715">
        <v>1.553204925341729E-2</v>
      </c>
      <c r="F1715">
        <v>0.16032191930913081</v>
      </c>
      <c r="G1715">
        <v>0.67311568856342363</v>
      </c>
      <c r="H1715">
        <v>0.27268229892861329</v>
      </c>
      <c r="I1715">
        <v>7.2485011247780959E-4</v>
      </c>
      <c r="J1715">
        <v>1.3630481373043211E-3</v>
      </c>
      <c r="K1715">
        <v>0.1108336219449092</v>
      </c>
      <c r="L1715">
        <v>0.12875275033837999</v>
      </c>
      <c r="M1715">
        <v>0.75597022789247481</v>
      </c>
      <c r="N1715">
        <v>0.1565422907335903</v>
      </c>
      <c r="O1715">
        <v>0.16561891039956469</v>
      </c>
      <c r="P1715">
        <v>0.22133304836816889</v>
      </c>
      <c r="Q1715">
        <v>3.9884036272588783E-2</v>
      </c>
      <c r="R1715">
        <v>64.927689351173868</v>
      </c>
      <c r="S1715">
        <v>44.424903377787693</v>
      </c>
      <c r="T1715">
        <v>17.100308730147368</v>
      </c>
      <c r="U1715">
        <v>6.8403936386229152</v>
      </c>
      <c r="V1715">
        <v>45.246960604222323</v>
      </c>
      <c r="W1715">
        <v>53.815119221783313</v>
      </c>
      <c r="X1715">
        <v>15.83477692114073</v>
      </c>
      <c r="Y1715">
        <v>2.1696459997553621</v>
      </c>
      <c r="Z1715">
        <v>13.31246941467119</v>
      </c>
      <c r="AA1715">
        <v>15.462945514062421</v>
      </c>
      <c r="AB1715">
        <v>42.385105067021279</v>
      </c>
      <c r="AC1715">
        <v>16.033016799020618</v>
      </c>
      <c r="AD1715">
        <v>8.8990972689739181</v>
      </c>
      <c r="AE1715">
        <v>11.8910371967785</v>
      </c>
      <c r="AF1715">
        <v>2.143760965219816</v>
      </c>
      <c r="AG1715">
        <v>1619.9827522433429</v>
      </c>
      <c r="AH1715">
        <f t="shared" si="26"/>
        <v>1.1622529720368675</v>
      </c>
    </row>
    <row r="1716" spans="1:34" x14ac:dyDescent="0.2">
      <c r="A1716" t="s">
        <v>26</v>
      </c>
      <c r="B1716">
        <v>7.2825370292294893E-185</v>
      </c>
      <c r="C1716">
        <v>1.5534179506952709E-2</v>
      </c>
      <c r="D1716">
        <v>0.20973830885485231</v>
      </c>
      <c r="E1716">
        <v>1.5375345880695191E-2</v>
      </c>
      <c r="F1716">
        <v>0.16017669238766849</v>
      </c>
      <c r="G1716">
        <v>0.67119582938711753</v>
      </c>
      <c r="H1716">
        <v>0.26940776772524461</v>
      </c>
      <c r="I1716">
        <v>7.2483491572352147E-4</v>
      </c>
      <c r="J1716">
        <v>1.358494761434695E-3</v>
      </c>
      <c r="K1716">
        <v>0.1100283526563753</v>
      </c>
      <c r="L1716">
        <v>0.12781744949063331</v>
      </c>
      <c r="M1716">
        <v>0.75444082053543704</v>
      </c>
      <c r="N1716">
        <v>0.155617772677793</v>
      </c>
      <c r="O1716">
        <v>0.16531627711013419</v>
      </c>
      <c r="P1716">
        <v>0.22092884607323951</v>
      </c>
      <c r="Q1716">
        <v>3.9811060380186433E-2</v>
      </c>
      <c r="R1716">
        <v>64.972411507855256</v>
      </c>
      <c r="S1716">
        <v>44.457063715374112</v>
      </c>
      <c r="T1716">
        <v>17.111771376068969</v>
      </c>
      <c r="U1716">
        <v>6.84523319404554</v>
      </c>
      <c r="V1716">
        <v>45.279159655017907</v>
      </c>
      <c r="W1716">
        <v>53.854103818577443</v>
      </c>
      <c r="X1716">
        <v>15.84523833528301</v>
      </c>
      <c r="Y1716">
        <v>2.1711195648209438</v>
      </c>
      <c r="Z1716">
        <v>13.322389395326811</v>
      </c>
      <c r="AA1716">
        <v>15.474467902728859</v>
      </c>
      <c r="AB1716">
        <v>42.415674726065347</v>
      </c>
      <c r="AC1716">
        <v>16.04491994881176</v>
      </c>
      <c r="AD1716">
        <v>8.9054980041612382</v>
      </c>
      <c r="AE1716">
        <v>11.89958972488526</v>
      </c>
      <c r="AF1716">
        <v>2.1453029528019321</v>
      </c>
      <c r="AG1716">
        <v>1621.137832823789</v>
      </c>
      <c r="AH1716">
        <f t="shared" si="26"/>
        <v>1.1550805804461106</v>
      </c>
    </row>
    <row r="1717" spans="1:34" x14ac:dyDescent="0.2">
      <c r="A1717" t="s">
        <v>26</v>
      </c>
      <c r="B1717">
        <v>5.5346212439047408E-185</v>
      </c>
      <c r="C1717">
        <v>1.5534178069085899E-2</v>
      </c>
      <c r="D1717">
        <v>0.20742881090394619</v>
      </c>
      <c r="E1717">
        <v>1.5300703795220321E-2</v>
      </c>
      <c r="F1717">
        <v>0.16003578422759859</v>
      </c>
      <c r="G1717">
        <v>0.66936555653956953</v>
      </c>
      <c r="H1717">
        <v>0.26657077127064482</v>
      </c>
      <c r="I1717">
        <v>7.248333893955665E-4</v>
      </c>
      <c r="J1717">
        <v>1.356953417059413E-3</v>
      </c>
      <c r="K1717">
        <v>0.1092922211757608</v>
      </c>
      <c r="L1717">
        <v>0.12696243166943891</v>
      </c>
      <c r="M1717">
        <v>0.75297194649912347</v>
      </c>
      <c r="N1717">
        <v>0.15476108367245239</v>
      </c>
      <c r="O1717">
        <v>0.16502512157457799</v>
      </c>
      <c r="P1717">
        <v>0.22053996869132811</v>
      </c>
      <c r="Q1717">
        <v>3.9740854220336068E-2</v>
      </c>
      <c r="R1717">
        <v>65.017133640898081</v>
      </c>
      <c r="S1717">
        <v>44.488844883789497</v>
      </c>
      <c r="T1717">
        <v>17.123151960703328</v>
      </c>
      <c r="U1717">
        <v>6.8500684307067683</v>
      </c>
      <c r="V1717">
        <v>45.31126911948472</v>
      </c>
      <c r="W1717">
        <v>53.892650880622789</v>
      </c>
      <c r="X1717">
        <v>15.85569973575485</v>
      </c>
      <c r="Y1717">
        <v>2.172590117855032</v>
      </c>
      <c r="Z1717">
        <v>13.33224023817451</v>
      </c>
      <c r="AA1717">
        <v>15.48591000836875</v>
      </c>
      <c r="AB1717">
        <v>42.446183851788689</v>
      </c>
      <c r="AC1717">
        <v>16.05675526955244</v>
      </c>
      <c r="AD1717">
        <v>8.9118872615946803</v>
      </c>
      <c r="AE1717">
        <v>11.90812692807901</v>
      </c>
      <c r="AF1717">
        <v>2.1468421706514951</v>
      </c>
      <c r="AG1717">
        <v>1622.2868823928891</v>
      </c>
      <c r="AH1717">
        <f t="shared" si="26"/>
        <v>1.1490495691000433</v>
      </c>
    </row>
    <row r="1718" spans="1:34" x14ac:dyDescent="0.2">
      <c r="A1718" t="s">
        <v>26</v>
      </c>
      <c r="B1718">
        <v>4.2057553913960662E-185</v>
      </c>
      <c r="C1718">
        <v>1.553417798706614E-2</v>
      </c>
      <c r="D1718">
        <v>0.2054450144507422</v>
      </c>
      <c r="E1718">
        <v>1.5265142280913991E-2</v>
      </c>
      <c r="F1718">
        <v>0.159899066370399</v>
      </c>
      <c r="G1718">
        <v>0.66762068982013889</v>
      </c>
      <c r="H1718">
        <v>0.26411285657757327</v>
      </c>
      <c r="I1718">
        <v>7.2483402677301874E-4</v>
      </c>
      <c r="J1718">
        <v>1.3564313523496811E-3</v>
      </c>
      <c r="K1718">
        <v>0.1086192908307282</v>
      </c>
      <c r="L1718">
        <v>0.12618080492873621</v>
      </c>
      <c r="M1718">
        <v>0.75156120986745745</v>
      </c>
      <c r="N1718">
        <v>0.15396724678687809</v>
      </c>
      <c r="O1718">
        <v>0.1647450084025916</v>
      </c>
      <c r="P1718">
        <v>0.22016583509335419</v>
      </c>
      <c r="Q1718">
        <v>3.967331264719523E-2</v>
      </c>
      <c r="R1718">
        <v>65.061855772585048</v>
      </c>
      <c r="S1718">
        <v>44.520300350707203</v>
      </c>
      <c r="T1718">
        <v>17.134493464766511</v>
      </c>
      <c r="U1718">
        <v>6.8548994770651284</v>
      </c>
      <c r="V1718">
        <v>45.343293177823448</v>
      </c>
      <c r="W1718">
        <v>53.930818860906612</v>
      </c>
      <c r="X1718">
        <v>15.866161134062979</v>
      </c>
      <c r="Y1718">
        <v>2.174059651609455</v>
      </c>
      <c r="Z1718">
        <v>13.342027879886629</v>
      </c>
      <c r="AA1718">
        <v>15.49727872292814</v>
      </c>
      <c r="AB1718">
        <v>42.47663484010738</v>
      </c>
      <c r="AC1718">
        <v>16.068527738173358</v>
      </c>
      <c r="AD1718">
        <v>8.9182654766645566</v>
      </c>
      <c r="AE1718">
        <v>11.91664938748881</v>
      </c>
      <c r="AF1718">
        <v>2.148378723914349</v>
      </c>
      <c r="AG1718">
        <v>1623.4307305900179</v>
      </c>
      <c r="AH1718">
        <f t="shared" si="26"/>
        <v>1.1438481971288184</v>
      </c>
    </row>
    <row r="1719" spans="1:34" x14ac:dyDescent="0.2">
      <c r="A1719" t="s">
        <v>26</v>
      </c>
      <c r="B1719">
        <v>3.1956638231213562E-185</v>
      </c>
      <c r="C1719">
        <v>1.5534177982920359E-2</v>
      </c>
      <c r="D1719">
        <v>0.2037410090087402</v>
      </c>
      <c r="E1719">
        <v>1.524820795648407E-2</v>
      </c>
      <c r="F1719">
        <v>0.15976641422143581</v>
      </c>
      <c r="G1719">
        <v>0.66595724544174306</v>
      </c>
      <c r="H1719">
        <v>0.26198339791798209</v>
      </c>
      <c r="I1719">
        <v>7.2483400299740695E-4</v>
      </c>
      <c r="J1719">
        <v>1.356254777490391E-3</v>
      </c>
      <c r="K1719">
        <v>0.1080041368612429</v>
      </c>
      <c r="L1719">
        <v>0.12546627143886421</v>
      </c>
      <c r="M1719">
        <v>0.75020631033926499</v>
      </c>
      <c r="N1719">
        <v>0.15323165202706551</v>
      </c>
      <c r="O1719">
        <v>0.16447551886758249</v>
      </c>
      <c r="P1719">
        <v>0.21980588638371079</v>
      </c>
      <c r="Q1719">
        <v>3.9608334542485822E-2</v>
      </c>
      <c r="R1719">
        <v>65.106577904194154</v>
      </c>
      <c r="S1719">
        <v>44.551476026613713</v>
      </c>
      <c r="T1719">
        <v>17.145816341639811</v>
      </c>
      <c r="U1719">
        <v>6.8597264577152508</v>
      </c>
      <c r="V1719">
        <v>45.375235813821128</v>
      </c>
      <c r="W1719">
        <v>53.968658385156957</v>
      </c>
      <c r="X1719">
        <v>15.87662253303227</v>
      </c>
      <c r="Y1719">
        <v>2.175528839874028</v>
      </c>
      <c r="Z1719">
        <v>13.3517577452232</v>
      </c>
      <c r="AA1719">
        <v>15.508580344236711</v>
      </c>
      <c r="AB1719">
        <v>42.507029991322597</v>
      </c>
      <c r="AC1719">
        <v>16.08024196466852</v>
      </c>
      <c r="AD1719">
        <v>8.9246330680974566</v>
      </c>
      <c r="AE1719">
        <v>11.925157662010291</v>
      </c>
      <c r="AF1719">
        <v>2.1499127137087721</v>
      </c>
      <c r="AG1719">
        <v>1624.570025487001</v>
      </c>
      <c r="AH1719">
        <f t="shared" si="26"/>
        <v>1.1392948969830741</v>
      </c>
    </row>
    <row r="1720" spans="1:34" x14ac:dyDescent="0.2">
      <c r="A1720" t="s">
        <v>26</v>
      </c>
      <c r="B1720">
        <v>2.42796088135252E-185</v>
      </c>
      <c r="C1720">
        <v>1.5534177982633511E-2</v>
      </c>
      <c r="D1720">
        <v>0.20227733661994551</v>
      </c>
      <c r="E1720">
        <v>1.5240135933386519E-2</v>
      </c>
      <c r="F1720">
        <v>0.15963770687068479</v>
      </c>
      <c r="G1720">
        <v>0.6643714245994391</v>
      </c>
      <c r="H1720">
        <v>0.2601385095908253</v>
      </c>
      <c r="I1720">
        <v>7.2483527203793142E-4</v>
      </c>
      <c r="J1720">
        <v>1.3561947891406469E-3</v>
      </c>
      <c r="K1720">
        <v>0.1074417986741304</v>
      </c>
      <c r="L1720">
        <v>0.12481307209075709</v>
      </c>
      <c r="M1720">
        <v>0.74890503818560183</v>
      </c>
      <c r="N1720">
        <v>0.15255002638123841</v>
      </c>
      <c r="O1720">
        <v>0.1642162500470814</v>
      </c>
      <c r="P1720">
        <v>0.2194595847536277</v>
      </c>
      <c r="Q1720">
        <v>3.9545822607624938E-2</v>
      </c>
      <c r="R1720">
        <v>65.151300035799395</v>
      </c>
      <c r="S1720">
        <v>44.582411369467003</v>
      </c>
      <c r="T1720">
        <v>17.157130356211791</v>
      </c>
      <c r="U1720">
        <v>6.8645494935671616</v>
      </c>
      <c r="V1720">
        <v>45.407100826282708</v>
      </c>
      <c r="W1720">
        <v>54.006213339074868</v>
      </c>
      <c r="X1720">
        <v>15.887083930708741</v>
      </c>
      <c r="Y1720">
        <v>2.1769979115520912</v>
      </c>
      <c r="Z1720">
        <v>13.3614347947774</v>
      </c>
      <c r="AA1720">
        <v>15.51982063140351</v>
      </c>
      <c r="AB1720">
        <v>42.537371515163287</v>
      </c>
      <c r="AC1720">
        <v>16.09190222204969</v>
      </c>
      <c r="AD1720">
        <v>8.9309904388158472</v>
      </c>
      <c r="AE1720">
        <v>11.933652289452199</v>
      </c>
      <c r="AF1720">
        <v>2.151444237333346</v>
      </c>
      <c r="AG1720">
        <v>1625.705299093712</v>
      </c>
      <c r="AH1720">
        <f t="shared" si="26"/>
        <v>1.1352736067110527</v>
      </c>
    </row>
    <row r="1721" spans="1:34" x14ac:dyDescent="0.2">
      <c r="A1721" t="s">
        <v>26</v>
      </c>
      <c r="B1721">
        <v>1.8444889777048361E-185</v>
      </c>
      <c r="C1721">
        <v>1.5534177982624291E-2</v>
      </c>
      <c r="D1721">
        <v>0.20102008673599669</v>
      </c>
      <c r="E1721">
        <v>1.523627813401774E-2</v>
      </c>
      <c r="F1721">
        <v>0.15951282699782379</v>
      </c>
      <c r="G1721">
        <v>0.66285960522650167</v>
      </c>
      <c r="H1721">
        <v>0.25854015064243918</v>
      </c>
      <c r="I1721">
        <v>7.2483535681339562E-4</v>
      </c>
      <c r="J1721">
        <v>1.356174220301023E-3</v>
      </c>
      <c r="K1721">
        <v>0.1069277403553606</v>
      </c>
      <c r="L1721">
        <v>0.1242159406813996</v>
      </c>
      <c r="M1721">
        <v>0.74765527090662354</v>
      </c>
      <c r="N1721">
        <v>0.15191840943227711</v>
      </c>
      <c r="O1721">
        <v>0.16396681426754989</v>
      </c>
      <c r="P1721">
        <v>0.21912641274076861</v>
      </c>
      <c r="Q1721">
        <v>3.9485683229390382E-2</v>
      </c>
      <c r="R1721">
        <v>65.196022167404351</v>
      </c>
      <c r="S1721">
        <v>44.613140289815441</v>
      </c>
      <c r="T1721">
        <v>17.168440156560042</v>
      </c>
      <c r="U1721">
        <v>6.869368701941184</v>
      </c>
      <c r="V1721">
        <v>45.438891837274923</v>
      </c>
      <c r="W1721">
        <v>54.043521763614017</v>
      </c>
      <c r="X1721">
        <v>15.89754532956948</v>
      </c>
      <c r="Y1721">
        <v>2.1784669438106441</v>
      </c>
      <c r="Z1721">
        <v>13.37106356446326</v>
      </c>
      <c r="AA1721">
        <v>15.531004850631559</v>
      </c>
      <c r="AB1721">
        <v>42.567661534129293</v>
      </c>
      <c r="AC1721">
        <v>16.103512470733989</v>
      </c>
      <c r="AD1721">
        <v>8.9373379764932661</v>
      </c>
      <c r="AE1721">
        <v>11.9421337872769</v>
      </c>
      <c r="AF1721">
        <v>2.152973388401294</v>
      </c>
      <c r="AG1721">
        <v>1626.8370013153319</v>
      </c>
      <c r="AH1721">
        <f t="shared" si="26"/>
        <v>1.1317022216198893</v>
      </c>
    </row>
    <row r="1722" spans="1:34" x14ac:dyDescent="0.2">
      <c r="A1722" t="s">
        <v>26</v>
      </c>
      <c r="B1722">
        <v>1.401157979382894E-185</v>
      </c>
      <c r="C1722">
        <v>1.553417798264597E-2</v>
      </c>
      <c r="D1722">
        <v>0.19994017797507951</v>
      </c>
      <c r="E1722">
        <v>1.5234448248636571E-2</v>
      </c>
      <c r="F1722">
        <v>0.15939166080254991</v>
      </c>
      <c r="G1722">
        <v>0.66141833574850284</v>
      </c>
      <c r="H1722">
        <v>0.25715541203085979</v>
      </c>
      <c r="I1722">
        <v>7.2482935678492828E-4</v>
      </c>
      <c r="J1722">
        <v>1.3561674677950561E-3</v>
      </c>
      <c r="K1722">
        <v>0.10645781918451901</v>
      </c>
      <c r="L1722">
        <v>0.1236700673836994</v>
      </c>
      <c r="M1722">
        <v>0.74645497074126088</v>
      </c>
      <c r="N1722">
        <v>0.15133313407875279</v>
      </c>
      <c r="O1722">
        <v>0.16372683869234961</v>
      </c>
      <c r="P1722">
        <v>0.2188058726797682</v>
      </c>
      <c r="Q1722">
        <v>3.9427826380215983E-2</v>
      </c>
      <c r="R1722">
        <v>65.240744299009279</v>
      </c>
      <c r="S1722">
        <v>44.64369186904085</v>
      </c>
      <c r="T1722">
        <v>17.179747928994299</v>
      </c>
      <c r="U1722">
        <v>6.8741841966376187</v>
      </c>
      <c r="V1722">
        <v>45.470612298372203</v>
      </c>
      <c r="W1722">
        <v>54.080616567816342</v>
      </c>
      <c r="X1722">
        <v>15.90800673451502</v>
      </c>
      <c r="Y1722">
        <v>2.179935962252864</v>
      </c>
      <c r="Z1722">
        <v>13.380648197001189</v>
      </c>
      <c r="AA1722">
        <v>15.54213781174794</v>
      </c>
      <c r="AB1722">
        <v>42.597902085981687</v>
      </c>
      <c r="AC1722">
        <v>16.115076377822859</v>
      </c>
      <c r="AD1722">
        <v>8.9436760539663549</v>
      </c>
      <c r="AE1722">
        <v>11.95060265314973</v>
      </c>
      <c r="AF1722">
        <v>2.1545002569401821</v>
      </c>
      <c r="AG1722">
        <v>1627.965518694007</v>
      </c>
      <c r="AH1722">
        <f t="shared" si="26"/>
        <v>1.128517378675042</v>
      </c>
    </row>
    <row r="1723" spans="1:34" x14ac:dyDescent="0.2">
      <c r="A1723" t="s">
        <v>26</v>
      </c>
      <c r="B1723">
        <v>1.064324420964945E-185</v>
      </c>
      <c r="C1723">
        <v>1.553417798264491E-2</v>
      </c>
      <c r="D1723">
        <v>0.19901259387282949</v>
      </c>
      <c r="E1723">
        <v>1.523357772881055E-2</v>
      </c>
      <c r="F1723">
        <v>0.15927409784540089</v>
      </c>
      <c r="G1723">
        <v>0.66004432441624405</v>
      </c>
      <c r="H1723">
        <v>0.25595574315226532</v>
      </c>
      <c r="I1723">
        <v>7.2483421081920372E-4</v>
      </c>
      <c r="J1723">
        <v>1.3561651978296781E-3</v>
      </c>
      <c r="K1723">
        <v>0.1060282453473244</v>
      </c>
      <c r="L1723">
        <v>0.12317105199772389</v>
      </c>
      <c r="M1723">
        <v>0.74530217997848736</v>
      </c>
      <c r="N1723">
        <v>0.15079080020037119</v>
      </c>
      <c r="O1723">
        <v>0.16349596452537499</v>
      </c>
      <c r="P1723">
        <v>0.21849748563995219</v>
      </c>
      <c r="Q1723">
        <v>3.9372165425602929E-2</v>
      </c>
      <c r="R1723">
        <v>65.285466430614193</v>
      </c>
      <c r="S1723">
        <v>44.674091123607582</v>
      </c>
      <c r="T1723">
        <v>17.191054742062999</v>
      </c>
      <c r="U1723">
        <v>6.8789960880959278</v>
      </c>
      <c r="V1723">
        <v>45.502265501323741</v>
      </c>
      <c r="W1723">
        <v>54.117526302285697</v>
      </c>
      <c r="X1723">
        <v>15.9184681286065</v>
      </c>
      <c r="Y1723">
        <v>2.181404976212542</v>
      </c>
      <c r="Z1723">
        <v>13.390192482205469</v>
      </c>
      <c r="AA1723">
        <v>15.553223914952611</v>
      </c>
      <c r="AB1723">
        <v>42.62809512843149</v>
      </c>
      <c r="AC1723">
        <v>16.126597343436579</v>
      </c>
      <c r="AD1723">
        <v>8.9500050300312157</v>
      </c>
      <c r="AE1723">
        <v>11.95905936600138</v>
      </c>
      <c r="AF1723">
        <v>2.156024929584508</v>
      </c>
      <c r="AG1723">
        <v>1629.091187812056</v>
      </c>
      <c r="AH1723">
        <f t="shared" si="26"/>
        <v>1.1256691180490179</v>
      </c>
    </row>
    <row r="1724" spans="1:34" x14ac:dyDescent="0.2">
      <c r="A1724" t="s">
        <v>26</v>
      </c>
      <c r="B1724">
        <v>8.0844270741915922E-186</v>
      </c>
      <c r="C1724">
        <v>1.5534177982644989E-2</v>
      </c>
      <c r="D1724">
        <v>0.19821586119878759</v>
      </c>
      <c r="E1724">
        <v>1.523316374296454E-2</v>
      </c>
      <c r="F1724">
        <v>0.1591600309876238</v>
      </c>
      <c r="G1724">
        <v>0.65873443375877927</v>
      </c>
      <c r="H1724">
        <v>0.25491642454853303</v>
      </c>
      <c r="I1724">
        <v>7.2483400264309456E-4</v>
      </c>
      <c r="J1724">
        <v>1.3561644343898459E-3</v>
      </c>
      <c r="K1724">
        <v>0.1056355559121246</v>
      </c>
      <c r="L1724">
        <v>0.1227148737552506</v>
      </c>
      <c r="M1724">
        <v>0.74419501874279215</v>
      </c>
      <c r="N1724">
        <v>0.15028825828646961</v>
      </c>
      <c r="O1724">
        <v>0.16327384664523309</v>
      </c>
      <c r="P1724">
        <v>0.21820079093749969</v>
      </c>
      <c r="Q1724">
        <v>3.9318617035596873E-2</v>
      </c>
      <c r="R1724">
        <v>65.330188562219135</v>
      </c>
      <c r="S1724">
        <v>44.704359526746117</v>
      </c>
      <c r="T1724">
        <v>17.20236109859772</v>
      </c>
      <c r="U1724">
        <v>6.8838044834548642</v>
      </c>
      <c r="V1724">
        <v>45.533854583600487</v>
      </c>
      <c r="W1724">
        <v>54.15427568648019</v>
      </c>
      <c r="X1724">
        <v>15.928929527760189</v>
      </c>
      <c r="Y1724">
        <v>2.1828739886656958</v>
      </c>
      <c r="Z1724">
        <v>13.399699883007751</v>
      </c>
      <c r="AA1724">
        <v>15.564267181013779</v>
      </c>
      <c r="AB1724">
        <v>42.65824254135422</v>
      </c>
      <c r="AC1724">
        <v>16.13807851708583</v>
      </c>
      <c r="AD1724">
        <v>8.9563252498092449</v>
      </c>
      <c r="AE1724">
        <v>11.96750438651566</v>
      </c>
      <c r="AF1724">
        <v>2.157547489664227</v>
      </c>
      <c r="AG1724">
        <v>1630.214303184835</v>
      </c>
      <c r="AH1724">
        <f t="shared" si="26"/>
        <v>1.1231153727790115</v>
      </c>
    </row>
    <row r="1725" spans="1:34" x14ac:dyDescent="0.2">
      <c r="A1725" t="s">
        <v>26</v>
      </c>
      <c r="B1725">
        <v>6.1402399752201592E-186</v>
      </c>
      <c r="C1725">
        <v>1.553417798264504E-2</v>
      </c>
      <c r="D1725">
        <v>0.1975315003843702</v>
      </c>
      <c r="E1725">
        <v>1.5232964932021869E-2</v>
      </c>
      <c r="F1725">
        <v>0.15904935624135519</v>
      </c>
      <c r="G1725">
        <v>0.65748567101151423</v>
      </c>
      <c r="H1725">
        <v>0.25401600176660222</v>
      </c>
      <c r="I1725">
        <v>7.2483409381114022E-4</v>
      </c>
      <c r="J1725">
        <v>1.356164165320682E-3</v>
      </c>
      <c r="K1725">
        <v>0.10527658189479371</v>
      </c>
      <c r="L1725">
        <v>0.1222978530996793</v>
      </c>
      <c r="M1725">
        <v>0.74313168070801361</v>
      </c>
      <c r="N1725">
        <v>0.1498225872752687</v>
      </c>
      <c r="O1725">
        <v>0.16306015287403841</v>
      </c>
      <c r="P1725">
        <v>0.21791534516003541</v>
      </c>
      <c r="Q1725">
        <v>3.9267101007976743E-2</v>
      </c>
      <c r="R1725">
        <v>65.374910693824091</v>
      </c>
      <c r="S1725">
        <v>44.734515558025038</v>
      </c>
      <c r="T1725">
        <v>17.213667239957541</v>
      </c>
      <c r="U1725">
        <v>6.8886094867022933</v>
      </c>
      <c r="V1725">
        <v>45.565382537967032</v>
      </c>
      <c r="W1725">
        <v>54.190886174852878</v>
      </c>
      <c r="X1725">
        <v>15.93939092661453</v>
      </c>
      <c r="Y1725">
        <v>2.1843430006244779</v>
      </c>
      <c r="Z1725">
        <v>13.40917356839217</v>
      </c>
      <c r="AA1725">
        <v>15.57527128948804</v>
      </c>
      <c r="AB1725">
        <v>42.688346131076017</v>
      </c>
      <c r="AC1725">
        <v>16.14952281983237</v>
      </c>
      <c r="AD1725">
        <v>8.9626370454783277</v>
      </c>
      <c r="AE1725">
        <v>11.97593815810496</v>
      </c>
      <c r="AF1725">
        <v>2.1590680173815611</v>
      </c>
      <c r="AG1725">
        <v>1631.335123915492</v>
      </c>
      <c r="AH1725">
        <f t="shared" si="26"/>
        <v>1.1208207306569875</v>
      </c>
    </row>
    <row r="1726" spans="1:34" x14ac:dyDescent="0.2">
      <c r="A1726" t="s">
        <v>26</v>
      </c>
      <c r="B1726">
        <v>4.6629019487233242E-186</v>
      </c>
      <c r="C1726">
        <v>1.553417798264501E-2</v>
      </c>
      <c r="D1726">
        <v>0.19694364889098401</v>
      </c>
      <c r="E1726">
        <v>1.5232869184786431E-2</v>
      </c>
      <c r="F1726">
        <v>0.15894197271475549</v>
      </c>
      <c r="G1726">
        <v>0.65629518322100244</v>
      </c>
      <c r="H1726">
        <v>0.25323589828288379</v>
      </c>
      <c r="I1726">
        <v>7.2483397161367984E-4</v>
      </c>
      <c r="J1726">
        <v>1.3561640709274011E-3</v>
      </c>
      <c r="K1726">
        <v>0.1049484270844559</v>
      </c>
      <c r="L1726">
        <v>0.1219166271154753</v>
      </c>
      <c r="M1726">
        <v>0.74211043111517971</v>
      </c>
      <c r="N1726">
        <v>0.14939108087896991</v>
      </c>
      <c r="O1726">
        <v>0.16285456364895781</v>
      </c>
      <c r="P1726">
        <v>0.2176407217286041</v>
      </c>
      <c r="Q1726">
        <v>3.9217540188780813E-2</v>
      </c>
      <c r="R1726">
        <v>65.419632825429062</v>
      </c>
      <c r="S1726">
        <v>44.764575079982919</v>
      </c>
      <c r="T1726">
        <v>17.22497327825366</v>
      </c>
      <c r="U1726">
        <v>6.8934111987300541</v>
      </c>
      <c r="V1726">
        <v>45.596852217376806</v>
      </c>
      <c r="W1726">
        <v>54.227376343927368</v>
      </c>
      <c r="X1726">
        <v>15.94985232568224</v>
      </c>
      <c r="Y1726">
        <v>2.1858120124085851</v>
      </c>
      <c r="Z1726">
        <v>13.418616434569589</v>
      </c>
      <c r="AA1726">
        <v>15.58623960329094</v>
      </c>
      <c r="AB1726">
        <v>42.718407632355877</v>
      </c>
      <c r="AC1726">
        <v>16.160932957964011</v>
      </c>
      <c r="AD1726">
        <v>8.9689407366012954</v>
      </c>
      <c r="AE1726">
        <v>11.984361107348221</v>
      </c>
      <c r="AF1726">
        <v>2.160586589890471</v>
      </c>
      <c r="AG1726">
        <v>1632.4538782446889</v>
      </c>
      <c r="AH1726">
        <f t="shared" si="26"/>
        <v>1.1187543291969178</v>
      </c>
    </row>
    <row r="1727" spans="1:34" x14ac:dyDescent="0.2">
      <c r="A1727" t="s">
        <v>26</v>
      </c>
      <c r="B1727">
        <v>3.5411174379749052E-186</v>
      </c>
      <c r="C1727">
        <v>1.5534177982645E-2</v>
      </c>
      <c r="D1727">
        <v>0.19643873793927419</v>
      </c>
      <c r="E1727">
        <v>1.523282519540994E-2</v>
      </c>
      <c r="F1727">
        <v>0.15883778258126041</v>
      </c>
      <c r="G1727">
        <v>0.65516025345872586</v>
      </c>
      <c r="H1727">
        <v>0.25256008195505619</v>
      </c>
      <c r="I1727">
        <v>7.2483399196384974E-4</v>
      </c>
      <c r="J1727">
        <v>1.356164048764065E-3</v>
      </c>
      <c r="K1727">
        <v>0.1046484497524067</v>
      </c>
      <c r="L1727">
        <v>0.1215681283033838</v>
      </c>
      <c r="M1727">
        <v>0.74112960534881311</v>
      </c>
      <c r="N1727">
        <v>0.1489912359202879</v>
      </c>
      <c r="O1727">
        <v>0.16265677179203089</v>
      </c>
      <c r="P1727">
        <v>0.21737651059077759</v>
      </c>
      <c r="Q1727">
        <v>3.9169860416582089E-2</v>
      </c>
      <c r="R1727">
        <v>65.464354957034018</v>
      </c>
      <c r="S1727">
        <v>44.794551661399133</v>
      </c>
      <c r="T1727">
        <v>17.236279264791921</v>
      </c>
      <c r="U1727">
        <v>6.8982097173647103</v>
      </c>
      <c r="V1727">
        <v>45.628266338758358</v>
      </c>
      <c r="W1727">
        <v>54.263762225845937</v>
      </c>
      <c r="X1727">
        <v>15.96031372460741</v>
      </c>
      <c r="Y1727">
        <v>2.1872810241204621</v>
      </c>
      <c r="Z1727">
        <v>13.428031123268729</v>
      </c>
      <c r="AA1727">
        <v>15.597175189921719</v>
      </c>
      <c r="AB1727">
        <v>42.748428709809282</v>
      </c>
      <c r="AC1727">
        <v>16.172311434658031</v>
      </c>
      <c r="AD1727">
        <v>8.9752366303561111</v>
      </c>
      <c r="AE1727">
        <v>11.992773644297881</v>
      </c>
      <c r="AF1727">
        <v>2.1621032813523828</v>
      </c>
      <c r="AG1727">
        <v>1633.5707670982699</v>
      </c>
      <c r="AH1727">
        <f t="shared" si="26"/>
        <v>1.1168888535810311</v>
      </c>
    </row>
    <row r="1728" spans="1:34" x14ac:dyDescent="0.2">
      <c r="A1728" t="s">
        <v>26</v>
      </c>
      <c r="B1728">
        <v>2.6891584889955809E-186</v>
      </c>
      <c r="C1728">
        <v>1.5534177982645E-2</v>
      </c>
      <c r="D1728">
        <v>0.19600505449825861</v>
      </c>
      <c r="E1728">
        <v>1.5232804500989411E-2</v>
      </c>
      <c r="F1728">
        <v>0.15873669086206069</v>
      </c>
      <c r="G1728">
        <v>0.65407828870904983</v>
      </c>
      <c r="H1728">
        <v>0.25197459968972669</v>
      </c>
      <c r="I1728">
        <v>7.2483398601632363E-4</v>
      </c>
      <c r="J1728">
        <v>1.3561640418211539E-3</v>
      </c>
      <c r="K1728">
        <v>0.1043742292560005</v>
      </c>
      <c r="L1728">
        <v>0.12124954582012711</v>
      </c>
      <c r="M1728">
        <v>0.74018760322281496</v>
      </c>
      <c r="N1728">
        <v>0.14862072841256391</v>
      </c>
      <c r="O1728">
        <v>0.1624664815227706</v>
      </c>
      <c r="P1728">
        <v>0.21712231690331971</v>
      </c>
      <c r="Q1728">
        <v>3.9123990283796581E-2</v>
      </c>
      <c r="R1728">
        <v>65.509077088638975</v>
      </c>
      <c r="S1728">
        <v>44.824457015304638</v>
      </c>
      <c r="T1728">
        <v>17.24758522803522</v>
      </c>
      <c r="U1728">
        <v>6.9030051375850698</v>
      </c>
      <c r="V1728">
        <v>45.65962749512731</v>
      </c>
      <c r="W1728">
        <v>54.300057773702036</v>
      </c>
      <c r="X1728">
        <v>15.97077512355887</v>
      </c>
      <c r="Y1728">
        <v>2.1887500358171179</v>
      </c>
      <c r="Z1728">
        <v>13.43742005513222</v>
      </c>
      <c r="AA1728">
        <v>15.608080860223669</v>
      </c>
      <c r="AB1728">
        <v>42.778410963622314</v>
      </c>
      <c r="AC1728">
        <v>16.183660573901101</v>
      </c>
      <c r="AD1728">
        <v>8.981525022523261</v>
      </c>
      <c r="AE1728">
        <v>12.001176163797171</v>
      </c>
      <c r="AF1728">
        <v>2.163618163174883</v>
      </c>
      <c r="AG1728">
        <v>1634.6859689734699</v>
      </c>
      <c r="AH1728">
        <f t="shared" si="26"/>
        <v>1.1152018752000004</v>
      </c>
    </row>
    <row r="1729" spans="1:34" x14ac:dyDescent="0.2">
      <c r="A1729" t="s">
        <v>26</v>
      </c>
      <c r="B1729">
        <v>2.0420603209655372E-186</v>
      </c>
      <c r="C1729">
        <v>1.5534177982645E-2</v>
      </c>
      <c r="D1729">
        <v>0.19563254594969851</v>
      </c>
      <c r="E1729">
        <v>1.523279455690078E-2</v>
      </c>
      <c r="F1729">
        <v>0.15863860541199909</v>
      </c>
      <c r="G1729">
        <v>0.65304681732831971</v>
      </c>
      <c r="H1729">
        <v>0.25146737211444109</v>
      </c>
      <c r="I1729">
        <v>7.2483398692537023E-4</v>
      </c>
      <c r="J1729">
        <v>1.356164038845189E-3</v>
      </c>
      <c r="K1729">
        <v>0.10412355360628291</v>
      </c>
      <c r="L1729">
        <v>0.1209583110512676</v>
      </c>
      <c r="M1729">
        <v>0.73928288807833997</v>
      </c>
      <c r="N1729">
        <v>0.14827740551031149</v>
      </c>
      <c r="O1729">
        <v>0.16228340831561619</v>
      </c>
      <c r="P1729">
        <v>0.216877760842175</v>
      </c>
      <c r="Q1729">
        <v>3.9079861102156631E-2</v>
      </c>
      <c r="R1729">
        <v>65.553799220243931</v>
      </c>
      <c r="S1729">
        <v>44.854301194317699</v>
      </c>
      <c r="T1729">
        <v>17.258891180528192</v>
      </c>
      <c r="U1729">
        <v>6.9077975515362917</v>
      </c>
      <c r="V1729">
        <v>45.690938158127317</v>
      </c>
      <c r="W1729">
        <v>54.336275066868083</v>
      </c>
      <c r="X1729">
        <v>15.981236522503471</v>
      </c>
      <c r="Y1729">
        <v>2.190219047509808</v>
      </c>
      <c r="Z1729">
        <v>13.44678544214903</v>
      </c>
      <c r="AA1729">
        <v>15.618959182811221</v>
      </c>
      <c r="AB1729">
        <v>42.808355930453821</v>
      </c>
      <c r="AC1729">
        <v>16.194982528538691</v>
      </c>
      <c r="AD1729">
        <v>8.9878061976283057</v>
      </c>
      <c r="AE1729">
        <v>12.009569045670149</v>
      </c>
      <c r="AF1729">
        <v>2.165131304046235</v>
      </c>
      <c r="AG1729">
        <v>1635.7996419943349</v>
      </c>
      <c r="AH1729">
        <f t="shared" si="26"/>
        <v>1.1136730208650079</v>
      </c>
    </row>
    <row r="1730" spans="1:34" x14ac:dyDescent="0.2">
      <c r="A1730" t="s">
        <v>26</v>
      </c>
      <c r="B1730">
        <v>1.5507432047297001E-186</v>
      </c>
      <c r="C1730">
        <v>1.5534177982645E-2</v>
      </c>
      <c r="D1730">
        <v>0.19531259155367059</v>
      </c>
      <c r="E1730">
        <v>1.523279009369064E-2</v>
      </c>
      <c r="F1730">
        <v>0.15854343683661429</v>
      </c>
      <c r="G1730">
        <v>0.65206348350227916</v>
      </c>
      <c r="H1730">
        <v>0.25102794927363242</v>
      </c>
      <c r="I1730">
        <v>7.2483399268932238E-4</v>
      </c>
      <c r="J1730">
        <v>1.3561640391103111E-3</v>
      </c>
      <c r="K1730">
        <v>0.1038944019802181</v>
      </c>
      <c r="L1730">
        <v>0.12069207731486579</v>
      </c>
      <c r="M1730">
        <v>0.73841398431909711</v>
      </c>
      <c r="N1730">
        <v>0.14795927324672231</v>
      </c>
      <c r="O1730">
        <v>0.1621072784810223</v>
      </c>
      <c r="P1730">
        <v>0.21664247704366449</v>
      </c>
      <c r="Q1730">
        <v>3.9037406801409803E-2</v>
      </c>
      <c r="R1730">
        <v>65.598521351848888</v>
      </c>
      <c r="S1730">
        <v>44.884092819178207</v>
      </c>
      <c r="T1730">
        <v>17.270197127540271</v>
      </c>
      <c r="U1730">
        <v>6.9125870486128358</v>
      </c>
      <c r="V1730">
        <v>45.72220068357263</v>
      </c>
      <c r="W1730">
        <v>54.372424555299652</v>
      </c>
      <c r="X1730">
        <v>15.991697921443221</v>
      </c>
      <c r="Y1730">
        <v>2.1916880591992549</v>
      </c>
      <c r="Z1730">
        <v>13.456129305142181</v>
      </c>
      <c r="AA1730">
        <v>15.62981250436631</v>
      </c>
      <c r="AB1730">
        <v>42.838265085900098</v>
      </c>
      <c r="AC1730">
        <v>16.206279292537619</v>
      </c>
      <c r="AD1730">
        <v>8.9940804293607854</v>
      </c>
      <c r="AE1730">
        <v>12.017952655280491</v>
      </c>
      <c r="AF1730">
        <v>2.1666427700366961</v>
      </c>
      <c r="AG1730">
        <v>1636.9119264110291</v>
      </c>
      <c r="AH1730">
        <f t="shared" si="26"/>
        <v>1.1122844166941377</v>
      </c>
    </row>
    <row r="1731" spans="1:34" x14ac:dyDescent="0.2">
      <c r="A1731" t="s">
        <v>26</v>
      </c>
      <c r="B1731">
        <v>1.177694539223679E-186</v>
      </c>
      <c r="C1731">
        <v>1.5534177982645E-2</v>
      </c>
      <c r="D1731">
        <v>0.1950377755647287</v>
      </c>
      <c r="E1731">
        <v>1.5232788084177429E-2</v>
      </c>
      <c r="F1731">
        <v>0.1584510983941175</v>
      </c>
      <c r="G1731">
        <v>0.65112604098418747</v>
      </c>
      <c r="H1731">
        <v>0.25064726597778841</v>
      </c>
      <c r="I1731">
        <v>7.2483398660834106E-4</v>
      </c>
      <c r="J1731">
        <v>1.35616403947998E-3</v>
      </c>
      <c r="K1731">
        <v>0.1036849261537524</v>
      </c>
      <c r="L1731">
        <v>0.12044869831192311</v>
      </c>
      <c r="M1731">
        <v>0.73757947458202455</v>
      </c>
      <c r="N1731">
        <v>0.14766448328877779</v>
      </c>
      <c r="O1731">
        <v>0.16193782868259859</v>
      </c>
      <c r="P1731">
        <v>0.21641611396035129</v>
      </c>
      <c r="Q1731">
        <v>3.8996563812564382E-2</v>
      </c>
      <c r="R1731">
        <v>65.64324348345383</v>
      </c>
      <c r="S1731">
        <v>44.913839305631647</v>
      </c>
      <c r="T1731">
        <v>17.281503072098669</v>
      </c>
      <c r="U1731">
        <v>6.9173737155564927</v>
      </c>
      <c r="V1731">
        <v>45.753417317710003</v>
      </c>
      <c r="W1731">
        <v>54.408515304186253</v>
      </c>
      <c r="X1731">
        <v>16.002159320394821</v>
      </c>
      <c r="Y1731">
        <v>2.1931570708885988</v>
      </c>
      <c r="Z1731">
        <v>13.46545349233573</v>
      </c>
      <c r="AA1731">
        <v>15.640642971187949</v>
      </c>
      <c r="AB1731">
        <v>42.868139847324187</v>
      </c>
      <c r="AC1731">
        <v>16.217552714230909</v>
      </c>
      <c r="AD1731">
        <v>9.0003479810570965</v>
      </c>
      <c r="AE1731">
        <v>12.026327344175639</v>
      </c>
      <c r="AF1731">
        <v>2.1681526247152552</v>
      </c>
      <c r="AG1731">
        <v>1638.0229470988629</v>
      </c>
      <c r="AH1731">
        <f t="shared" si="26"/>
        <v>1.1110206878338431</v>
      </c>
    </row>
    <row r="1732" spans="1:34" x14ac:dyDescent="0.2">
      <c r="A1732" t="s">
        <v>26</v>
      </c>
      <c r="B1732">
        <v>8.9429697519421628E-187</v>
      </c>
      <c r="C1732">
        <v>1.5534177982645E-2</v>
      </c>
      <c r="D1732">
        <v>0.19480172260427309</v>
      </c>
      <c r="E1732">
        <v>1.5232786913852849E-2</v>
      </c>
      <c r="F1732">
        <v>0.15836150591976639</v>
      </c>
      <c r="G1732">
        <v>0.65023234816536502</v>
      </c>
      <c r="H1732">
        <v>0.25031746252339371</v>
      </c>
      <c r="I1732">
        <v>7.2483398005888575E-4</v>
      </c>
      <c r="J1732">
        <v>1.3561640386028141E-3</v>
      </c>
      <c r="K1732">
        <v>0.10349343614454309</v>
      </c>
      <c r="L1732">
        <v>0.12022621146231111</v>
      </c>
      <c r="M1732">
        <v>0.73677799751928852</v>
      </c>
      <c r="N1732">
        <v>0.14739132259261989</v>
      </c>
      <c r="O1732">
        <v>0.16177480555921789</v>
      </c>
      <c r="P1732">
        <v>0.21619833335694039</v>
      </c>
      <c r="Q1732">
        <v>3.8957270976513213E-2</v>
      </c>
      <c r="R1732">
        <v>65.687965615058786</v>
      </c>
      <c r="S1732">
        <v>44.943547029056603</v>
      </c>
      <c r="T1732">
        <v>17.29280901581787</v>
      </c>
      <c r="U1732">
        <v>6.9221576365320043</v>
      </c>
      <c r="V1732">
        <v>45.784590202148102</v>
      </c>
      <c r="W1732">
        <v>54.444555173231407</v>
      </c>
      <c r="X1732">
        <v>16.012620719346881</v>
      </c>
      <c r="Y1732">
        <v>2.1946260825791888</v>
      </c>
      <c r="Z1732">
        <v>13.47475969371202</v>
      </c>
      <c r="AA1732">
        <v>15.65145254585625</v>
      </c>
      <c r="AB1732">
        <v>42.89798157607396</v>
      </c>
      <c r="AC1732">
        <v>16.22880450666241</v>
      </c>
      <c r="AD1732">
        <v>9.0066091060783648</v>
      </c>
      <c r="AE1732">
        <v>12.034693450590879</v>
      </c>
      <c r="AF1732">
        <v>2.1696609292410192</v>
      </c>
      <c r="AG1732">
        <v>1639.132815383801</v>
      </c>
      <c r="AH1732">
        <f t="shared" ref="AH1732:AH1795" si="27">SUM(AG1732,-AG1731)</f>
        <v>1.1098682849381021</v>
      </c>
    </row>
    <row r="1733" spans="1:34" x14ac:dyDescent="0.2">
      <c r="A1733" t="s">
        <v>26</v>
      </c>
      <c r="B1733">
        <v>6.7905755363905824E-187</v>
      </c>
      <c r="C1733">
        <v>1.5534177982645E-2</v>
      </c>
      <c r="D1733">
        <v>0.19459896776798649</v>
      </c>
      <c r="E1733">
        <v>1.523278630181916E-2</v>
      </c>
      <c r="F1733">
        <v>0.1582745777558649</v>
      </c>
      <c r="G1733">
        <v>0.64938036361659635</v>
      </c>
      <c r="H1733">
        <v>0.25003174159257002</v>
      </c>
      <c r="I1733">
        <v>7.2483399165277111E-4</v>
      </c>
      <c r="J1733">
        <v>1.3561640382379039E-3</v>
      </c>
      <c r="K1733">
        <v>0.1033183879132544</v>
      </c>
      <c r="L1733">
        <v>0.1200228236294978</v>
      </c>
      <c r="M1733">
        <v>0.73600824577273605</v>
      </c>
      <c r="N1733">
        <v>0.14713820438492681</v>
      </c>
      <c r="O1733">
        <v>0.16161796537915929</v>
      </c>
      <c r="P1733">
        <v>0.2159888098489012</v>
      </c>
      <c r="Q1733">
        <v>3.8919469460408279E-2</v>
      </c>
      <c r="R1733">
        <v>65.732687746663728</v>
      </c>
      <c r="S1733">
        <v>44.973221454357379</v>
      </c>
      <c r="T1733">
        <v>17.304114958978779</v>
      </c>
      <c r="U1733">
        <v>6.9269388931970646</v>
      </c>
      <c r="V1733">
        <v>45.815721378316148</v>
      </c>
      <c r="W1733">
        <v>54.480550959752989</v>
      </c>
      <c r="X1733">
        <v>16.023082118280801</v>
      </c>
      <c r="Y1733">
        <v>2.1960950942692672</v>
      </c>
      <c r="Z1733">
        <v>13.4840494533104</v>
      </c>
      <c r="AA1733">
        <v>15.662243021507759</v>
      </c>
      <c r="AB1733">
        <v>42.927791579507542</v>
      </c>
      <c r="AC1733">
        <v>16.240036256605439</v>
      </c>
      <c r="AD1733">
        <v>9.0128640481563131</v>
      </c>
      <c r="AE1733">
        <v>12.043051299910751</v>
      </c>
      <c r="AF1733">
        <v>2.171167742446837</v>
      </c>
      <c r="AG1733">
        <v>1640.241630507521</v>
      </c>
      <c r="AH1733">
        <f t="shared" si="27"/>
        <v>1.1088151237199781</v>
      </c>
    </row>
    <row r="1734" spans="1:34" x14ac:dyDescent="0.2">
      <c r="A1734" t="s">
        <v>26</v>
      </c>
      <c r="B1734">
        <v>5.1566174608588302E-187</v>
      </c>
      <c r="C1734">
        <v>1.5534177982645E-2</v>
      </c>
      <c r="D1734">
        <v>0.19442481746702209</v>
      </c>
      <c r="E1734">
        <v>1.523278610221528E-2</v>
      </c>
      <c r="F1734">
        <v>0.1581902346729944</v>
      </c>
      <c r="G1734">
        <v>0.64856814114838823</v>
      </c>
      <c r="H1734">
        <v>0.2497842148131115</v>
      </c>
      <c r="I1734">
        <v>7.2483398240000383E-4</v>
      </c>
      <c r="J1734">
        <v>1.3561640386177359E-3</v>
      </c>
      <c r="K1734">
        <v>0.1031583700120817</v>
      </c>
      <c r="L1734">
        <v>0.11983689562317271</v>
      </c>
      <c r="M1734">
        <v>0.73526896371729122</v>
      </c>
      <c r="N1734">
        <v>0.14690365832116439</v>
      </c>
      <c r="O1734">
        <v>0.16146707365425009</v>
      </c>
      <c r="P1734">
        <v>0.21578723038772241</v>
      </c>
      <c r="Q1734">
        <v>3.8883102664366287E-2</v>
      </c>
      <c r="R1734">
        <v>65.777409878268685</v>
      </c>
      <c r="S1734">
        <v>45.002867275122838</v>
      </c>
      <c r="T1734">
        <v>17.315420901727261</v>
      </c>
      <c r="U1734">
        <v>6.9317175647810956</v>
      </c>
      <c r="V1734">
        <v>45.846812792403632</v>
      </c>
      <c r="W1734">
        <v>54.516508552123213</v>
      </c>
      <c r="X1734">
        <v>16.033543517235572</v>
      </c>
      <c r="Y1734">
        <v>2.1975641059586009</v>
      </c>
      <c r="Z1734">
        <v>13.493324182578659</v>
      </c>
      <c r="AA1734">
        <v>15.67301603733277</v>
      </c>
      <c r="AB1734">
        <v>42.957571113250019</v>
      </c>
      <c r="AC1734">
        <v>16.251249434404539</v>
      </c>
      <c r="AD1734">
        <v>9.019113041779109</v>
      </c>
      <c r="AE1734">
        <v>12.051401205183771</v>
      </c>
      <c r="AF1734">
        <v>2.172673120932592</v>
      </c>
      <c r="AG1734">
        <v>1641.349481206626</v>
      </c>
      <c r="AH1734">
        <f t="shared" si="27"/>
        <v>1.107850699105029</v>
      </c>
    </row>
    <row r="1735" spans="1:34" x14ac:dyDescent="0.2">
      <c r="A1735" t="s">
        <v>26</v>
      </c>
      <c r="B1735">
        <v>3.916294486155835E-187</v>
      </c>
      <c r="C1735">
        <v>1.5534177982645E-2</v>
      </c>
      <c r="D1735">
        <v>0.1942752364299668</v>
      </c>
      <c r="E1735">
        <v>1.5232786052328841E-2</v>
      </c>
      <c r="F1735">
        <v>0.15810839979669131</v>
      </c>
      <c r="G1735">
        <v>0.64779382529123486</v>
      </c>
      <c r="H1735">
        <v>0.24956977685235121</v>
      </c>
      <c r="I1735">
        <v>7.2483398677114692E-4</v>
      </c>
      <c r="J1735">
        <v>1.356164038803826E-3</v>
      </c>
      <c r="K1735">
        <v>0.1030120919177189</v>
      </c>
      <c r="L1735">
        <v>0.11966692865662321</v>
      </c>
      <c r="M1735">
        <v>0.73455894538063282</v>
      </c>
      <c r="N1735">
        <v>0.14668632175324259</v>
      </c>
      <c r="O1735">
        <v>0.16132190478356509</v>
      </c>
      <c r="P1735">
        <v>0.2155932937855862</v>
      </c>
      <c r="Q1735">
        <v>3.8848116135323851E-2</v>
      </c>
      <c r="R1735">
        <v>65.822132009873641</v>
      </c>
      <c r="S1735">
        <v>45.032488526624377</v>
      </c>
      <c r="T1735">
        <v>17.326726844326028</v>
      </c>
      <c r="U1735">
        <v>6.9364937281585597</v>
      </c>
      <c r="V1735">
        <v>45.877866299880047</v>
      </c>
      <c r="W1735">
        <v>54.552433055674719</v>
      </c>
      <c r="X1735">
        <v>16.044004916176711</v>
      </c>
      <c r="Y1735">
        <v>2.1990331176481281</v>
      </c>
      <c r="Z1735">
        <v>13.50258517204011</v>
      </c>
      <c r="AA1735">
        <v>15.68377309211801</v>
      </c>
      <c r="AB1735">
        <v>42.987321383273709</v>
      </c>
      <c r="AC1735">
        <v>16.262445402707801</v>
      </c>
      <c r="AD1735">
        <v>9.0253563125476806</v>
      </c>
      <c r="AE1735">
        <v>12.059743467597739</v>
      </c>
      <c r="AF1735">
        <v>2.174177119151349</v>
      </c>
      <c r="AG1735">
        <v>1642.4564470135249</v>
      </c>
      <c r="AH1735">
        <f t="shared" si="27"/>
        <v>1.1069658068988701</v>
      </c>
    </row>
    <row r="1736" spans="1:34" x14ac:dyDescent="0.2">
      <c r="A1736" t="s">
        <v>26</v>
      </c>
      <c r="B1736">
        <v>2.974309527192866E-187</v>
      </c>
      <c r="C1736">
        <v>1.5534177982645E-2</v>
      </c>
      <c r="D1736">
        <v>0.19414675625868821</v>
      </c>
      <c r="E1736">
        <v>1.523278596865529E-2</v>
      </c>
      <c r="F1736">
        <v>0.15802899853781929</v>
      </c>
      <c r="G1736">
        <v>0.64705564709172059</v>
      </c>
      <c r="H1736">
        <v>0.24938400225035939</v>
      </c>
      <c r="I1736">
        <v>7.2483398804927145E-4</v>
      </c>
      <c r="J1736">
        <v>1.3561640384676891E-3</v>
      </c>
      <c r="K1736">
        <v>0.1028783737420218</v>
      </c>
      <c r="L1736">
        <v>0.11951155240286961</v>
      </c>
      <c r="M1736">
        <v>0.73387703249094849</v>
      </c>
      <c r="N1736">
        <v>0.14648493189154779</v>
      </c>
      <c r="O1736">
        <v>0.16118224171839671</v>
      </c>
      <c r="P1736">
        <v>0.21540671026841279</v>
      </c>
      <c r="Q1736">
        <v>3.8814457486039587E-2</v>
      </c>
      <c r="R1736">
        <v>65.866854141478584</v>
      </c>
      <c r="S1736">
        <v>45.062088677260157</v>
      </c>
      <c r="T1736">
        <v>17.338032786958578</v>
      </c>
      <c r="U1736">
        <v>6.9412674579185918</v>
      </c>
      <c r="V1736">
        <v>45.908883669698838</v>
      </c>
      <c r="W1736">
        <v>54.58832889586747</v>
      </c>
      <c r="X1736">
        <v>16.054466315120941</v>
      </c>
      <c r="Y1736">
        <v>2.2005021293381781</v>
      </c>
      <c r="Z1736">
        <v>13.511833601582889</v>
      </c>
      <c r="AA1736">
        <v>15.69451555619046</v>
      </c>
      <c r="AB1736">
        <v>43.01704354785042</v>
      </c>
      <c r="AC1736">
        <v>16.273625424304839</v>
      </c>
      <c r="AD1736">
        <v>9.0315940775107375</v>
      </c>
      <c r="AE1736">
        <v>12.06807837692674</v>
      </c>
      <c r="AF1736">
        <v>2.1756797894903461</v>
      </c>
      <c r="AG1736">
        <v>1643.5625993319441</v>
      </c>
      <c r="AH1736">
        <f t="shared" si="27"/>
        <v>1.1061523184191628</v>
      </c>
    </row>
    <row r="1737" spans="1:34" x14ac:dyDescent="0.2">
      <c r="A1737" t="s">
        <v>26</v>
      </c>
      <c r="B1737">
        <v>2.2586181621447089E-187</v>
      </c>
      <c r="C1737">
        <v>1.5534177982645E-2</v>
      </c>
      <c r="D1737">
        <v>0.1940363990397857</v>
      </c>
      <c r="E1737">
        <v>1.5232785861919951E-2</v>
      </c>
      <c r="F1737">
        <v>0.15795195852562291</v>
      </c>
      <c r="G1737">
        <v>0.64635192014777243</v>
      </c>
      <c r="H1737">
        <v>0.24922305832937319</v>
      </c>
      <c r="I1737">
        <v>7.2483398632604919E-4</v>
      </c>
      <c r="J1737">
        <v>1.3561640381216441E-3</v>
      </c>
      <c r="K1737">
        <v>0.1027561369780523</v>
      </c>
      <c r="L1737">
        <v>0.1193695142523499</v>
      </c>
      <c r="M1737">
        <v>0.73322211262064318</v>
      </c>
      <c r="N1737">
        <v>0.14629831864540721</v>
      </c>
      <c r="O1737">
        <v>0.1610478756431071</v>
      </c>
      <c r="P1737">
        <v>0.21522720105008281</v>
      </c>
      <c r="Q1737">
        <v>3.8782076317938903E-2</v>
      </c>
      <c r="R1737">
        <v>65.91157627308354</v>
      </c>
      <c r="S1737">
        <v>45.091670704943553</v>
      </c>
      <c r="T1737">
        <v>17.3493387296142</v>
      </c>
      <c r="U1737">
        <v>6.9460388264319484</v>
      </c>
      <c r="V1737">
        <v>45.939866588262063</v>
      </c>
      <c r="W1737">
        <v>54.624199905379221</v>
      </c>
      <c r="X1737">
        <v>16.06492771406818</v>
      </c>
      <c r="Y1737">
        <v>2.201971141028237</v>
      </c>
      <c r="Z1737">
        <v>13.52107054971394</v>
      </c>
      <c r="AA1737">
        <v>15.70524468215967</v>
      </c>
      <c r="AB1737">
        <v>43.046738719407749</v>
      </c>
      <c r="AC1737">
        <v>16.28479066928632</v>
      </c>
      <c r="AD1737">
        <v>9.0378265454839148</v>
      </c>
      <c r="AE1737">
        <v>12.0764062119569</v>
      </c>
      <c r="AF1737">
        <v>2.1771811823481602</v>
      </c>
      <c r="AG1737">
        <v>1644.6680023525</v>
      </c>
      <c r="AH1737">
        <f t="shared" si="27"/>
        <v>1.1054030205559684</v>
      </c>
    </row>
    <row r="1738" spans="1:34" x14ac:dyDescent="0.2">
      <c r="A1738" t="s">
        <v>26</v>
      </c>
      <c r="B1738">
        <v>1.7149800736370029E-187</v>
      </c>
      <c r="C1738">
        <v>1.5534177982645E-2</v>
      </c>
      <c r="D1738">
        <v>0.19394160892780191</v>
      </c>
      <c r="E1738">
        <v>1.523278581150723E-2</v>
      </c>
      <c r="F1738">
        <v>0.15787720954197321</v>
      </c>
      <c r="G1738">
        <v>0.6456810367744078</v>
      </c>
      <c r="H1738">
        <v>0.2490836267906526</v>
      </c>
      <c r="I1738">
        <v>7.2483398651414829E-4</v>
      </c>
      <c r="J1738">
        <v>1.356164038143778E-3</v>
      </c>
      <c r="K1738">
        <v>0.1026443958518497</v>
      </c>
      <c r="L1738">
        <v>0.1192396692735615</v>
      </c>
      <c r="M1738">
        <v>0.73259311737958122</v>
      </c>
      <c r="N1738">
        <v>0.1461253978606149</v>
      </c>
      <c r="O1738">
        <v>0.16091860566403779</v>
      </c>
      <c r="P1738">
        <v>0.2150544979174038</v>
      </c>
      <c r="Q1738">
        <v>3.8750924145909277E-2</v>
      </c>
      <c r="R1738">
        <v>65.956298404688482</v>
      </c>
      <c r="S1738">
        <v>45.121237165520029</v>
      </c>
      <c r="T1738">
        <v>17.360644672213489</v>
      </c>
      <c r="U1738">
        <v>6.9508079039167594</v>
      </c>
      <c r="V1738">
        <v>45.970816663254702</v>
      </c>
      <c r="W1738">
        <v>54.660049402508697</v>
      </c>
      <c r="X1738">
        <v>16.075389113013511</v>
      </c>
      <c r="Y1738">
        <v>2.2034401527179281</v>
      </c>
      <c r="Z1738">
        <v>13.530297002207231</v>
      </c>
      <c r="AA1738">
        <v>15.71596161495715</v>
      </c>
      <c r="AB1738">
        <v>43.076407966335843</v>
      </c>
      <c r="AC1738">
        <v>16.295942221806449</v>
      </c>
      <c r="AD1738">
        <v>9.0440539173608716</v>
      </c>
      <c r="AE1738">
        <v>12.08472724090141</v>
      </c>
      <c r="AF1738">
        <v>2.1786813462099031</v>
      </c>
      <c r="AG1738">
        <v>1645.772713883799</v>
      </c>
      <c r="AH1738">
        <f t="shared" si="27"/>
        <v>1.1047115312990172</v>
      </c>
    </row>
    <row r="1739" spans="1:34" x14ac:dyDescent="0.2">
      <c r="A1739" t="s">
        <v>26</v>
      </c>
      <c r="B1739">
        <v>1.3022922078512311E-187</v>
      </c>
      <c r="C1739">
        <v>1.5534177982645E-2</v>
      </c>
      <c r="D1739">
        <v>0.19386019125010129</v>
      </c>
      <c r="E1739">
        <v>1.523278582799604E-2</v>
      </c>
      <c r="F1739">
        <v>0.15780468345698129</v>
      </c>
      <c r="G1739">
        <v>0.64504146430805842</v>
      </c>
      <c r="H1739">
        <v>0.24896283355221999</v>
      </c>
      <c r="I1739">
        <v>7.2483398745693819E-4</v>
      </c>
      <c r="J1739">
        <v>1.356164038362902E-3</v>
      </c>
      <c r="K1739">
        <v>0.102542249275832</v>
      </c>
      <c r="L1739">
        <v>0.1191209708719289</v>
      </c>
      <c r="M1739">
        <v>0.73198902066214511</v>
      </c>
      <c r="N1739">
        <v>0.14596516495777789</v>
      </c>
      <c r="O1739">
        <v>0.16079423850723051</v>
      </c>
      <c r="P1739">
        <v>0.21488834282682659</v>
      </c>
      <c r="Q1739">
        <v>3.8720954325228041E-2</v>
      </c>
      <c r="R1739">
        <v>66.001020536293439</v>
      </c>
      <c r="S1739">
        <v>45.150790253662223</v>
      </c>
      <c r="T1739">
        <v>17.371950614745881</v>
      </c>
      <c r="U1739">
        <v>6.9555747585029106</v>
      </c>
      <c r="V1739">
        <v>46.001735427340328</v>
      </c>
      <c r="W1739">
        <v>54.695880261337891</v>
      </c>
      <c r="X1739">
        <v>16.085850511958078</v>
      </c>
      <c r="Y1739">
        <v>2.2049091644074221</v>
      </c>
      <c r="Z1739">
        <v>13.53951386015034</v>
      </c>
      <c r="AA1739">
        <v>15.72666740117748</v>
      </c>
      <c r="AB1739">
        <v>43.106052314740303</v>
      </c>
      <c r="AC1739">
        <v>16.307081086444629</v>
      </c>
      <c r="AD1739">
        <v>9.0502763864155664</v>
      </c>
      <c r="AE1739">
        <v>12.09304172180382</v>
      </c>
      <c r="AF1739">
        <v>2.1801803277202971</v>
      </c>
      <c r="AG1739">
        <v>1646.8767861016879</v>
      </c>
      <c r="AH1739">
        <f t="shared" si="27"/>
        <v>1.10407221788887</v>
      </c>
    </row>
    <row r="1740" spans="1:34" x14ac:dyDescent="0.2">
      <c r="A1740" t="s">
        <v>27</v>
      </c>
      <c r="B1740">
        <v>1.3022922078512311E-187</v>
      </c>
      <c r="C1740">
        <v>8.3209527787500182E-2</v>
      </c>
      <c r="D1740">
        <v>0.23845792253975559</v>
      </c>
      <c r="E1740">
        <v>3.234139826238925E-2</v>
      </c>
      <c r="F1740">
        <v>0.1649083324114009</v>
      </c>
      <c r="G1740">
        <v>0.69086116947649356</v>
      </c>
      <c r="H1740">
        <v>0.30300075825931128</v>
      </c>
      <c r="I1740">
        <v>1.6555448667001021E-2</v>
      </c>
      <c r="J1740">
        <v>3.5791323182954491E-3</v>
      </c>
      <c r="K1740">
        <v>0.11633500149942171</v>
      </c>
      <c r="L1740">
        <v>0.13514178307009861</v>
      </c>
      <c r="M1740">
        <v>0.77593391149832525</v>
      </c>
      <c r="N1740">
        <v>0.16257847734706549</v>
      </c>
      <c r="O1740">
        <v>0.1700221345013366</v>
      </c>
      <c r="P1740">
        <v>0.2272187210948132</v>
      </c>
      <c r="Q1740">
        <v>4.0943922605160589E-2</v>
      </c>
      <c r="R1740">
        <v>66.001020536293439</v>
      </c>
      <c r="S1740">
        <v>45.150790253662223</v>
      </c>
      <c r="T1740">
        <v>17.371950614745881</v>
      </c>
      <c r="U1740">
        <v>6.9555747585029106</v>
      </c>
      <c r="V1740">
        <v>46.001735427340328</v>
      </c>
      <c r="W1740">
        <v>54.695880261337891</v>
      </c>
      <c r="X1740">
        <v>16.085850511958078</v>
      </c>
      <c r="Y1740">
        <v>2.2049091644074221</v>
      </c>
      <c r="Z1740">
        <v>13.53951386015034</v>
      </c>
      <c r="AA1740">
        <v>15.72666740117748</v>
      </c>
      <c r="AB1740">
        <v>43.106052314740303</v>
      </c>
      <c r="AC1740">
        <v>16.307081086444629</v>
      </c>
      <c r="AD1740">
        <v>9.0502763864155664</v>
      </c>
      <c r="AE1740">
        <v>12.09304172180382</v>
      </c>
      <c r="AF1740">
        <v>2.1801803277202971</v>
      </c>
      <c r="AG1740">
        <v>1646.8767861016879</v>
      </c>
      <c r="AH1740">
        <v>1.1399999999999999</v>
      </c>
    </row>
    <row r="1741" spans="1:34" x14ac:dyDescent="0.2">
      <c r="A1741" t="s">
        <v>27</v>
      </c>
      <c r="B1741">
        <v>1.0025459673426019E-187</v>
      </c>
      <c r="C1741">
        <v>2.7011925463684291E-2</v>
      </c>
      <c r="D1741">
        <v>0.2461326183747026</v>
      </c>
      <c r="E1741">
        <v>2.7486126907297039E-2</v>
      </c>
      <c r="F1741">
        <v>0.16700003389692941</v>
      </c>
      <c r="G1741">
        <v>0.70328842450260032</v>
      </c>
      <c r="H1741">
        <v>0.31275163941704059</v>
      </c>
      <c r="I1741">
        <v>1.097310893348817E-3</v>
      </c>
      <c r="J1741">
        <v>2.5693292526419919E-3</v>
      </c>
      <c r="K1741">
        <v>0.1195316667728725</v>
      </c>
      <c r="L1741">
        <v>0.13885516411184329</v>
      </c>
      <c r="M1741">
        <v>0.78822214787319744</v>
      </c>
      <c r="N1741">
        <v>0.166636503981301</v>
      </c>
      <c r="O1741">
        <v>0.17262256998638101</v>
      </c>
      <c r="P1741">
        <v>0.23069364178378921</v>
      </c>
      <c r="Q1741">
        <v>4.1570276791243477E-2</v>
      </c>
      <c r="R1741">
        <v>66.124893488422117</v>
      </c>
      <c r="S1741">
        <v>45.187713289116957</v>
      </c>
      <c r="T1741">
        <v>17.393914498535359</v>
      </c>
      <c r="U1741">
        <v>6.9605867059718038</v>
      </c>
      <c r="V1741">
        <v>46.035127877482672</v>
      </c>
      <c r="W1741">
        <v>54.740167304887258</v>
      </c>
      <c r="X1741">
        <v>16.117139264411279</v>
      </c>
      <c r="Y1741">
        <v>2.2081419357530039</v>
      </c>
      <c r="Z1741">
        <v>13.550109947100481</v>
      </c>
      <c r="AA1741">
        <v>15.73897483233392</v>
      </c>
      <c r="AB1741">
        <v>43.137708969201618</v>
      </c>
      <c r="AC1741">
        <v>16.319636372199689</v>
      </c>
      <c r="AD1741">
        <v>9.0569038469246248</v>
      </c>
      <c r="AE1741">
        <v>12.10189717938284</v>
      </c>
      <c r="AF1741">
        <v>2.1817769418141468</v>
      </c>
      <c r="AG1741">
        <v>1648.558056551994</v>
      </c>
      <c r="AH1741">
        <f t="shared" si="27"/>
        <v>1.6812704503061013</v>
      </c>
    </row>
    <row r="1742" spans="1:34" x14ac:dyDescent="0.2">
      <c r="A1742" t="s">
        <v>27</v>
      </c>
      <c r="B1742">
        <v>7.6664245280435392E-188</v>
      </c>
      <c r="C1742">
        <v>2.3747370145022959E-2</v>
      </c>
      <c r="D1742">
        <v>0.25272586839491679</v>
      </c>
      <c r="E1742">
        <v>2.5170753491413841E-2</v>
      </c>
      <c r="F1742">
        <v>0.16902953458769851</v>
      </c>
      <c r="G1742">
        <v>0.71513592522270131</v>
      </c>
      <c r="H1742">
        <v>0.32120081874495943</v>
      </c>
      <c r="I1742">
        <v>1.0973018901269029E-3</v>
      </c>
      <c r="J1742">
        <v>2.2273806877946868E-3</v>
      </c>
      <c r="K1742">
        <v>0.1224539153408207</v>
      </c>
      <c r="L1742">
        <v>0.14224985246689431</v>
      </c>
      <c r="M1742">
        <v>0.80002412429750125</v>
      </c>
      <c r="N1742">
        <v>0.17039684651084749</v>
      </c>
      <c r="O1742">
        <v>0.17512438550353901</v>
      </c>
      <c r="P1742">
        <v>0.23403682282667301</v>
      </c>
      <c r="Q1742">
        <v>4.2172858688902193E-2</v>
      </c>
      <c r="R1742">
        <v>66.195833393545655</v>
      </c>
      <c r="S1742">
        <v>45.225717770386403</v>
      </c>
      <c r="T1742">
        <v>17.41333848438563</v>
      </c>
      <c r="U1742">
        <v>6.9656608542354537</v>
      </c>
      <c r="V1742">
        <v>46.069100081931012</v>
      </c>
      <c r="W1742">
        <v>54.785756050266428</v>
      </c>
      <c r="X1742">
        <v>16.132969888094031</v>
      </c>
      <c r="Y1742">
        <v>2.2107068525977849</v>
      </c>
      <c r="Z1742">
        <v>13.560980450756119</v>
      </c>
      <c r="AA1742">
        <v>15.75160095617704</v>
      </c>
      <c r="AB1742">
        <v>43.169851883613497</v>
      </c>
      <c r="AC1742">
        <v>16.332489342059429</v>
      </c>
      <c r="AD1742">
        <v>9.0636299274015766</v>
      </c>
      <c r="AE1742">
        <v>12.11088437660794</v>
      </c>
      <c r="AF1742">
        <v>2.183397328196421</v>
      </c>
      <c r="AG1742">
        <v>1649.9695060461461</v>
      </c>
      <c r="AH1742">
        <f t="shared" si="27"/>
        <v>1.4114494941520661</v>
      </c>
    </row>
    <row r="1743" spans="1:34" x14ac:dyDescent="0.2">
      <c r="A1743" t="s">
        <v>27</v>
      </c>
      <c r="B1743">
        <v>5.8622940803515057E-188</v>
      </c>
      <c r="C1743">
        <v>2.3560062556625249E-2</v>
      </c>
      <c r="D1743">
        <v>0.25839019492204179</v>
      </c>
      <c r="E1743">
        <v>2.4066832680258009E-2</v>
      </c>
      <c r="F1743">
        <v>0.17099868473070151</v>
      </c>
      <c r="G1743">
        <v>0.72643076573005572</v>
      </c>
      <c r="H1743">
        <v>0.32852226673041779</v>
      </c>
      <c r="I1743">
        <v>1.097301903464639E-3</v>
      </c>
      <c r="J1743">
        <v>2.1115945681201612E-3</v>
      </c>
      <c r="K1743">
        <v>0.12512531441028121</v>
      </c>
      <c r="L1743">
        <v>0.14535321265207171</v>
      </c>
      <c r="M1743">
        <v>0.81135911654925463</v>
      </c>
      <c r="N1743">
        <v>0.17388135411195599</v>
      </c>
      <c r="O1743">
        <v>0.17753132259287041</v>
      </c>
      <c r="P1743">
        <v>0.23725326121933971</v>
      </c>
      <c r="Q1743">
        <v>4.2752570630675432E-2</v>
      </c>
      <c r="R1743">
        <v>66.263696050938876</v>
      </c>
      <c r="S1743">
        <v>45.26465117514892</v>
      </c>
      <c r="T1743">
        <v>17.431551017631179</v>
      </c>
      <c r="U1743">
        <v>6.9707953530468716</v>
      </c>
      <c r="V1743">
        <v>46.103624946592092</v>
      </c>
      <c r="W1743">
        <v>54.832472526988063</v>
      </c>
      <c r="X1743">
        <v>16.148800502760231</v>
      </c>
      <c r="Y1743">
        <v>2.2130456069973921</v>
      </c>
      <c r="Z1743">
        <v>13.57210180391025</v>
      </c>
      <c r="AA1743">
        <v>15.76451840819003</v>
      </c>
      <c r="AB1743">
        <v>43.202461782197943</v>
      </c>
      <c r="AC1743">
        <v>16.34561814684761</v>
      </c>
      <c r="AD1743">
        <v>9.0704508863063502</v>
      </c>
      <c r="AE1743">
        <v>12.11999831648326</v>
      </c>
      <c r="AF1743">
        <v>2.1850405845345802</v>
      </c>
      <c r="AG1743">
        <v>1651.383108486159</v>
      </c>
      <c r="AH1743">
        <f t="shared" si="27"/>
        <v>1.4136024400129372</v>
      </c>
    </row>
    <row r="1744" spans="1:34" x14ac:dyDescent="0.2">
      <c r="A1744" t="s">
        <v>27</v>
      </c>
      <c r="B1744">
        <v>4.4840617346821838E-188</v>
      </c>
      <c r="C1744">
        <v>2.3549324885840078E-2</v>
      </c>
      <c r="D1744">
        <v>0.26325656596335739</v>
      </c>
      <c r="E1744">
        <v>2.354058724261588E-2</v>
      </c>
      <c r="F1744">
        <v>0.172909279394101</v>
      </c>
      <c r="G1744">
        <v>0.73719876804332907</v>
      </c>
      <c r="H1744">
        <v>0.33486664443274478</v>
      </c>
      <c r="I1744">
        <v>1.097297793716938E-3</v>
      </c>
      <c r="J1744">
        <v>2.0723941689532841E-3</v>
      </c>
      <c r="K1744">
        <v>0.12756740427941329</v>
      </c>
      <c r="L1744">
        <v>0.14819025583020451</v>
      </c>
      <c r="M1744">
        <v>0.8222456325666645</v>
      </c>
      <c r="N1744">
        <v>0.1771102693859265</v>
      </c>
      <c r="O1744">
        <v>0.17984698052351741</v>
      </c>
      <c r="P1744">
        <v>0.24034776394276261</v>
      </c>
      <c r="Q1744">
        <v>4.3310280640495663E-2</v>
      </c>
      <c r="R1744">
        <v>66.331382138414526</v>
      </c>
      <c r="S1744">
        <v>45.304382535397259</v>
      </c>
      <c r="T1744">
        <v>17.449185875503201</v>
      </c>
      <c r="U1744">
        <v>6.9759884073378906</v>
      </c>
      <c r="V1744">
        <v>46.138676649447241</v>
      </c>
      <c r="W1744">
        <v>54.880166073992832</v>
      </c>
      <c r="X1744">
        <v>16.164631121549519</v>
      </c>
      <c r="Y1744">
        <v>2.2153077756764921</v>
      </c>
      <c r="Z1744">
        <v>13.583452466264699</v>
      </c>
      <c r="AA1744">
        <v>15.77770217721007</v>
      </c>
      <c r="AB1744">
        <v>43.235520157016687</v>
      </c>
      <c r="AC1744">
        <v>16.35900254396293</v>
      </c>
      <c r="AD1744">
        <v>9.0773631243698123</v>
      </c>
      <c r="AE1744">
        <v>12.12923419202782</v>
      </c>
      <c r="AF1744">
        <v>2.186705842804693</v>
      </c>
      <c r="AG1744">
        <v>1652.8109274392291</v>
      </c>
      <c r="AH1744">
        <f t="shared" si="27"/>
        <v>1.4278189530700729</v>
      </c>
    </row>
    <row r="1745" spans="1:34" x14ac:dyDescent="0.2">
      <c r="A1745" t="s">
        <v>27</v>
      </c>
      <c r="B1745">
        <v>3.4309223385953249E-188</v>
      </c>
      <c r="C1745">
        <v>2.3548709598769039E-2</v>
      </c>
      <c r="D1745">
        <v>0.26743747452055072</v>
      </c>
      <c r="E1745">
        <v>2.3289707617636869E-2</v>
      </c>
      <c r="F1745">
        <v>0.17476306043836021</v>
      </c>
      <c r="G1745">
        <v>0.74746454690688002</v>
      </c>
      <c r="H1745">
        <v>0.34036446654785207</v>
      </c>
      <c r="I1745">
        <v>1.0973022916510079E-3</v>
      </c>
      <c r="J1745">
        <v>2.0591184124883642E-3</v>
      </c>
      <c r="K1745">
        <v>0.1297998768712573</v>
      </c>
      <c r="L1745">
        <v>0.1507838471346386</v>
      </c>
      <c r="M1745">
        <v>0.83270144658670819</v>
      </c>
      <c r="N1745">
        <v>0.180102350424448</v>
      </c>
      <c r="O1745">
        <v>0.18207482236216169</v>
      </c>
      <c r="P1745">
        <v>0.24332495607158011</v>
      </c>
      <c r="Q1745">
        <v>4.3846823895615387E-2</v>
      </c>
      <c r="R1745">
        <v>66.399058103506462</v>
      </c>
      <c r="S1745">
        <v>45.34479935812972</v>
      </c>
      <c r="T1745">
        <v>17.466545367562571</v>
      </c>
      <c r="U1745">
        <v>6.9812382752480513</v>
      </c>
      <c r="V1745">
        <v>46.174230575752119</v>
      </c>
      <c r="W1745">
        <v>54.928706176584818</v>
      </c>
      <c r="X1745">
        <v>16.180461731731128</v>
      </c>
      <c r="Y1745">
        <v>2.2175440197128888</v>
      </c>
      <c r="Z1745">
        <v>13.595012745896449</v>
      </c>
      <c r="AA1745">
        <v>15.791129398103809</v>
      </c>
      <c r="AB1745">
        <v>43.269009233832833</v>
      </c>
      <c r="AC1745">
        <v>16.372623775313691</v>
      </c>
      <c r="AD1745">
        <v>9.0843631785252725</v>
      </c>
      <c r="AE1745">
        <v>12.13858737816699</v>
      </c>
      <c r="AF1745">
        <v>2.188392267829506</v>
      </c>
      <c r="AG1745">
        <v>1654.2534522583239</v>
      </c>
      <c r="AH1745">
        <f t="shared" si="27"/>
        <v>1.4425248190948423</v>
      </c>
    </row>
    <row r="1746" spans="1:34" x14ac:dyDescent="0.2">
      <c r="A1746" t="s">
        <v>27</v>
      </c>
      <c r="B1746">
        <v>2.6259150153572932E-188</v>
      </c>
      <c r="C1746">
        <v>2.3548674375939081E-2</v>
      </c>
      <c r="D1746">
        <v>0.27102951306637202</v>
      </c>
      <c r="E1746">
        <v>2.3170120663422038E-2</v>
      </c>
      <c r="F1746">
        <v>0.17656171749410951</v>
      </c>
      <c r="G1746">
        <v>0.75725155810935407</v>
      </c>
      <c r="H1746">
        <v>0.34512875989563779</v>
      </c>
      <c r="I1746">
        <v>1.0973049860898011E-3</v>
      </c>
      <c r="J1746">
        <v>2.0546236339249041E-3</v>
      </c>
      <c r="K1746">
        <v>0.13184072779876471</v>
      </c>
      <c r="L1746">
        <v>0.1531548822468829</v>
      </c>
      <c r="M1746">
        <v>0.8427436222894078</v>
      </c>
      <c r="N1746">
        <v>0.18287497342948419</v>
      </c>
      <c r="O1746">
        <v>0.18421817894007381</v>
      </c>
      <c r="P1746">
        <v>0.2461892860755979</v>
      </c>
      <c r="Q1746">
        <v>4.4363003681965787E-2</v>
      </c>
      <c r="R1746">
        <v>66.46673348853416</v>
      </c>
      <c r="S1746">
        <v>45.38580505087355</v>
      </c>
      <c r="T1746">
        <v>17.483773566951172</v>
      </c>
      <c r="U1746">
        <v>6.9865432671467218</v>
      </c>
      <c r="V1746">
        <v>46.210263269718091</v>
      </c>
      <c r="W1746">
        <v>54.977979807944124</v>
      </c>
      <c r="X1746">
        <v>16.196292343716241</v>
      </c>
      <c r="Y1746">
        <v>2.2197714827713848</v>
      </c>
      <c r="Z1746">
        <v>13.606764647192531</v>
      </c>
      <c r="AA1746">
        <v>15.804779175189729</v>
      </c>
      <c r="AB1746">
        <v>43.302911948966333</v>
      </c>
      <c r="AC1746">
        <v>16.386464464697941</v>
      </c>
      <c r="AD1746">
        <v>9.0914477179414686</v>
      </c>
      <c r="AE1746">
        <v>12.148053426430961</v>
      </c>
      <c r="AF1746">
        <v>2.190099056323088</v>
      </c>
      <c r="AG1746">
        <v>1655.7099439928641</v>
      </c>
      <c r="AH1746">
        <f t="shared" si="27"/>
        <v>1.4564917345401227</v>
      </c>
    </row>
    <row r="1747" spans="1:34" x14ac:dyDescent="0.2">
      <c r="A1747" t="s">
        <v>27</v>
      </c>
      <c r="B1747">
        <v>2.0103427342857769E-188</v>
      </c>
      <c r="C1747">
        <v>2.354867233843385E-2</v>
      </c>
      <c r="D1747">
        <v>0.27411567862355052</v>
      </c>
      <c r="E1747">
        <v>2.3113110769966909E-2</v>
      </c>
      <c r="F1747">
        <v>0.178306890558035</v>
      </c>
      <c r="G1747">
        <v>0.76658216739720531</v>
      </c>
      <c r="H1747">
        <v>0.34925747551571679</v>
      </c>
      <c r="I1747">
        <v>1.097298111451264E-3</v>
      </c>
      <c r="J1747">
        <v>2.0531013799145971E-3</v>
      </c>
      <c r="K1747">
        <v>0.13370641301200931</v>
      </c>
      <c r="L1747">
        <v>0.1553224692853471</v>
      </c>
      <c r="M1747">
        <v>0.8523885516517844</v>
      </c>
      <c r="N1747">
        <v>0.18544424479824129</v>
      </c>
      <c r="O1747">
        <v>0.18628025591852199</v>
      </c>
      <c r="P1747">
        <v>0.24894503525880859</v>
      </c>
      <c r="Q1747">
        <v>4.4859593096931008E-2</v>
      </c>
      <c r="R1747">
        <v>66.5344088403765</v>
      </c>
      <c r="S1747">
        <v>45.427316616606021</v>
      </c>
      <c r="T1747">
        <v>17.50093918927902</v>
      </c>
      <c r="U1747">
        <v>6.9919017430372152</v>
      </c>
      <c r="V1747">
        <v>46.246752365598667</v>
      </c>
      <c r="W1747">
        <v>55.027889017031143</v>
      </c>
      <c r="X1747">
        <v>16.212122965270432</v>
      </c>
      <c r="Y1747">
        <v>2.2219959733053281</v>
      </c>
      <c r="Z1747">
        <v>13.61869171420288</v>
      </c>
      <c r="AA1747">
        <v>15.81863240034944</v>
      </c>
      <c r="AB1747">
        <v>43.337211910440153</v>
      </c>
      <c r="AC1747">
        <v>16.40050850571847</v>
      </c>
      <c r="AD1747">
        <v>9.0986135369571226</v>
      </c>
      <c r="AE1747">
        <v>12.15762805551573</v>
      </c>
      <c r="AF1747">
        <v>2.1918254351880551</v>
      </c>
      <c r="AG1747">
        <v>1657.1794155531611</v>
      </c>
      <c r="AH1747">
        <f t="shared" si="27"/>
        <v>1.4694715602970518</v>
      </c>
    </row>
    <row r="1748" spans="1:34" x14ac:dyDescent="0.2">
      <c r="A1748" t="s">
        <v>27</v>
      </c>
      <c r="B1748">
        <v>1.539472964407547E-188</v>
      </c>
      <c r="C1748">
        <v>2.3548672218495648E-2</v>
      </c>
      <c r="D1748">
        <v>0.2767672265642655</v>
      </c>
      <c r="E1748">
        <v>2.3085934799872011E-2</v>
      </c>
      <c r="F1748">
        <v>0.18000016997354179</v>
      </c>
      <c r="G1748">
        <v>0.77547768174562326</v>
      </c>
      <c r="H1748">
        <v>0.35283542894555181</v>
      </c>
      <c r="I1748">
        <v>1.0973008652882929E-3</v>
      </c>
      <c r="J1748">
        <v>2.052585805378807E-3</v>
      </c>
      <c r="K1748">
        <v>0.135411967010684</v>
      </c>
      <c r="L1748">
        <v>0.15730406605817929</v>
      </c>
      <c r="M1748">
        <v>0.8616519669756697</v>
      </c>
      <c r="N1748">
        <v>0.18782508043561871</v>
      </c>
      <c r="O1748">
        <v>0.18826413564169761</v>
      </c>
      <c r="P1748">
        <v>0.25159632023643491</v>
      </c>
      <c r="Q1748">
        <v>4.533733549524014E-2</v>
      </c>
      <c r="R1748">
        <v>66.602084190301269</v>
      </c>
      <c r="S1748">
        <v>45.469262799954983</v>
      </c>
      <c r="T1748">
        <v>17.518074977683511</v>
      </c>
      <c r="U1748">
        <v>6.9973121125761306</v>
      </c>
      <c r="V1748">
        <v>46.283676556418683</v>
      </c>
      <c r="W1748">
        <v>55.078348988308399</v>
      </c>
      <c r="X1748">
        <v>16.227953577196129</v>
      </c>
      <c r="Y1748">
        <v>2.2242194571597951</v>
      </c>
      <c r="Z1748">
        <v>13.63077891242779</v>
      </c>
      <c r="AA1748">
        <v>15.832671615774769</v>
      </c>
      <c r="AB1748">
        <v>43.371893385952447</v>
      </c>
      <c r="AC1748">
        <v>16.414740982470381</v>
      </c>
      <c r="AD1748">
        <v>9.1058575532280539</v>
      </c>
      <c r="AE1748">
        <v>12.16730714880609</v>
      </c>
      <c r="AF1748">
        <v>2.1935706610696788</v>
      </c>
      <c r="AG1748">
        <v>1658.6608501785161</v>
      </c>
      <c r="AH1748">
        <f t="shared" si="27"/>
        <v>1.4814346253549502</v>
      </c>
    </row>
    <row r="1749" spans="1:34" x14ac:dyDescent="0.2">
      <c r="A1749" t="s">
        <v>27</v>
      </c>
      <c r="B1749">
        <v>1.179167443352743E-188</v>
      </c>
      <c r="C1749">
        <v>2.3548672212007321E-2</v>
      </c>
      <c r="D1749">
        <v>0.27904539723158478</v>
      </c>
      <c r="E1749">
        <v>2.307297804557774E-2</v>
      </c>
      <c r="F1749">
        <v>0.18164309953678109</v>
      </c>
      <c r="G1749">
        <v>0.78395842080397038</v>
      </c>
      <c r="H1749">
        <v>0.35593614109666022</v>
      </c>
      <c r="I1749">
        <v>1.097302761875015E-3</v>
      </c>
      <c r="J1749">
        <v>2.052411126939237E-3</v>
      </c>
      <c r="K1749">
        <v>0.136971139959119</v>
      </c>
      <c r="L1749">
        <v>0.1591156392611974</v>
      </c>
      <c r="M1749">
        <v>0.87054898325215002</v>
      </c>
      <c r="N1749">
        <v>0.19003130817663569</v>
      </c>
      <c r="O1749">
        <v>0.19017278496208781</v>
      </c>
      <c r="P1749">
        <v>0.25414710338811108</v>
      </c>
      <c r="Q1749">
        <v>4.5796946375347009E-2</v>
      </c>
      <c r="R1749">
        <v>66.669759540112594</v>
      </c>
      <c r="S1749">
        <v>45.511582360577307</v>
      </c>
      <c r="T1749">
        <v>17.5351965468722</v>
      </c>
      <c r="U1749">
        <v>7.002772831967313</v>
      </c>
      <c r="V1749">
        <v>46.321015522528747</v>
      </c>
      <c r="W1749">
        <v>55.129286200864399</v>
      </c>
      <c r="X1749">
        <v>16.243784189979088</v>
      </c>
      <c r="Y1749">
        <v>2.2264426001181659</v>
      </c>
      <c r="Z1749">
        <v>13.643012491702949</v>
      </c>
      <c r="AA1749">
        <v>15.846880854769919</v>
      </c>
      <c r="AB1749">
        <v>43.406941260512177</v>
      </c>
      <c r="AC1749">
        <v>16.42914806711865</v>
      </c>
      <c r="AD1749">
        <v>9.113176799901769</v>
      </c>
      <c r="AE1749">
        <v>12.1770867439224</v>
      </c>
      <c r="AF1749">
        <v>2.1953340184695049</v>
      </c>
      <c r="AG1749">
        <v>1660.1532779015399</v>
      </c>
      <c r="AH1749">
        <f t="shared" si="27"/>
        <v>1.4924277230238658</v>
      </c>
    </row>
    <row r="1750" spans="1:34" x14ac:dyDescent="0.2">
      <c r="A1750" t="s">
        <v>27</v>
      </c>
      <c r="B1750">
        <v>9.0338398453516154E-189</v>
      </c>
      <c r="C1750">
        <v>2.3548672211653039E-2</v>
      </c>
      <c r="D1750">
        <v>0.28100278118555327</v>
      </c>
      <c r="E1750">
        <v>2.3066801036402181E-2</v>
      </c>
      <c r="F1750">
        <v>0.18323717669935519</v>
      </c>
      <c r="G1750">
        <v>0.79204374767691577</v>
      </c>
      <c r="H1750">
        <v>0.35862329179082347</v>
      </c>
      <c r="I1750">
        <v>1.097300931771685E-3</v>
      </c>
      <c r="J1750">
        <v>2.052351959059701E-3</v>
      </c>
      <c r="K1750">
        <v>0.13839649733683829</v>
      </c>
      <c r="L1750">
        <v>0.1607717801697898</v>
      </c>
      <c r="M1750">
        <v>0.87909411118096215</v>
      </c>
      <c r="N1750">
        <v>0.19207573699676911</v>
      </c>
      <c r="O1750">
        <v>0.19200905734652091</v>
      </c>
      <c r="P1750">
        <v>0.25660119567225392</v>
      </c>
      <c r="Q1750">
        <v>4.6239113886663449E-2</v>
      </c>
      <c r="R1750">
        <v>66.737434889917807</v>
      </c>
      <c r="S1750">
        <v>45.554222707912992</v>
      </c>
      <c r="T1750">
        <v>17.552311336315771</v>
      </c>
      <c r="U1750">
        <v>7.0082824037591562</v>
      </c>
      <c r="V1750">
        <v>46.358749900824222</v>
      </c>
      <c r="W1750">
        <v>55.180636974877316</v>
      </c>
      <c r="X1750">
        <v>16.259614806488742</v>
      </c>
      <c r="Y1750">
        <v>2.2286656275659782</v>
      </c>
      <c r="Z1750">
        <v>13.65537988654882</v>
      </c>
      <c r="AA1750">
        <v>15.8612455260595</v>
      </c>
      <c r="AB1750">
        <v>43.442341023419552</v>
      </c>
      <c r="AC1750">
        <v>16.443716950687801</v>
      </c>
      <c r="AD1750">
        <v>9.1205684235114415</v>
      </c>
      <c r="AE1750">
        <v>12.18696302990625</v>
      </c>
      <c r="AF1750">
        <v>2.1971148192381209</v>
      </c>
      <c r="AG1750">
        <v>1661.6558032749961</v>
      </c>
      <c r="AH1750">
        <f t="shared" si="27"/>
        <v>1.5025253734561375</v>
      </c>
    </row>
    <row r="1751" spans="1:34" x14ac:dyDescent="0.2">
      <c r="A1751" t="s">
        <v>27</v>
      </c>
      <c r="B1751">
        <v>6.9225331801739193E-189</v>
      </c>
      <c r="C1751">
        <v>2.354867221163379E-2</v>
      </c>
      <c r="D1751">
        <v>0.28268453661858178</v>
      </c>
      <c r="E1751">
        <v>2.306386051516084E-2</v>
      </c>
      <c r="F1751">
        <v>0.1847838542721322</v>
      </c>
      <c r="G1751">
        <v>0.7997521170441293</v>
      </c>
      <c r="H1751">
        <v>0.3609520332352873</v>
      </c>
      <c r="I1751">
        <v>1.0973019235156489E-3</v>
      </c>
      <c r="J1751">
        <v>2.0523320027001882E-3</v>
      </c>
      <c r="K1751">
        <v>0.13969952243192771</v>
      </c>
      <c r="L1751">
        <v>0.16228582363100591</v>
      </c>
      <c r="M1751">
        <v>0.88730128395809438</v>
      </c>
      <c r="N1751">
        <v>0.19397023298616359</v>
      </c>
      <c r="O1751">
        <v>0.19377569772407341</v>
      </c>
      <c r="P1751">
        <v>0.25896226310205628</v>
      </c>
      <c r="Q1751">
        <v>4.6664499998139229E-2</v>
      </c>
      <c r="R1751">
        <v>66.805110239722694</v>
      </c>
      <c r="S1751">
        <v>45.597138683769622</v>
      </c>
      <c r="T1751">
        <v>17.569422889271411</v>
      </c>
      <c r="U1751">
        <v>7.0138393751407992</v>
      </c>
      <c r="V1751">
        <v>46.396861236625448</v>
      </c>
      <c r="W1751">
        <v>55.232346158139961</v>
      </c>
      <c r="X1751">
        <v>16.275445420176538</v>
      </c>
      <c r="Y1751">
        <v>2.2308886158022698</v>
      </c>
      <c r="Z1751">
        <v>13.66786961367732</v>
      </c>
      <c r="AA1751">
        <v>15.875752294796451</v>
      </c>
      <c r="AB1751">
        <v>43.478078741478591</v>
      </c>
      <c r="AC1751">
        <v>16.458435767087689</v>
      </c>
      <c r="AD1751">
        <v>9.1280296791279945</v>
      </c>
      <c r="AE1751">
        <v>12.19693234074443</v>
      </c>
      <c r="AF1751">
        <v>2.1989124014065782</v>
      </c>
      <c r="AG1751">
        <v>1663.1676114638849</v>
      </c>
      <c r="AH1751">
        <f t="shared" si="27"/>
        <v>1.5118081888888355</v>
      </c>
    </row>
    <row r="1752" spans="1:34" x14ac:dyDescent="0.2">
      <c r="A1752" t="s">
        <v>27</v>
      </c>
      <c r="B1752">
        <v>5.3054807432302598E-189</v>
      </c>
      <c r="C1752">
        <v>2.354867221163124E-2</v>
      </c>
      <c r="D1752">
        <v>0.28412952890844129</v>
      </c>
      <c r="E1752">
        <v>2.3062452605673831E-2</v>
      </c>
      <c r="F1752">
        <v>0.18628454230124661</v>
      </c>
      <c r="G1752">
        <v>0.80710112968507708</v>
      </c>
      <c r="H1752">
        <v>0.36297023592394312</v>
      </c>
      <c r="I1752">
        <v>1.0973023022066289E-3</v>
      </c>
      <c r="J1752">
        <v>2.052325114657787E-3</v>
      </c>
      <c r="K1752">
        <v>0.14089072346978321</v>
      </c>
      <c r="L1752">
        <v>0.1636699724343734</v>
      </c>
      <c r="M1752">
        <v>0.8951838877157946</v>
      </c>
      <c r="N1752">
        <v>0.19572580102918391</v>
      </c>
      <c r="O1752">
        <v>0.19547534799212399</v>
      </c>
      <c r="P1752">
        <v>0.26123383409993861</v>
      </c>
      <c r="Q1752">
        <v>4.7073741825782681E-2</v>
      </c>
      <c r="R1752">
        <v>66.872785589527552</v>
      </c>
      <c r="S1752">
        <v>45.640291422769401</v>
      </c>
      <c r="T1752">
        <v>17.58653290961529</v>
      </c>
      <c r="U1752">
        <v>7.0194423360661036</v>
      </c>
      <c r="V1752">
        <v>46.43533192915293</v>
      </c>
      <c r="W1752">
        <v>55.28436588015839</v>
      </c>
      <c r="X1752">
        <v>16.291276034477399</v>
      </c>
      <c r="Y1752">
        <v>2.2331115909702448</v>
      </c>
      <c r="Z1752">
        <v>13.680471164863061</v>
      </c>
      <c r="AA1752">
        <v>15.890388958191251</v>
      </c>
      <c r="AB1752">
        <v>43.514141028557063</v>
      </c>
      <c r="AC1752">
        <v>16.473293511433958</v>
      </c>
      <c r="AD1752">
        <v>9.1355579248540497</v>
      </c>
      <c r="AE1752">
        <v>12.206991148014531</v>
      </c>
      <c r="AF1752">
        <v>2.200726127858867</v>
      </c>
      <c r="AG1752">
        <v>1664.687964574865</v>
      </c>
      <c r="AH1752">
        <f t="shared" si="27"/>
        <v>1.5203531109800679</v>
      </c>
    </row>
    <row r="1753" spans="1:34" x14ac:dyDescent="0.2">
      <c r="A1753" t="s">
        <v>27</v>
      </c>
      <c r="B1753">
        <v>4.0668027746938671E-189</v>
      </c>
      <c r="C1753">
        <v>2.354867221163166E-2</v>
      </c>
      <c r="D1753">
        <v>0.28537108223351521</v>
      </c>
      <c r="E1753">
        <v>2.3061782243606121E-2</v>
      </c>
      <c r="F1753">
        <v>0.1877406084698392</v>
      </c>
      <c r="G1753">
        <v>0.81410755466095508</v>
      </c>
      <c r="H1753">
        <v>0.36471930476651859</v>
      </c>
      <c r="I1753">
        <v>1.097301503062858E-3</v>
      </c>
      <c r="J1753">
        <v>2.0523228183439088E-3</v>
      </c>
      <c r="K1753">
        <v>0.14197969644938821</v>
      </c>
      <c r="L1753">
        <v>0.16493537025807489</v>
      </c>
      <c r="M1753">
        <v>0.90275477195276421</v>
      </c>
      <c r="N1753">
        <v>0.19735262964881131</v>
      </c>
      <c r="O1753">
        <v>0.19711054879092821</v>
      </c>
      <c r="P1753">
        <v>0.26341930186869461</v>
      </c>
      <c r="Q1753">
        <v>4.7467452060169231E-2</v>
      </c>
      <c r="R1753">
        <v>66.940460939332397</v>
      </c>
      <c r="S1753">
        <v>45.683647600733991</v>
      </c>
      <c r="T1753">
        <v>17.603642192411751</v>
      </c>
      <c r="U1753">
        <v>7.0250899188519309</v>
      </c>
      <c r="V1753">
        <v>46.474145209345487</v>
      </c>
      <c r="W1753">
        <v>55.336654736022908</v>
      </c>
      <c r="X1753">
        <v>16.307106649956079</v>
      </c>
      <c r="Y1753">
        <v>2.2353345615464919</v>
      </c>
      <c r="Z1753">
        <v>13.693174944107041</v>
      </c>
      <c r="AA1753">
        <v>15.90514437256572</v>
      </c>
      <c r="AB1753">
        <v>43.550515035156273</v>
      </c>
      <c r="AC1753">
        <v>16.488279995203619</v>
      </c>
      <c r="AD1753">
        <v>9.1431506200493526</v>
      </c>
      <c r="AE1753">
        <v>12.217136058513759</v>
      </c>
      <c r="AF1753">
        <v>2.2025553859044131</v>
      </c>
      <c r="AG1753">
        <v>1666.216197405178</v>
      </c>
      <c r="AH1753">
        <f t="shared" si="27"/>
        <v>1.5282328303130726</v>
      </c>
    </row>
    <row r="1754" spans="1:34" x14ac:dyDescent="0.2">
      <c r="A1754" t="s">
        <v>27</v>
      </c>
      <c r="B1754">
        <v>3.1178359723694602E-189</v>
      </c>
      <c r="C1754">
        <v>2.3548672211631521E-2</v>
      </c>
      <c r="D1754">
        <v>0.28643782928405581</v>
      </c>
      <c r="E1754">
        <v>2.3061463686117108E-2</v>
      </c>
      <c r="F1754">
        <v>0.18915337972575769</v>
      </c>
      <c r="G1754">
        <v>0.82078737615973263</v>
      </c>
      <c r="H1754">
        <v>0.36623512141706599</v>
      </c>
      <c r="I1754">
        <v>1.0973019067546171E-3</v>
      </c>
      <c r="J1754">
        <v>2.0523220552695889E-3</v>
      </c>
      <c r="K1754">
        <v>0.14297521322847151</v>
      </c>
      <c r="L1754">
        <v>0.16609220392771751</v>
      </c>
      <c r="M1754">
        <v>0.91002627580272333</v>
      </c>
      <c r="N1754">
        <v>0.19886015934179321</v>
      </c>
      <c r="O1754">
        <v>0.19868374426193591</v>
      </c>
      <c r="P1754">
        <v>0.265521930746905</v>
      </c>
      <c r="Q1754">
        <v>4.7846220113796953E-2</v>
      </c>
      <c r="R1754">
        <v>67.008136289137241</v>
      </c>
      <c r="S1754">
        <v>45.727178584973103</v>
      </c>
      <c r="T1754">
        <v>17.62075112340364</v>
      </c>
      <c r="U1754">
        <v>7.030780796550431</v>
      </c>
      <c r="V1754">
        <v>46.513285093015149</v>
      </c>
      <c r="W1754">
        <v>55.389176844079458</v>
      </c>
      <c r="X1754">
        <v>16.322937264231928</v>
      </c>
      <c r="Y1754">
        <v>2.2375575305894988</v>
      </c>
      <c r="Z1754">
        <v>13.705972179551541</v>
      </c>
      <c r="AA1754">
        <v>15.92000835109425</v>
      </c>
      <c r="AB1754">
        <v>43.587188422142489</v>
      </c>
      <c r="AC1754">
        <v>16.503385777899918</v>
      </c>
      <c r="AD1754">
        <v>9.1508053205724522</v>
      </c>
      <c r="AE1754">
        <v>12.22736380790354</v>
      </c>
      <c r="AF1754">
        <v>2.2043995861307182</v>
      </c>
      <c r="AG1754">
        <v>1667.7517096953979</v>
      </c>
      <c r="AH1754">
        <f t="shared" si="27"/>
        <v>1.5355122902199128</v>
      </c>
    </row>
    <row r="1755" spans="1:34" x14ac:dyDescent="0.2">
      <c r="A1755" t="s">
        <v>27</v>
      </c>
      <c r="B1755">
        <v>2.39061622954384E-189</v>
      </c>
      <c r="C1755">
        <v>2.354867221163157E-2</v>
      </c>
      <c r="D1755">
        <v>0.28735439687712733</v>
      </c>
      <c r="E1755">
        <v>2.3061311205228571E-2</v>
      </c>
      <c r="F1755">
        <v>0.19052414378258151</v>
      </c>
      <c r="G1755">
        <v>0.82715583569737194</v>
      </c>
      <c r="H1755">
        <v>0.36754881149178348</v>
      </c>
      <c r="I1755">
        <v>1.097301845667176E-3</v>
      </c>
      <c r="J1755">
        <v>2.052321783950305E-3</v>
      </c>
      <c r="K1755">
        <v>0.14388529741784031</v>
      </c>
      <c r="L1755">
        <v>0.16714979152243031</v>
      </c>
      <c r="M1755">
        <v>0.91701025190850516</v>
      </c>
      <c r="N1755">
        <v>0.2002571422992879</v>
      </c>
      <c r="O1755">
        <v>0.2001972863833538</v>
      </c>
      <c r="P1755">
        <v>0.2675448619996032</v>
      </c>
      <c r="Q1755">
        <v>4.8210613166543889E-2</v>
      </c>
      <c r="R1755">
        <v>67.075811638942085</v>
      </c>
      <c r="S1755">
        <v>45.770859748669679</v>
      </c>
      <c r="T1755">
        <v>17.637859888318911</v>
      </c>
      <c r="U1755">
        <v>7.0365136814480262</v>
      </c>
      <c r="V1755">
        <v>46.55273633864595</v>
      </c>
      <c r="W1755">
        <v>55.44190107871183</v>
      </c>
      <c r="X1755">
        <v>16.338767878972561</v>
      </c>
      <c r="Y1755">
        <v>2.2397804991407511</v>
      </c>
      <c r="Z1755">
        <v>13.718854847585771</v>
      </c>
      <c r="AA1755">
        <v>15.934971575697711</v>
      </c>
      <c r="AB1755">
        <v>43.62414933687289</v>
      </c>
      <c r="AC1755">
        <v>16.51860210733172</v>
      </c>
      <c r="AD1755">
        <v>9.1585196744451398</v>
      </c>
      <c r="AE1755">
        <v>12.23767125491883</v>
      </c>
      <c r="AF1755">
        <v>2.2062581613579031</v>
      </c>
      <c r="AG1755">
        <v>1669.293958922472</v>
      </c>
      <c r="AH1755">
        <f t="shared" si="27"/>
        <v>1.5422492270740804</v>
      </c>
    </row>
    <row r="1756" spans="1:34" x14ac:dyDescent="0.2">
      <c r="A1756" t="s">
        <v>27</v>
      </c>
      <c r="B1756">
        <v>1.8332568794668921E-189</v>
      </c>
      <c r="C1756">
        <v>2.3548672211631559E-2</v>
      </c>
      <c r="D1756">
        <v>0.28814192641155822</v>
      </c>
      <c r="E1756">
        <v>2.3061239132354298E-2</v>
      </c>
      <c r="F1756">
        <v>0.19185414990508731</v>
      </c>
      <c r="G1756">
        <v>0.83322745962000277</v>
      </c>
      <c r="H1756">
        <v>0.36868732786765368</v>
      </c>
      <c r="I1756">
        <v>1.0973018799398341E-3</v>
      </c>
      <c r="J1756">
        <v>2.0523217036773908E-3</v>
      </c>
      <c r="K1756">
        <v>0.14471728094801251</v>
      </c>
      <c r="L1756">
        <v>0.16811664804093451</v>
      </c>
      <c r="M1756">
        <v>0.92371808101707231</v>
      </c>
      <c r="N1756">
        <v>0.2015516859585163</v>
      </c>
      <c r="O1756">
        <v>0.20165343756479881</v>
      </c>
      <c r="P1756">
        <v>0.26949111728392539</v>
      </c>
      <c r="Q1756">
        <v>4.8561176791258223E-2</v>
      </c>
      <c r="R1756">
        <v>67.143486988746943</v>
      </c>
      <c r="S1756">
        <v>45.814669950424907</v>
      </c>
      <c r="T1756">
        <v>17.654968572826181</v>
      </c>
      <c r="U1756">
        <v>7.0422873242799398</v>
      </c>
      <c r="V1756">
        <v>46.592484419891747</v>
      </c>
      <c r="W1756">
        <v>55.494800487043051</v>
      </c>
      <c r="X1756">
        <v>16.354598493617829</v>
      </c>
      <c r="Y1756">
        <v>2.2420034675009561</v>
      </c>
      <c r="Z1756">
        <v>13.73181561627918</v>
      </c>
      <c r="AA1756">
        <v>15.950025531377371</v>
      </c>
      <c r="AB1756">
        <v>43.661386398600499</v>
      </c>
      <c r="AC1756">
        <v>16.533920876061771</v>
      </c>
      <c r="AD1756">
        <v>9.1662914192578011</v>
      </c>
      <c r="AE1756">
        <v>12.248055377902491</v>
      </c>
      <c r="AF1756">
        <v>2.208130566013121</v>
      </c>
      <c r="AG1756">
        <v>1670.842454571449</v>
      </c>
      <c r="AH1756">
        <f t="shared" si="27"/>
        <v>1.5484956489769957</v>
      </c>
    </row>
    <row r="1757" spans="1:34" x14ac:dyDescent="0.2">
      <c r="A1757" t="s">
        <v>27</v>
      </c>
      <c r="B1757">
        <v>1.4060827100125411E-189</v>
      </c>
      <c r="C1757">
        <v>2.3548672211631511E-2</v>
      </c>
      <c r="D1757">
        <v>0.28881857656983462</v>
      </c>
      <c r="E1757">
        <v>2.306120574453574E-2</v>
      </c>
      <c r="F1757">
        <v>0.19314461019191309</v>
      </c>
      <c r="G1757">
        <v>0.83901609512587982</v>
      </c>
      <c r="H1757">
        <v>0.36967402152733531</v>
      </c>
      <c r="I1757">
        <v>1.0973018758471361E-3</v>
      </c>
      <c r="J1757">
        <v>2.052321682732968E-3</v>
      </c>
      <c r="K1757">
        <v>0.14547786573069099</v>
      </c>
      <c r="L1757">
        <v>0.1690005569834872</v>
      </c>
      <c r="M1757">
        <v>0.93016069242709454</v>
      </c>
      <c r="N1757">
        <v>0.20275130247368919</v>
      </c>
      <c r="O1757">
        <v>0.20305437436371049</v>
      </c>
      <c r="P1757">
        <v>0.27136360361257961</v>
      </c>
      <c r="Q1757">
        <v>4.8898435850018393E-2</v>
      </c>
      <c r="R1757">
        <v>67.211162338551802</v>
      </c>
      <c r="S1757">
        <v>45.858591031556287</v>
      </c>
      <c r="T1757">
        <v>17.672077218648401</v>
      </c>
      <c r="U1757">
        <v>7.048100512947534</v>
      </c>
      <c r="V1757">
        <v>46.632515489554301</v>
      </c>
      <c r="W1757">
        <v>55.547851718090463</v>
      </c>
      <c r="X1757">
        <v>16.370429108301469</v>
      </c>
      <c r="Y1757">
        <v>2.2442264358018331</v>
      </c>
      <c r="Z1757">
        <v>13.74484778372009</v>
      </c>
      <c r="AA1757">
        <v>15.96516243463299</v>
      </c>
      <c r="AB1757">
        <v>43.698888678026663</v>
      </c>
      <c r="AC1757">
        <v>16.549334571935891</v>
      </c>
      <c r="AD1757">
        <v>9.1741183784529969</v>
      </c>
      <c r="AE1757">
        <v>12.258513269841821</v>
      </c>
      <c r="AF1757">
        <v>2.210016275234294</v>
      </c>
      <c r="AG1757">
        <v>1672.3967522442661</v>
      </c>
      <c r="AH1757">
        <f t="shared" si="27"/>
        <v>1.5542976728170288</v>
      </c>
    </row>
    <row r="1758" spans="1:34" x14ac:dyDescent="0.2">
      <c r="A1758" t="s">
        <v>27</v>
      </c>
      <c r="B1758">
        <v>1.078615202806018E-189</v>
      </c>
      <c r="C1758">
        <v>2.3548672211631559E-2</v>
      </c>
      <c r="D1758">
        <v>0.28939996282727859</v>
      </c>
      <c r="E1758">
        <v>2.3061189970630211E-2</v>
      </c>
      <c r="F1758">
        <v>0.19439670072280951</v>
      </c>
      <c r="G1758">
        <v>0.84453494338936463</v>
      </c>
      <c r="H1758">
        <v>0.37052914428963329</v>
      </c>
      <c r="I1758">
        <v>1.097301864211237E-3</v>
      </c>
      <c r="J1758">
        <v>2.052321674454953E-3</v>
      </c>
      <c r="K1758">
        <v>0.14617318010215941</v>
      </c>
      <c r="L1758">
        <v>0.1698086358757849</v>
      </c>
      <c r="M1758">
        <v>0.93634858266214038</v>
      </c>
      <c r="N1758">
        <v>0.20386295427226339</v>
      </c>
      <c r="O1758">
        <v>0.20440219087101441</v>
      </c>
      <c r="P1758">
        <v>0.2731651178755235</v>
      </c>
      <c r="Q1758">
        <v>4.9222895310651299E-2</v>
      </c>
      <c r="R1758">
        <v>67.27883768835666</v>
      </c>
      <c r="S1758">
        <v>45.902607376588499</v>
      </c>
      <c r="T1758">
        <v>17.689185846856699</v>
      </c>
      <c r="U1758">
        <v>7.0539520713710573</v>
      </c>
      <c r="V1758">
        <v>46.672816346459257</v>
      </c>
      <c r="W1758">
        <v>55.601034520035263</v>
      </c>
      <c r="X1758">
        <v>16.386259722992651</v>
      </c>
      <c r="Y1758">
        <v>2.2464494040900438</v>
      </c>
      <c r="Z1758">
        <v>13.757945221572211</v>
      </c>
      <c r="AA1758">
        <v>15.98037516793886</v>
      </c>
      <c r="AB1758">
        <v>43.736645678627788</v>
      </c>
      <c r="AC1758">
        <v>16.564836232526599</v>
      </c>
      <c r="AD1758">
        <v>9.1819984579397982</v>
      </c>
      <c r="AE1758">
        <v>12.26904213384686</v>
      </c>
      <c r="AF1758">
        <v>2.2119147840535929</v>
      </c>
      <c r="AG1758">
        <v>1673.9564483112069</v>
      </c>
      <c r="AH1758">
        <f t="shared" si="27"/>
        <v>1.5596960669408872</v>
      </c>
    </row>
    <row r="1759" spans="1:34" x14ac:dyDescent="0.2">
      <c r="A1759" t="s">
        <v>27</v>
      </c>
      <c r="B1759">
        <v>8.2745802643211763E-190</v>
      </c>
      <c r="C1759">
        <v>2.354867221163157E-2</v>
      </c>
      <c r="D1759">
        <v>0.28989951026927552</v>
      </c>
      <c r="E1759">
        <v>2.3061181630627061E-2</v>
      </c>
      <c r="F1759">
        <v>0.1956115626052807</v>
      </c>
      <c r="G1759">
        <v>0.84979658931034474</v>
      </c>
      <c r="H1759">
        <v>0.37127025628077798</v>
      </c>
      <c r="I1759">
        <v>1.09730185944188E-3</v>
      </c>
      <c r="J1759">
        <v>2.052321666117931E-3</v>
      </c>
      <c r="K1759">
        <v>0.14680882737345519</v>
      </c>
      <c r="L1759">
        <v>0.1705473926299399</v>
      </c>
      <c r="M1759">
        <v>0.94229183235778979</v>
      </c>
      <c r="N1759">
        <v>0.20489309381454851</v>
      </c>
      <c r="O1759">
        <v>0.2056989017789646</v>
      </c>
      <c r="P1759">
        <v>0.27489835093706783</v>
      </c>
      <c r="Q1759">
        <v>4.953504098664975E-2</v>
      </c>
      <c r="R1759">
        <v>67.346513038161532</v>
      </c>
      <c r="S1759">
        <v>45.946705560436158</v>
      </c>
      <c r="T1759">
        <v>17.7062944676311</v>
      </c>
      <c r="U1759">
        <v>7.059840858443005</v>
      </c>
      <c r="V1759">
        <v>46.713374405706723</v>
      </c>
      <c r="W1759">
        <v>55.654331332751212</v>
      </c>
      <c r="X1759">
        <v>16.40209033767696</v>
      </c>
      <c r="Y1759">
        <v>2.2486723723783131</v>
      </c>
      <c r="Z1759">
        <v>13.77110232652451</v>
      </c>
      <c r="AA1759">
        <v>15.995657223382871</v>
      </c>
      <c r="AB1759">
        <v>43.77464731976832</v>
      </c>
      <c r="AC1759">
        <v>16.5804194053736</v>
      </c>
      <c r="AD1759">
        <v>9.1899296430259536</v>
      </c>
      <c r="AE1759">
        <v>12.27963927905331</v>
      </c>
      <c r="AF1759">
        <v>2.2138256066575268</v>
      </c>
      <c r="AG1759">
        <v>1675.521175488303</v>
      </c>
      <c r="AH1759">
        <f t="shared" si="27"/>
        <v>1.5647271770960742</v>
      </c>
    </row>
    <row r="1760" spans="1:34" x14ac:dyDescent="0.2">
      <c r="A1760" t="s">
        <v>27</v>
      </c>
      <c r="B1760">
        <v>6.348391281995295E-190</v>
      </c>
      <c r="C1760">
        <v>2.3548672211631538E-2</v>
      </c>
      <c r="D1760">
        <v>0.29032873480969651</v>
      </c>
      <c r="E1760">
        <v>2.306117762062166E-2</v>
      </c>
      <c r="F1760">
        <v>0.1967903029523041</v>
      </c>
      <c r="G1760">
        <v>0.8548130285449077</v>
      </c>
      <c r="H1760">
        <v>0.37191255413918572</v>
      </c>
      <c r="I1760">
        <v>1.097301861373183E-3</v>
      </c>
      <c r="J1760">
        <v>2.0523216635413601E-3</v>
      </c>
      <c r="K1760">
        <v>0.1473899276151891</v>
      </c>
      <c r="L1760">
        <v>0.1712227740519357</v>
      </c>
      <c r="M1760">
        <v>0.94800012177102921</v>
      </c>
      <c r="N1760">
        <v>0.20584769840276779</v>
      </c>
      <c r="O1760">
        <v>0.2069464452076942</v>
      </c>
      <c r="P1760">
        <v>0.27656589141060522</v>
      </c>
      <c r="Q1760">
        <v>4.9835340218945187E-2</v>
      </c>
      <c r="R1760">
        <v>67.414188387966391</v>
      </c>
      <c r="S1760">
        <v>45.990874067185388</v>
      </c>
      <c r="T1760">
        <v>17.723403084075489</v>
      </c>
      <c r="U1760">
        <v>7.0657657670504017</v>
      </c>
      <c r="V1760">
        <v>46.754177671640591</v>
      </c>
      <c r="W1760">
        <v>55.707726959599903</v>
      </c>
      <c r="X1760">
        <v>16.417920952354581</v>
      </c>
      <c r="Y1760">
        <v>2.2508953406608221</v>
      </c>
      <c r="Z1760">
        <v>13.78431397850636</v>
      </c>
      <c r="AA1760">
        <v>16.01100265415905</v>
      </c>
      <c r="AB1760">
        <v>43.812883921191258</v>
      </c>
      <c r="AC1760">
        <v>16.59607811317467</v>
      </c>
      <c r="AD1760">
        <v>9.1979099955913295</v>
      </c>
      <c r="AE1760">
        <v>12.29030211684776</v>
      </c>
      <c r="AF1760">
        <v>2.215748275705165</v>
      </c>
      <c r="AG1760">
        <v>1677.0905992007349</v>
      </c>
      <c r="AH1760">
        <f t="shared" si="27"/>
        <v>1.5694237124318988</v>
      </c>
    </row>
    <row r="1761" spans="1:34" x14ac:dyDescent="0.2">
      <c r="A1761" t="s">
        <v>27</v>
      </c>
      <c r="B1761">
        <v>4.8714059070846262E-190</v>
      </c>
      <c r="C1761">
        <v>2.3548672211631538E-2</v>
      </c>
      <c r="D1761">
        <v>0.2906975307702151</v>
      </c>
      <c r="E1761">
        <v>2.3061176081751709E-2</v>
      </c>
      <c r="F1761">
        <v>0.19793399594333669</v>
      </c>
      <c r="G1761">
        <v>0.85959569643948175</v>
      </c>
      <c r="H1761">
        <v>0.37246920751572338</v>
      </c>
      <c r="I1761">
        <v>1.097301859311027E-3</v>
      </c>
      <c r="J1761">
        <v>2.0523216647177381E-3</v>
      </c>
      <c r="K1761">
        <v>0.1479211613900093</v>
      </c>
      <c r="L1761">
        <v>0.17184021661033469</v>
      </c>
      <c r="M1761">
        <v>0.95348274746681994</v>
      </c>
      <c r="N1761">
        <v>0.20673230685094451</v>
      </c>
      <c r="O1761">
        <v>0.2081466857509407</v>
      </c>
      <c r="P1761">
        <v>0.27817022972598737</v>
      </c>
      <c r="Q1761">
        <v>5.0124242610567388E-2</v>
      </c>
      <c r="R1761">
        <v>67.481863737771249</v>
      </c>
      <c r="S1761">
        <v>46.035103002514518</v>
      </c>
      <c r="T1761">
        <v>17.74051169804876</v>
      </c>
      <c r="U1761">
        <v>7.0717257230137891</v>
      </c>
      <c r="V1761">
        <v>46.795214708914443</v>
      </c>
      <c r="W1761">
        <v>55.76120823093045</v>
      </c>
      <c r="X1761">
        <v>16.43375156703619</v>
      </c>
      <c r="Y1761">
        <v>2.2531183089395781</v>
      </c>
      <c r="Z1761">
        <v>13.79757549695513</v>
      </c>
      <c r="AA1761">
        <v>16.02640602379882</v>
      </c>
      <c r="AB1761">
        <v>43.851346186331646</v>
      </c>
      <c r="AC1761">
        <v>16.611806817115781</v>
      </c>
      <c r="AD1761">
        <v>9.2059376510421878</v>
      </c>
      <c r="AE1761">
        <v>12.30102815680036</v>
      </c>
      <c r="AF1761">
        <v>2.2176823415934752</v>
      </c>
      <c r="AG1761">
        <v>1678.6644138403601</v>
      </c>
      <c r="AH1761">
        <f t="shared" si="27"/>
        <v>1.5738146396251977</v>
      </c>
    </row>
    <row r="1762" spans="1:34" x14ac:dyDescent="0.2">
      <c r="A1762" t="s">
        <v>27</v>
      </c>
      <c r="B1762">
        <v>3.7386802421136211E-190</v>
      </c>
      <c r="C1762">
        <v>2.354867221163157E-2</v>
      </c>
      <c r="D1762">
        <v>0.29101440653294919</v>
      </c>
      <c r="E1762">
        <v>2.3061175389222269E-2</v>
      </c>
      <c r="F1762">
        <v>0.19904368381649509</v>
      </c>
      <c r="G1762">
        <v>0.86415549467011155</v>
      </c>
      <c r="H1762">
        <v>0.37295163770192841</v>
      </c>
      <c r="I1762">
        <v>1.097301859016548E-3</v>
      </c>
      <c r="J1762">
        <v>2.05232166454225E-3</v>
      </c>
      <c r="K1762">
        <v>0.1484068082912301</v>
      </c>
      <c r="L1762">
        <v>0.172404691175917</v>
      </c>
      <c r="M1762">
        <v>0.95874863778737607</v>
      </c>
      <c r="N1762">
        <v>0.20755205228363841</v>
      </c>
      <c r="O1762">
        <v>0.20930141730495361</v>
      </c>
      <c r="P1762">
        <v>0.27971376190726638</v>
      </c>
      <c r="Q1762">
        <v>5.0402180709041282E-2</v>
      </c>
      <c r="R1762">
        <v>67.549539087576093</v>
      </c>
      <c r="S1762">
        <v>46.079383858041439</v>
      </c>
      <c r="T1762">
        <v>17.757620311175678</v>
      </c>
      <c r="U1762">
        <v>7.07771968409505</v>
      </c>
      <c r="V1762">
        <v>46.836474615852246</v>
      </c>
      <c r="W1762">
        <v>55.814763725451343</v>
      </c>
      <c r="X1762">
        <v>16.449582181716021</v>
      </c>
      <c r="Y1762">
        <v>2.2553412772196859</v>
      </c>
      <c r="Z1762">
        <v>13.8108826022775</v>
      </c>
      <c r="AA1762">
        <v>16.041862361431409</v>
      </c>
      <c r="AB1762">
        <v>43.890025186847282</v>
      </c>
      <c r="AC1762">
        <v>16.62760038407238</v>
      </c>
      <c r="AD1762">
        <v>9.2140108154822826</v>
      </c>
      <c r="AE1762">
        <v>12.311815002887069</v>
      </c>
      <c r="AF1762">
        <v>2.2196273717749331</v>
      </c>
      <c r="AG1762">
        <v>1680.2423396010479</v>
      </c>
      <c r="AH1762">
        <f t="shared" si="27"/>
        <v>1.5779257606877763</v>
      </c>
    </row>
    <row r="1763" spans="1:34" x14ac:dyDescent="0.2">
      <c r="A1763" t="s">
        <v>27</v>
      </c>
      <c r="B1763">
        <v>2.8695535138802579E-190</v>
      </c>
      <c r="C1763">
        <v>2.354867221163157E-2</v>
      </c>
      <c r="D1763">
        <v>0.29128667596401542</v>
      </c>
      <c r="E1763">
        <v>2.306117474924093E-2</v>
      </c>
      <c r="F1763">
        <v>0.20012037781199141</v>
      </c>
      <c r="G1763">
        <v>0.86850281603737289</v>
      </c>
      <c r="H1763">
        <v>0.37336974671259682</v>
      </c>
      <c r="I1763">
        <v>1.0973018598977419E-3</v>
      </c>
      <c r="J1763">
        <v>2.052321662439292E-3</v>
      </c>
      <c r="K1763">
        <v>0.1488507809906208</v>
      </c>
      <c r="L1763">
        <v>0.17292074254840101</v>
      </c>
      <c r="M1763">
        <v>0.96380636737938941</v>
      </c>
      <c r="N1763">
        <v>0.208311691618776</v>
      </c>
      <c r="O1763">
        <v>0.2104123657317763</v>
      </c>
      <c r="P1763">
        <v>0.28119879312916901</v>
      </c>
      <c r="Q1763">
        <v>5.0669570648868137E-2</v>
      </c>
      <c r="R1763">
        <v>67.617214437380952</v>
      </c>
      <c r="S1763">
        <v>46.123709319900023</v>
      </c>
      <c r="T1763">
        <v>17.774728924250059</v>
      </c>
      <c r="U1763">
        <v>7.0837466390539729</v>
      </c>
      <c r="V1763">
        <v>46.877946999653417</v>
      </c>
      <c r="W1763">
        <v>55.868383541147757</v>
      </c>
      <c r="X1763">
        <v>16.465412796394681</v>
      </c>
      <c r="Y1763">
        <v>2.257564245501722</v>
      </c>
      <c r="Z1763">
        <v>13.824231381801701</v>
      </c>
      <c r="AA1763">
        <v>16.057367122257091</v>
      </c>
      <c r="AB1763">
        <v>43.928912348091437</v>
      </c>
      <c r="AC1763">
        <v>16.643454057126529</v>
      </c>
      <c r="AD1763">
        <v>9.2221277630495671</v>
      </c>
      <c r="AE1763">
        <v>12.32266034993315</v>
      </c>
      <c r="AF1763">
        <v>2.2215829501150388</v>
      </c>
      <c r="AG1763">
        <v>1681.824119817989</v>
      </c>
      <c r="AH1763">
        <f t="shared" si="27"/>
        <v>1.5817802169410697</v>
      </c>
    </row>
    <row r="1764" spans="1:34" x14ac:dyDescent="0.2">
      <c r="A1764" t="s">
        <v>27</v>
      </c>
      <c r="B1764">
        <v>2.202489185733718E-190</v>
      </c>
      <c r="C1764">
        <v>2.3548672211631559E-2</v>
      </c>
      <c r="D1764">
        <v>0.29152062021246677</v>
      </c>
      <c r="E1764">
        <v>2.3061174251913358E-2</v>
      </c>
      <c r="F1764">
        <v>0.20116505908314841</v>
      </c>
      <c r="G1764">
        <v>0.87264756793572407</v>
      </c>
      <c r="H1764">
        <v>0.37373211275362872</v>
      </c>
      <c r="I1764">
        <v>1.097301859646299E-3</v>
      </c>
      <c r="J1764">
        <v>2.052321661233529E-3</v>
      </c>
      <c r="K1764">
        <v>0.14925665603934191</v>
      </c>
      <c r="L1764">
        <v>0.17339252521429929</v>
      </c>
      <c r="M1764">
        <v>0.96866417105710734</v>
      </c>
      <c r="N1764">
        <v>0.20901563263398421</v>
      </c>
      <c r="O1764">
        <v>0.21148119140661301</v>
      </c>
      <c r="P1764">
        <v>0.28262754111870853</v>
      </c>
      <c r="Q1764">
        <v>5.0926812766072971E-2</v>
      </c>
      <c r="R1764">
        <v>67.68488978718581</v>
      </c>
      <c r="S1764">
        <v>46.168073106941229</v>
      </c>
      <c r="T1764">
        <v>17.791837537181781</v>
      </c>
      <c r="U1764">
        <v>7.0898056067372348</v>
      </c>
      <c r="V1764">
        <v>46.919621952923507</v>
      </c>
      <c r="W1764">
        <v>55.922059099813822</v>
      </c>
      <c r="X1764">
        <v>16.48124341107448</v>
      </c>
      <c r="Y1764">
        <v>2.2597872137828601</v>
      </c>
      <c r="Z1764">
        <v>13.837618258976571</v>
      </c>
      <c r="AA1764">
        <v>16.072916151789361</v>
      </c>
      <c r="AB1764">
        <v>43.967999435249908</v>
      </c>
      <c r="AC1764">
        <v>16.659363428500608</v>
      </c>
      <c r="AD1764">
        <v>9.2302868333688348</v>
      </c>
      <c r="AE1764">
        <v>12.3335619802116</v>
      </c>
      <c r="AF1764">
        <v>2.2235486762777672</v>
      </c>
      <c r="AG1764">
        <v>1683.409518657247</v>
      </c>
      <c r="AH1764">
        <f t="shared" si="27"/>
        <v>1.585398839258005</v>
      </c>
    </row>
    <row r="1765" spans="1:34" x14ac:dyDescent="0.2">
      <c r="A1765" t="s">
        <v>27</v>
      </c>
      <c r="B1765">
        <v>1.690576008021621E-190</v>
      </c>
      <c r="C1765">
        <v>2.3548672211631559E-2</v>
      </c>
      <c r="D1765">
        <v>0.29172163288940478</v>
      </c>
      <c r="E1765">
        <v>2.3061174094252661E-2</v>
      </c>
      <c r="F1765">
        <v>0.20217867959165459</v>
      </c>
      <c r="G1765">
        <v>0.87659919505187722</v>
      </c>
      <c r="H1765">
        <v>0.37404616649033717</v>
      </c>
      <c r="I1765">
        <v>1.097301859431985E-3</v>
      </c>
      <c r="J1765">
        <v>2.0523216617885898E-3</v>
      </c>
      <c r="K1765">
        <v>0.14962770267391159</v>
      </c>
      <c r="L1765">
        <v>0.17382383678914159</v>
      </c>
      <c r="M1765">
        <v>0.97332995729646943</v>
      </c>
      <c r="N1765">
        <v>0.20966795954591769</v>
      </c>
      <c r="O1765">
        <v>0.21250949170189251</v>
      </c>
      <c r="P1765">
        <v>0.2840021394722172</v>
      </c>
      <c r="Q1765">
        <v>5.1174292197500283E-2</v>
      </c>
      <c r="R1765">
        <v>67.752565136990668</v>
      </c>
      <c r="S1765">
        <v>46.212469825553939</v>
      </c>
      <c r="T1765">
        <v>17.808946149773831</v>
      </c>
      <c r="U1765">
        <v>7.0958956351831493</v>
      </c>
      <c r="V1765">
        <v>46.961490030975803</v>
      </c>
      <c r="W1765">
        <v>55.975782970784209</v>
      </c>
      <c r="X1765">
        <v>16.497074025754241</v>
      </c>
      <c r="Y1765">
        <v>2.2620101820622369</v>
      </c>
      <c r="Z1765">
        <v>13.85103996456559</v>
      </c>
      <c r="AA1765">
        <v>16.088505652412689</v>
      </c>
      <c r="AB1765">
        <v>44.007278539846723</v>
      </c>
      <c r="AC1765">
        <v>16.675324413977961</v>
      </c>
      <c r="AD1765">
        <v>9.2384864290676614</v>
      </c>
      <c r="AE1765">
        <v>12.344517760126079</v>
      </c>
      <c r="AF1765">
        <v>2.2255241651262718</v>
      </c>
      <c r="AG1765">
        <v>1684.998319008281</v>
      </c>
      <c r="AH1765">
        <f t="shared" si="27"/>
        <v>1.5888003510340241</v>
      </c>
    </row>
    <row r="1766" spans="1:34" x14ac:dyDescent="0.2">
      <c r="A1766" t="s">
        <v>27</v>
      </c>
      <c r="B1766">
        <v>1.297851465838218E-190</v>
      </c>
      <c r="C1766">
        <v>2.354867221163157E-2</v>
      </c>
      <c r="D1766">
        <v>0.29189434746532311</v>
      </c>
      <c r="E1766">
        <v>2.3061174168720031E-2</v>
      </c>
      <c r="F1766">
        <v>0.20316216298097589</v>
      </c>
      <c r="G1766">
        <v>0.88036670114225202</v>
      </c>
      <c r="H1766">
        <v>0.3743183467709133</v>
      </c>
      <c r="I1766">
        <v>1.0973018594722631E-3</v>
      </c>
      <c r="J1766">
        <v>2.052321662728548E-3</v>
      </c>
      <c r="K1766">
        <v>0.14996690943061591</v>
      </c>
      <c r="L1766">
        <v>0.1742181489158747</v>
      </c>
      <c r="M1766">
        <v>0.9778113212710513</v>
      </c>
      <c r="N1766">
        <v>0.210272456929678</v>
      </c>
      <c r="O1766">
        <v>0.21349880339154489</v>
      </c>
      <c r="P1766">
        <v>0.28532464086578918</v>
      </c>
      <c r="Q1766">
        <v>5.1412379460879877E-2</v>
      </c>
      <c r="R1766">
        <v>67.820240486795527</v>
      </c>
      <c r="S1766">
        <v>46.256894842267677</v>
      </c>
      <c r="T1766">
        <v>17.826054762133761</v>
      </c>
      <c r="U1766">
        <v>7.1020158007482479</v>
      </c>
      <c r="V1766">
        <v>47.00354223005386</v>
      </c>
      <c r="W1766">
        <v>56.029548715210723</v>
      </c>
      <c r="X1766">
        <v>16.512904640433739</v>
      </c>
      <c r="Y1766">
        <v>2.2642331503412301</v>
      </c>
      <c r="Z1766">
        <v>13.86449351003248</v>
      </c>
      <c r="AA1766">
        <v>16.10413215248413</v>
      </c>
      <c r="AB1766">
        <v>44.046742066708319</v>
      </c>
      <c r="AC1766">
        <v>16.691333228983488</v>
      </c>
      <c r="AD1766">
        <v>9.2467250133721173</v>
      </c>
      <c r="AE1766">
        <v>12.35552563700049</v>
      </c>
      <c r="AF1766">
        <v>2.2275090461428251</v>
      </c>
      <c r="AG1766">
        <v>1686.590320590203</v>
      </c>
      <c r="AH1766">
        <f t="shared" si="27"/>
        <v>1.592001581921977</v>
      </c>
    </row>
    <row r="1767" spans="1:34" x14ac:dyDescent="0.2">
      <c r="A1767" t="s">
        <v>27</v>
      </c>
      <c r="B1767">
        <v>9.9657992194394121E-191</v>
      </c>
      <c r="C1767">
        <v>2.354867221163157E-2</v>
      </c>
      <c r="D1767">
        <v>0.29204274699288379</v>
      </c>
      <c r="E1767">
        <v>2.3061174262487581E-2</v>
      </c>
      <c r="F1767">
        <v>0.20411640542353451</v>
      </c>
      <c r="G1767">
        <v>0.88395866981642912</v>
      </c>
      <c r="H1767">
        <v>0.37455423598675253</v>
      </c>
      <c r="I1767">
        <v>1.0973018590197229E-3</v>
      </c>
      <c r="J1767">
        <v>2.0523216632298761E-3</v>
      </c>
      <c r="K1767">
        <v>0.15027700856511031</v>
      </c>
      <c r="L1767">
        <v>0.1745786356156141</v>
      </c>
      <c r="M1767">
        <v>0.98211555737740419</v>
      </c>
      <c r="N1767">
        <v>0.2108326319530823</v>
      </c>
      <c r="O1767">
        <v>0.21445060496536669</v>
      </c>
      <c r="P1767">
        <v>0.28659702014562088</v>
      </c>
      <c r="Q1767">
        <v>5.1641431013217907E-2</v>
      </c>
      <c r="R1767">
        <v>67.887915836600399</v>
      </c>
      <c r="S1767">
        <v>46.301344174029772</v>
      </c>
      <c r="T1767">
        <v>17.843163374474379</v>
      </c>
      <c r="U1767">
        <v>7.1081652072601083</v>
      </c>
      <c r="V1767">
        <v>47.045769966548107</v>
      </c>
      <c r="W1767">
        <v>56.083350750701968</v>
      </c>
      <c r="X1767">
        <v>16.528735255113741</v>
      </c>
      <c r="Y1767">
        <v>2.2664561186206611</v>
      </c>
      <c r="Z1767">
        <v>13.87797616312157</v>
      </c>
      <c r="AA1767">
        <v>16.119792477982561</v>
      </c>
      <c r="AB1767">
        <v>44.086382721438149</v>
      </c>
      <c r="AC1767">
        <v>16.707386366349368</v>
      </c>
      <c r="AD1767">
        <v>9.2550011077924008</v>
      </c>
      <c r="AE1767">
        <v>12.366583635988651</v>
      </c>
      <c r="AF1767">
        <v>2.229502962870419</v>
      </c>
      <c r="AG1767">
        <v>1688.185338270182</v>
      </c>
      <c r="AH1767">
        <f t="shared" si="27"/>
        <v>1.595017679979037</v>
      </c>
    </row>
    <row r="1768" spans="1:34" x14ac:dyDescent="0.2">
      <c r="A1768" t="s">
        <v>27</v>
      </c>
      <c r="B1768">
        <v>7.6537509184169897E-191</v>
      </c>
      <c r="C1768">
        <v>2.354867221163158E-2</v>
      </c>
      <c r="D1768">
        <v>0.29217025566789462</v>
      </c>
      <c r="E1768">
        <v>2.3061174243763902E-2</v>
      </c>
      <c r="F1768">
        <v>0.2050422764373602</v>
      </c>
      <c r="G1768">
        <v>0.88738328417684043</v>
      </c>
      <c r="H1768">
        <v>0.37475867429926618</v>
      </c>
      <c r="I1768">
        <v>1.097301860244787E-3</v>
      </c>
      <c r="J1768">
        <v>2.0523216627386931E-3</v>
      </c>
      <c r="K1768">
        <v>0.15056049805332319</v>
      </c>
      <c r="L1768">
        <v>0.17490819883082659</v>
      </c>
      <c r="M1768">
        <v>0.986249671169251</v>
      </c>
      <c r="N1768">
        <v>0.2113517347263939</v>
      </c>
      <c r="O1768">
        <v>0.21536631883912161</v>
      </c>
      <c r="P1768">
        <v>0.2878211772790808</v>
      </c>
      <c r="Q1768">
        <v>5.1861789784051517E-2</v>
      </c>
      <c r="R1768">
        <v>67.955591186405258</v>
      </c>
      <c r="S1768">
        <v>46.345814396644407</v>
      </c>
      <c r="T1768">
        <v>17.860271986927501</v>
      </c>
      <c r="U1768">
        <v>7.1143429852007021</v>
      </c>
      <c r="V1768">
        <v>47.088165057356143</v>
      </c>
      <c r="W1768">
        <v>56.137184237096562</v>
      </c>
      <c r="X1768">
        <v>16.544565869792059</v>
      </c>
      <c r="Y1768">
        <v>2.2686790869010851</v>
      </c>
      <c r="Z1768">
        <v>13.891485425856949</v>
      </c>
      <c r="AA1768">
        <v>16.135483726965521</v>
      </c>
      <c r="AB1768">
        <v>44.126193498482479</v>
      </c>
      <c r="AC1768">
        <v>16.72348057596535</v>
      </c>
      <c r="AD1768">
        <v>9.2633132899127535</v>
      </c>
      <c r="AE1768">
        <v>12.377689857123171</v>
      </c>
      <c r="AF1768">
        <v>2.2315055723795179</v>
      </c>
      <c r="AG1768">
        <v>1689.7832006070901</v>
      </c>
      <c r="AH1768">
        <f t="shared" si="27"/>
        <v>1.5978623369080651</v>
      </c>
    </row>
    <row r="1769" spans="1:34" x14ac:dyDescent="0.2">
      <c r="A1769" t="s">
        <v>27</v>
      </c>
      <c r="B1769">
        <v>5.8783024209779563E-191</v>
      </c>
      <c r="C1769">
        <v>2.354867221163157E-2</v>
      </c>
      <c r="D1769">
        <v>0.29227981594324259</v>
      </c>
      <c r="E1769">
        <v>2.3061174122791711E-2</v>
      </c>
      <c r="F1769">
        <v>0.20594061967732519</v>
      </c>
      <c r="G1769">
        <v>0.89064834547731841</v>
      </c>
      <c r="H1769">
        <v>0.37493585685698522</v>
      </c>
      <c r="I1769">
        <v>1.097301858456702E-3</v>
      </c>
      <c r="J1769">
        <v>2.0523216619314898E-3</v>
      </c>
      <c r="K1769">
        <v>0.1508196615353444</v>
      </c>
      <c r="L1769">
        <v>0.175209491580813</v>
      </c>
      <c r="M1769">
        <v>0.99022039078808799</v>
      </c>
      <c r="N1769">
        <v>0.21183277703654499</v>
      </c>
      <c r="O1769">
        <v>0.21624731347602971</v>
      </c>
      <c r="P1769">
        <v>0.28899894018741928</v>
      </c>
      <c r="Q1769">
        <v>5.2073785687339127E-2</v>
      </c>
      <c r="R1769">
        <v>68.023266536210116</v>
      </c>
      <c r="S1769">
        <v>46.390302567658722</v>
      </c>
      <c r="T1769">
        <v>17.877380599482869</v>
      </c>
      <c r="U1769">
        <v>7.1205482909151563</v>
      </c>
      <c r="V1769">
        <v>47.130719701224102</v>
      </c>
      <c r="W1769">
        <v>56.191044979245923</v>
      </c>
      <c r="X1769">
        <v>16.56039648447339</v>
      </c>
      <c r="Y1769">
        <v>2.270902055181824</v>
      </c>
      <c r="Z1769">
        <v>13.905019014598521</v>
      </c>
      <c r="AA1769">
        <v>16.151203246413701</v>
      </c>
      <c r="AB1769">
        <v>44.166167669699817</v>
      </c>
      <c r="AC1769">
        <v>16.73961284604448</v>
      </c>
      <c r="AD1769">
        <v>9.2716601912699517</v>
      </c>
      <c r="AE1769">
        <v>12.388842472482819</v>
      </c>
      <c r="AF1769">
        <v>2.2335165447561631</v>
      </c>
      <c r="AG1769">
        <v>1691.3837485783199</v>
      </c>
      <c r="AH1769">
        <f t="shared" si="27"/>
        <v>1.6005479712298438</v>
      </c>
    </row>
    <row r="1770" spans="1:34" x14ac:dyDescent="0.2">
      <c r="A1770" t="s">
        <v>27</v>
      </c>
      <c r="B1770">
        <v>4.5144470007587507E-191</v>
      </c>
      <c r="C1770">
        <v>2.3548672211631559E-2</v>
      </c>
      <c r="D1770">
        <v>0.29237395473290001</v>
      </c>
      <c r="E1770">
        <v>2.3061174002643479E-2</v>
      </c>
      <c r="F1770">
        <v>0.20681225370224321</v>
      </c>
      <c r="G1770">
        <v>0.89376129088083189</v>
      </c>
      <c r="H1770">
        <v>0.37508941794077888</v>
      </c>
      <c r="I1770">
        <v>1.0973018606955051E-3</v>
      </c>
      <c r="J1770">
        <v>2.052321661485878E-3</v>
      </c>
      <c r="K1770">
        <v>0.15105658650660589</v>
      </c>
      <c r="L1770">
        <v>0.1754849390826769</v>
      </c>
      <c r="M1770">
        <v>0.99403417792522453</v>
      </c>
      <c r="N1770">
        <v>0.2122785496704232</v>
      </c>
      <c r="O1770">
        <v>0.21709490542547491</v>
      </c>
      <c r="P1770">
        <v>0.2901320674679147</v>
      </c>
      <c r="Q1770">
        <v>5.2277736113389608E-2</v>
      </c>
      <c r="R1770">
        <v>68.090941886014974</v>
      </c>
      <c r="S1770">
        <v>46.434806160158722</v>
      </c>
      <c r="T1770">
        <v>17.89448921203741</v>
      </c>
      <c r="U1770">
        <v>7.1267803058446582</v>
      </c>
      <c r="V1770">
        <v>47.17342646098902</v>
      </c>
      <c r="W1770">
        <v>56.24492934286922</v>
      </c>
      <c r="X1770">
        <v>16.576227099150699</v>
      </c>
      <c r="Y1770">
        <v>2.2731250234622018</v>
      </c>
      <c r="Z1770">
        <v>13.91857484185085</v>
      </c>
      <c r="AA1770">
        <v>16.166948611110001</v>
      </c>
      <c r="AB1770">
        <v>44.206298773398863</v>
      </c>
      <c r="AC1770">
        <v>16.755780385799891</v>
      </c>
      <c r="AD1770">
        <v>9.2800404953146138</v>
      </c>
      <c r="AE1770">
        <v>12.400039723470311</v>
      </c>
      <c r="AF1770">
        <v>2.2355355626100448</v>
      </c>
      <c r="AG1770">
        <v>1692.9868344502729</v>
      </c>
      <c r="AH1770">
        <f t="shared" si="27"/>
        <v>1.6030858719529988</v>
      </c>
    </row>
    <row r="1771" spans="1:34" x14ac:dyDescent="0.2">
      <c r="A1771" t="s">
        <v>28</v>
      </c>
      <c r="B1771">
        <v>4.5144470007587507E-191</v>
      </c>
      <c r="C1771">
        <v>8.1435409816580567E-2</v>
      </c>
      <c r="D1771">
        <v>0.33052103747993328</v>
      </c>
      <c r="E1771">
        <v>3.7695184194393341E-2</v>
      </c>
      <c r="F1771">
        <v>0.2128884256651202</v>
      </c>
      <c r="G1771">
        <v>0.93295360030914676</v>
      </c>
      <c r="H1771">
        <v>0.42131125760995453</v>
      </c>
      <c r="I1771">
        <v>1.46381648295941E-2</v>
      </c>
      <c r="J1771">
        <v>3.9537581800356252E-3</v>
      </c>
      <c r="K1771">
        <v>0.16285434493887541</v>
      </c>
      <c r="L1771">
        <v>0.1891884892616976</v>
      </c>
      <c r="M1771">
        <v>1.0316228475404881</v>
      </c>
      <c r="N1771">
        <v>0.22648890037863251</v>
      </c>
      <c r="O1771">
        <v>0.2249880717792048</v>
      </c>
      <c r="P1771">
        <v>0.30067897078539851</v>
      </c>
      <c r="Q1771">
        <v>5.4179172631939353E-2</v>
      </c>
      <c r="R1771">
        <v>68.090941886014974</v>
      </c>
      <c r="S1771">
        <v>46.434806160158722</v>
      </c>
      <c r="T1771">
        <v>17.89448921203741</v>
      </c>
      <c r="U1771">
        <v>7.1267803058446582</v>
      </c>
      <c r="V1771">
        <v>47.17342646098902</v>
      </c>
      <c r="W1771">
        <v>56.24492934286922</v>
      </c>
      <c r="X1771">
        <v>16.576227099150699</v>
      </c>
      <c r="Y1771">
        <v>2.2731250234622018</v>
      </c>
      <c r="Z1771">
        <v>13.91857484185085</v>
      </c>
      <c r="AA1771">
        <v>16.166948611110001</v>
      </c>
      <c r="AB1771">
        <v>44.206298773398863</v>
      </c>
      <c r="AC1771">
        <v>16.755780385799891</v>
      </c>
      <c r="AD1771">
        <v>9.2800404953146138</v>
      </c>
      <c r="AE1771">
        <v>12.400039723470311</v>
      </c>
      <c r="AF1771">
        <v>2.2355355626100448</v>
      </c>
      <c r="AG1771">
        <v>1692.9868344502729</v>
      </c>
      <c r="AH1771">
        <v>1.603</v>
      </c>
    </row>
    <row r="1772" spans="1:34" x14ac:dyDescent="0.2">
      <c r="A1772" t="s">
        <v>28</v>
      </c>
      <c r="B1772">
        <v>3.4957678138448053E-191</v>
      </c>
      <c r="C1772">
        <v>2.3672097733293089E-2</v>
      </c>
      <c r="D1772">
        <v>0.31924859323613658</v>
      </c>
      <c r="E1772">
        <v>2.8291604729773139E-2</v>
      </c>
      <c r="F1772">
        <v>0.21254136733405679</v>
      </c>
      <c r="G1772">
        <v>0.9276240695197594</v>
      </c>
      <c r="H1772">
        <v>0.40800152601154871</v>
      </c>
      <c r="I1772">
        <v>9.3842967635123246E-4</v>
      </c>
      <c r="J1772">
        <v>2.4998133543424591E-3</v>
      </c>
      <c r="K1772">
        <v>0.16015053224375589</v>
      </c>
      <c r="L1772">
        <v>0.18604850130814041</v>
      </c>
      <c r="M1772">
        <v>1.0275707288683451</v>
      </c>
      <c r="N1772">
        <v>0.2235464180028236</v>
      </c>
      <c r="O1772">
        <v>0.22419500427176031</v>
      </c>
      <c r="P1772">
        <v>0.29961999294395331</v>
      </c>
      <c r="Q1772">
        <v>5.3987830592365962E-2</v>
      </c>
      <c r="R1772">
        <v>68.206591935703159</v>
      </c>
      <c r="S1772">
        <v>46.484225687149582</v>
      </c>
      <c r="T1772">
        <v>17.91852680169378</v>
      </c>
      <c r="U1772">
        <v>7.1332035361385993</v>
      </c>
      <c r="V1772">
        <v>47.217948301206718</v>
      </c>
      <c r="W1772">
        <v>56.304460914136769</v>
      </c>
      <c r="X1772">
        <v>16.60346769727283</v>
      </c>
      <c r="Y1772">
        <v>2.2764804048064469</v>
      </c>
      <c r="Z1772">
        <v>13.933076412978229</v>
      </c>
      <c r="AA1772">
        <v>16.183792149242588</v>
      </c>
      <c r="AB1772">
        <v>44.247939561686259</v>
      </c>
      <c r="AC1772">
        <v>16.77293321888391</v>
      </c>
      <c r="AD1772">
        <v>9.2887267291757887</v>
      </c>
      <c r="AE1772">
        <v>12.411645604629239</v>
      </c>
      <c r="AF1772">
        <v>2.2376283411681679</v>
      </c>
      <c r="AG1772">
        <v>1694.945258055908</v>
      </c>
      <c r="AH1772">
        <f t="shared" si="27"/>
        <v>1.9584236056350619</v>
      </c>
    </row>
    <row r="1773" spans="1:34" x14ac:dyDescent="0.2">
      <c r="A1773" t="s">
        <v>28</v>
      </c>
      <c r="B1773">
        <v>2.685766162013927E-191</v>
      </c>
      <c r="C1773">
        <v>2.0329846980470811E-2</v>
      </c>
      <c r="D1773">
        <v>0.30956202312301712</v>
      </c>
      <c r="E1773">
        <v>2.3806789805565221E-2</v>
      </c>
      <c r="F1773">
        <v>0.212204627303474</v>
      </c>
      <c r="G1773">
        <v>0.92254277009221475</v>
      </c>
      <c r="H1773">
        <v>0.39646509229537719</v>
      </c>
      <c r="I1773">
        <v>9.3842187207708106E-4</v>
      </c>
      <c r="J1773">
        <v>2.0074676297263212E-3</v>
      </c>
      <c r="K1773">
        <v>0.15767870274032489</v>
      </c>
      <c r="L1773">
        <v>0.1831778276132851</v>
      </c>
      <c r="M1773">
        <v>1.0236787232534561</v>
      </c>
      <c r="N1773">
        <v>0.2208196480591835</v>
      </c>
      <c r="O1773">
        <v>0.22343200432212559</v>
      </c>
      <c r="P1773">
        <v>0.29860114644805558</v>
      </c>
      <c r="Q1773">
        <v>5.3803750112351577E-2</v>
      </c>
      <c r="R1773">
        <v>68.267820924060928</v>
      </c>
      <c r="S1773">
        <v>46.532059340009717</v>
      </c>
      <c r="T1773">
        <v>17.937645626809751</v>
      </c>
      <c r="U1773">
        <v>7.139616448132057</v>
      </c>
      <c r="V1773">
        <v>47.262221910062571</v>
      </c>
      <c r="W1773">
        <v>56.362219187522122</v>
      </c>
      <c r="X1773">
        <v>16.61700856804601</v>
      </c>
      <c r="Y1773">
        <v>2.2788741870496141</v>
      </c>
      <c r="Z1773">
        <v>13.947346000913941</v>
      </c>
      <c r="AA1773">
        <v>16.20036637311647</v>
      </c>
      <c r="AB1773">
        <v>44.289420236916413</v>
      </c>
      <c r="AC1773">
        <v>16.78987033953576</v>
      </c>
      <c r="AD1773">
        <v>9.2973828954791511</v>
      </c>
      <c r="AE1773">
        <v>12.423211354442619</v>
      </c>
      <c r="AF1773">
        <v>2.2397138581667311</v>
      </c>
      <c r="AG1773">
        <v>1696.5837598272781</v>
      </c>
      <c r="AH1773">
        <f t="shared" si="27"/>
        <v>1.6385017713701018</v>
      </c>
    </row>
    <row r="1774" spans="1:34" x14ac:dyDescent="0.2">
      <c r="A1774" t="s">
        <v>28</v>
      </c>
      <c r="B1774">
        <v>2.0614163398800768E-191</v>
      </c>
      <c r="C1774">
        <v>2.0138899402219902E-2</v>
      </c>
      <c r="D1774">
        <v>0.3012385043456613</v>
      </c>
      <c r="E1774">
        <v>2.1668749141880699E-2</v>
      </c>
      <c r="F1774">
        <v>0.21187789881817681</v>
      </c>
      <c r="G1774">
        <v>0.91769814890660728</v>
      </c>
      <c r="H1774">
        <v>0.38646606011406281</v>
      </c>
      <c r="I1774">
        <v>9.3842304801510271E-4</v>
      </c>
      <c r="J1774">
        <v>1.8407635282439859E-3</v>
      </c>
      <c r="K1774">
        <v>0.15541895954083459</v>
      </c>
      <c r="L1774">
        <v>0.1805533786534308</v>
      </c>
      <c r="M1774">
        <v>1.0199405077334229</v>
      </c>
      <c r="N1774">
        <v>0.21829278289833121</v>
      </c>
      <c r="O1774">
        <v>0.22269793210840999</v>
      </c>
      <c r="P1774">
        <v>0.29762091069789109</v>
      </c>
      <c r="Q1774">
        <v>5.3626655618364549E-2</v>
      </c>
      <c r="R1774">
        <v>68.325898609244106</v>
      </c>
      <c r="S1774">
        <v>46.5785299415341</v>
      </c>
      <c r="T1774">
        <v>17.95441767766517</v>
      </c>
      <c r="U1774">
        <v>7.1460193485802321</v>
      </c>
      <c r="V1774">
        <v>47.306258840676499</v>
      </c>
      <c r="W1774">
        <v>56.4184400593726</v>
      </c>
      <c r="X1774">
        <v>16.630549429838961</v>
      </c>
      <c r="Y1774">
        <v>2.2809423276696461</v>
      </c>
      <c r="Z1774">
        <v>13.9614035025457</v>
      </c>
      <c r="AA1774">
        <v>16.21669437225534</v>
      </c>
      <c r="AB1774">
        <v>44.330747122051697</v>
      </c>
      <c r="AC1774">
        <v>16.80660755540482</v>
      </c>
      <c r="AD1774">
        <v>9.3060101340465984</v>
      </c>
      <c r="AE1774">
        <v>12.43473849351027</v>
      </c>
      <c r="AF1774">
        <v>2.2417923891792682</v>
      </c>
      <c r="AG1774">
        <v>1698.1804858122009</v>
      </c>
      <c r="AH1774">
        <f t="shared" si="27"/>
        <v>1.5967259849228412</v>
      </c>
    </row>
    <row r="1775" spans="1:34" x14ac:dyDescent="0.2">
      <c r="A1775" t="s">
        <v>28</v>
      </c>
      <c r="B1775">
        <v>1.5814206836962151E-191</v>
      </c>
      <c r="C1775">
        <v>2.01280005213729E-2</v>
      </c>
      <c r="D1775">
        <v>0.29408644874845302</v>
      </c>
      <c r="E1775">
        <v>2.0649698466567539E-2</v>
      </c>
      <c r="F1775">
        <v>0.21156088424432271</v>
      </c>
      <c r="G1775">
        <v>0.91307918986225178</v>
      </c>
      <c r="H1775">
        <v>0.37779982498293202</v>
      </c>
      <c r="I1775">
        <v>9.384218331464476E-4</v>
      </c>
      <c r="J1775">
        <v>1.784322663225539E-3</v>
      </c>
      <c r="K1775">
        <v>0.1533531113362665</v>
      </c>
      <c r="L1775">
        <v>0.17815404315733979</v>
      </c>
      <c r="M1775">
        <v>1.0163500088167381</v>
      </c>
      <c r="N1775">
        <v>0.21595117255062121</v>
      </c>
      <c r="O1775">
        <v>0.2219916910183678</v>
      </c>
      <c r="P1775">
        <v>0.29667782270640791</v>
      </c>
      <c r="Q1775">
        <v>5.3456281996662962E-2</v>
      </c>
      <c r="R1775">
        <v>68.383796245729911</v>
      </c>
      <c r="S1775">
        <v>46.62382907987832</v>
      </c>
      <c r="T1775">
        <v>17.97007073853224</v>
      </c>
      <c r="U1775">
        <v>7.1524125351169641</v>
      </c>
      <c r="V1775">
        <v>47.350070109149158</v>
      </c>
      <c r="W1775">
        <v>56.473328134172917</v>
      </c>
      <c r="X1775">
        <v>16.644090294022739</v>
      </c>
      <c r="Y1775">
        <v>2.2829002050532141</v>
      </c>
      <c r="Z1775">
        <v>13.975267109182539</v>
      </c>
      <c r="AA1775">
        <v>16.232797257930461</v>
      </c>
      <c r="AB1775">
        <v>44.371926290583637</v>
      </c>
      <c r="AC1775">
        <v>16.823159516460741</v>
      </c>
      <c r="AD1775">
        <v>9.314609541490368</v>
      </c>
      <c r="AE1775">
        <v>12.44622848481924</v>
      </c>
      <c r="AF1775">
        <v>2.243864199319519</v>
      </c>
      <c r="AG1775">
        <v>1699.754673347602</v>
      </c>
      <c r="AH1775">
        <f t="shared" si="27"/>
        <v>1.5741875354010517</v>
      </c>
    </row>
    <row r="1776" spans="1:34" x14ac:dyDescent="0.2">
      <c r="A1776" t="s">
        <v>28</v>
      </c>
      <c r="B1776">
        <v>1.2127374753398681E-191</v>
      </c>
      <c r="C1776">
        <v>2.0127378789339359E-2</v>
      </c>
      <c r="D1776">
        <v>0.28794113547133188</v>
      </c>
      <c r="E1776">
        <v>2.0164011425274821E-2</v>
      </c>
      <c r="F1776">
        <v>0.21125329478739621</v>
      </c>
      <c r="G1776">
        <v>0.90867538856761032</v>
      </c>
      <c r="H1776">
        <v>0.37028893689324638</v>
      </c>
      <c r="I1776">
        <v>9.3841977105556934E-4</v>
      </c>
      <c r="J1776">
        <v>1.7652109322725889E-3</v>
      </c>
      <c r="K1776">
        <v>0.15146452562668919</v>
      </c>
      <c r="L1776">
        <v>0.17596051799272819</v>
      </c>
      <c r="M1776">
        <v>1.012901392434538</v>
      </c>
      <c r="N1776">
        <v>0.21378123947399211</v>
      </c>
      <c r="O1776">
        <v>0.2213122259711863</v>
      </c>
      <c r="P1776">
        <v>0.29577047486320329</v>
      </c>
      <c r="Q1776">
        <v>5.3292374186434913E-2</v>
      </c>
      <c r="R1776">
        <v>68.441683605066885</v>
      </c>
      <c r="S1776">
        <v>46.668121475902481</v>
      </c>
      <c r="T1776">
        <v>17.985190435765279</v>
      </c>
      <c r="U1776">
        <v>7.1587962965367673</v>
      </c>
      <c r="V1776">
        <v>47.393666219872109</v>
      </c>
      <c r="W1776">
        <v>56.527060861931787</v>
      </c>
      <c r="X1776">
        <v>16.657631159053729</v>
      </c>
      <c r="Y1776">
        <v>2.2848207533027169</v>
      </c>
      <c r="Z1776">
        <v>13.98895345332439</v>
      </c>
      <c r="AA1776">
        <v>16.248694333274091</v>
      </c>
      <c r="AB1776">
        <v>44.412963576581113</v>
      </c>
      <c r="AC1776">
        <v>16.839539800245579</v>
      </c>
      <c r="AD1776">
        <v>9.3231821728912809</v>
      </c>
      <c r="AE1776">
        <v>12.45768273597993</v>
      </c>
      <c r="AF1776">
        <v>2.245929543648296</v>
      </c>
      <c r="AG1776">
        <v>1701.3117058992409</v>
      </c>
      <c r="AH1776">
        <f t="shared" si="27"/>
        <v>1.5570325516389403</v>
      </c>
    </row>
    <row r="1777" spans="1:34" x14ac:dyDescent="0.2">
      <c r="A1777" t="s">
        <v>28</v>
      </c>
      <c r="B1777">
        <v>9.2972359555195821E-192</v>
      </c>
      <c r="C1777">
        <v>2.0127342602135761E-2</v>
      </c>
      <c r="D1777">
        <v>0.28266097711547611</v>
      </c>
      <c r="E1777">
        <v>1.9932564017177669E-2</v>
      </c>
      <c r="F1777">
        <v>0.21095485025707869</v>
      </c>
      <c r="G1777">
        <v>0.90447672966986625</v>
      </c>
      <c r="H1777">
        <v>0.36377953407812269</v>
      </c>
      <c r="I1777">
        <v>9.3842013654610562E-4</v>
      </c>
      <c r="J1777">
        <v>1.7587415006870949E-3</v>
      </c>
      <c r="K1777">
        <v>0.1497379970804644</v>
      </c>
      <c r="L1777">
        <v>0.173955155575343</v>
      </c>
      <c r="M1777">
        <v>1.009589055087623</v>
      </c>
      <c r="N1777">
        <v>0.2117704015692429</v>
      </c>
      <c r="O1777">
        <v>0.220658521947072</v>
      </c>
      <c r="P1777">
        <v>0.29489751297543437</v>
      </c>
      <c r="Q1777">
        <v>5.3134686823254972E-2</v>
      </c>
      <c r="R1777">
        <v>68.499570378859033</v>
      </c>
      <c r="S1777">
        <v>46.71154871700535</v>
      </c>
      <c r="T1777">
        <v>18.000055893365129</v>
      </c>
      <c r="U1777">
        <v>7.1651709130299617</v>
      </c>
      <c r="V1777">
        <v>47.43705718819816</v>
      </c>
      <c r="W1777">
        <v>56.5797921044161</v>
      </c>
      <c r="X1777">
        <v>16.671172021657121</v>
      </c>
      <c r="Y1777">
        <v>2.286728659252852</v>
      </c>
      <c r="Z1777">
        <v>14.002477740302879</v>
      </c>
      <c r="AA1777">
        <v>16.264403245870511</v>
      </c>
      <c r="AB1777">
        <v>44.453864583543279</v>
      </c>
      <c r="AC1777">
        <v>16.855760988858531</v>
      </c>
      <c r="AD1777">
        <v>9.3317290432691262</v>
      </c>
      <c r="AE1777">
        <v>12.469102601185179</v>
      </c>
      <c r="AF1777">
        <v>2.2479886675300258</v>
      </c>
      <c r="AG1777">
        <v>1702.854594822169</v>
      </c>
      <c r="AH1777">
        <f t="shared" si="27"/>
        <v>1.542888922928114</v>
      </c>
    </row>
    <row r="1778" spans="1:34" x14ac:dyDescent="0.2">
      <c r="A1778" t="s">
        <v>28</v>
      </c>
      <c r="B1778">
        <v>7.125674389525277E-192</v>
      </c>
      <c r="C1778">
        <v>2.0127340531467551E-2</v>
      </c>
      <c r="D1778">
        <v>0.27812423155887023</v>
      </c>
      <c r="E1778">
        <v>1.9822251034970109E-2</v>
      </c>
      <c r="F1778">
        <v>0.21066527870779581</v>
      </c>
      <c r="G1778">
        <v>0.90047366048614963</v>
      </c>
      <c r="H1778">
        <v>0.35813816573827761</v>
      </c>
      <c r="I1778">
        <v>9.3841990355244772E-4</v>
      </c>
      <c r="J1778">
        <v>1.7565503645951869E-3</v>
      </c>
      <c r="K1778">
        <v>0.14815961973283981</v>
      </c>
      <c r="L1778">
        <v>0.17212181570415361</v>
      </c>
      <c r="M1778">
        <v>1.0064076126985799</v>
      </c>
      <c r="N1778">
        <v>0.2099069947398757</v>
      </c>
      <c r="O1778">
        <v>0.22002960209441899</v>
      </c>
      <c r="P1778">
        <v>0.2940576337449935</v>
      </c>
      <c r="Q1778">
        <v>5.2982983780496519E-2</v>
      </c>
      <c r="R1778">
        <v>68.557457118534643</v>
      </c>
      <c r="S1778">
        <v>46.754232545309002</v>
      </c>
      <c r="T1778">
        <v>18.014800216539079</v>
      </c>
      <c r="U1778">
        <v>7.1715366565421217</v>
      </c>
      <c r="V1778">
        <v>47.480252566810186</v>
      </c>
      <c r="W1778">
        <v>56.631655312425131</v>
      </c>
      <c r="X1778">
        <v>16.684712884859021</v>
      </c>
      <c r="Y1778">
        <v>2.288632286907494</v>
      </c>
      <c r="Z1778">
        <v>14.01585387608278</v>
      </c>
      <c r="AA1778">
        <v>16.279940135920729</v>
      </c>
      <c r="AB1778">
        <v>44.494634695547568</v>
      </c>
      <c r="AC1778">
        <v>16.871834746396111</v>
      </c>
      <c r="AD1778">
        <v>9.3402511294755062</v>
      </c>
      <c r="AE1778">
        <v>12.48048938373311</v>
      </c>
      <c r="AF1778">
        <v>2.2500418070913351</v>
      </c>
      <c r="AG1778">
        <v>1704.385407167465</v>
      </c>
      <c r="AH1778">
        <f t="shared" si="27"/>
        <v>1.530812345295999</v>
      </c>
    </row>
    <row r="1779" spans="1:34" x14ac:dyDescent="0.2">
      <c r="A1779" t="s">
        <v>28</v>
      </c>
      <c r="B1779">
        <v>5.4601244162581447E-192</v>
      </c>
      <c r="C1779">
        <v>2.0127340414490581E-2</v>
      </c>
      <c r="D1779">
        <v>0.2742263421290741</v>
      </c>
      <c r="E1779">
        <v>1.9769691692927919E-2</v>
      </c>
      <c r="F1779">
        <v>0.21038431648292241</v>
      </c>
      <c r="G1779">
        <v>0.8966570795757447</v>
      </c>
      <c r="H1779">
        <v>0.35324921975703638</v>
      </c>
      <c r="I1779">
        <v>9.3842174939666977E-4</v>
      </c>
      <c r="J1779">
        <v>1.755808818462278E-3</v>
      </c>
      <c r="K1779">
        <v>0.14671668985712841</v>
      </c>
      <c r="L1779">
        <v>0.1704457529707242</v>
      </c>
      <c r="M1779">
        <v>1.003351897654861</v>
      </c>
      <c r="N1779">
        <v>0.20818021772419559</v>
      </c>
      <c r="O1779">
        <v>0.21942452731614559</v>
      </c>
      <c r="P1779">
        <v>0.29324958421899489</v>
      </c>
      <c r="Q1779">
        <v>5.283703806836073E-2</v>
      </c>
      <c r="R1779">
        <v>68.615343856256587</v>
      </c>
      <c r="S1779">
        <v>46.796277517485841</v>
      </c>
      <c r="T1779">
        <v>18.02948678607288</v>
      </c>
      <c r="U1779">
        <v>7.1778937907298701</v>
      </c>
      <c r="V1779">
        <v>47.523261457148912</v>
      </c>
      <c r="W1779">
        <v>56.682766098075547</v>
      </c>
      <c r="X1779">
        <v>16.698253745982079</v>
      </c>
      <c r="Y1779">
        <v>2.2905344649721751</v>
      </c>
      <c r="Z1779">
        <v>14.029094564390761</v>
      </c>
      <c r="AA1779">
        <v>16.29531974883318</v>
      </c>
      <c r="AB1779">
        <v>44.53527908020655</v>
      </c>
      <c r="AC1779">
        <v>16.887771874120009</v>
      </c>
      <c r="AD1779">
        <v>9.3487493706075089</v>
      </c>
      <c r="AE1779">
        <v>12.491844336576589</v>
      </c>
      <c r="AF1779">
        <v>2.2520891893220201</v>
      </c>
      <c r="AG1779">
        <v>1705.905702856312</v>
      </c>
      <c r="AH1779">
        <f t="shared" si="27"/>
        <v>1.5202956888469998</v>
      </c>
    </row>
    <row r="1780" spans="1:34" x14ac:dyDescent="0.2">
      <c r="A1780" t="s">
        <v>28</v>
      </c>
      <c r="B1780">
        <v>4.1830380909680589E-192</v>
      </c>
      <c r="C1780">
        <v>2.0127340407706439E-2</v>
      </c>
      <c r="D1780">
        <v>0.27087736024772119</v>
      </c>
      <c r="E1780">
        <v>1.9744639520460131E-2</v>
      </c>
      <c r="F1780">
        <v>0.2101117075347351</v>
      </c>
      <c r="G1780">
        <v>0.89301830087527179</v>
      </c>
      <c r="H1780">
        <v>0.34901237054790069</v>
      </c>
      <c r="I1780">
        <v>9.3842177777175352E-4</v>
      </c>
      <c r="J1780">
        <v>1.7555575716667259E-3</v>
      </c>
      <c r="K1780">
        <v>0.14539758226187971</v>
      </c>
      <c r="L1780">
        <v>0.16891347330166101</v>
      </c>
      <c r="M1780">
        <v>1.0004169417956339</v>
      </c>
      <c r="N1780">
        <v>0.2065800513115878</v>
      </c>
      <c r="O1780">
        <v>0.21884239329644231</v>
      </c>
      <c r="P1780">
        <v>0.29247215782510549</v>
      </c>
      <c r="Q1780">
        <v>5.2696631114278192E-2</v>
      </c>
      <c r="R1780">
        <v>68.673230593868311</v>
      </c>
      <c r="S1780">
        <v>46.837773582114202</v>
      </c>
      <c r="T1780">
        <v>18.0441458484371</v>
      </c>
      <c r="U1780">
        <v>7.1842425716409322</v>
      </c>
      <c r="V1780">
        <v>47.566092545277712</v>
      </c>
      <c r="W1780">
        <v>56.733224786953848</v>
      </c>
      <c r="X1780">
        <v>16.711794608922609</v>
      </c>
      <c r="Y1780">
        <v>2.292436152737519</v>
      </c>
      <c r="Z1780">
        <v>14.042211430418281</v>
      </c>
      <c r="AA1780">
        <v>16.31055557868126</v>
      </c>
      <c r="AB1780">
        <v>44.575802705681042</v>
      </c>
      <c r="AC1780">
        <v>16.903582391240839</v>
      </c>
      <c r="AD1780">
        <v>9.357224670980937</v>
      </c>
      <c r="AE1780">
        <v>12.50316866628796</v>
      </c>
      <c r="AF1780">
        <v>2.254131032794652</v>
      </c>
      <c r="AG1780">
        <v>1707.4167362368801</v>
      </c>
      <c r="AH1780">
        <f t="shared" si="27"/>
        <v>1.5110333805680511</v>
      </c>
    </row>
    <row r="1781" spans="1:34" x14ac:dyDescent="0.2">
      <c r="A1781" t="s">
        <v>28</v>
      </c>
      <c r="B1781">
        <v>3.2041115189000471E-192</v>
      </c>
      <c r="C1781">
        <v>2.0127340407341841E-2</v>
      </c>
      <c r="D1781">
        <v>0.26800004285997081</v>
      </c>
      <c r="E1781">
        <v>1.9732705228222149E-2</v>
      </c>
      <c r="F1781">
        <v>0.2098472035591345</v>
      </c>
      <c r="G1781">
        <v>0.88954904697614456</v>
      </c>
      <c r="H1781">
        <v>0.34534071224884427</v>
      </c>
      <c r="I1781">
        <v>9.384219702817724E-4</v>
      </c>
      <c r="J1781">
        <v>1.7554725881339199E-3</v>
      </c>
      <c r="K1781">
        <v>0.1441916755939272</v>
      </c>
      <c r="L1781">
        <v>0.1675126473625681</v>
      </c>
      <c r="M1781">
        <v>0.99759797566022201</v>
      </c>
      <c r="N1781">
        <v>0.20509721612654261</v>
      </c>
      <c r="O1781">
        <v>0.21828233047315379</v>
      </c>
      <c r="P1781">
        <v>0.29172419433677033</v>
      </c>
      <c r="Q1781">
        <v>5.2561552755383323E-2</v>
      </c>
      <c r="R1781">
        <v>68.731117331473627</v>
      </c>
      <c r="S1781">
        <v>46.87879798224899</v>
      </c>
      <c r="T1781">
        <v>18.058791792921092</v>
      </c>
      <c r="U1781">
        <v>7.1905832475794096</v>
      </c>
      <c r="V1781">
        <v>47.608754108605147</v>
      </c>
      <c r="W1781">
        <v>56.783118284922082</v>
      </c>
      <c r="X1781">
        <v>16.725335471699001</v>
      </c>
      <c r="Y1781">
        <v>2.294337674239602</v>
      </c>
      <c r="Z1781">
        <v>14.05521509551849</v>
      </c>
      <c r="AA1781">
        <v>16.32565995479937</v>
      </c>
      <c r="AB1781">
        <v>44.616210341431717</v>
      </c>
      <c r="AC1781">
        <v>16.919275577134091</v>
      </c>
      <c r="AD1781">
        <v>9.3656779001579551</v>
      </c>
      <c r="AE1781">
        <v>12.51446353309378</v>
      </c>
      <c r="AF1781">
        <v>2.256167547672097</v>
      </c>
      <c r="AG1781">
        <v>1708.919553916337</v>
      </c>
      <c r="AH1781">
        <f t="shared" si="27"/>
        <v>1.502817679456939</v>
      </c>
    </row>
    <row r="1782" spans="1:34" x14ac:dyDescent="0.2">
      <c r="A1782" t="s">
        <v>28</v>
      </c>
      <c r="B1782">
        <v>2.4539063388316979E-192</v>
      </c>
      <c r="C1782">
        <v>2.0127340407316369E-2</v>
      </c>
      <c r="D1782">
        <v>0.2655279824982647</v>
      </c>
      <c r="E1782">
        <v>1.9727016425508861E-2</v>
      </c>
      <c r="F1782">
        <v>0.20959056357734629</v>
      </c>
      <c r="G1782">
        <v>0.88624142346619394</v>
      </c>
      <c r="H1782">
        <v>0.3421588811439118</v>
      </c>
      <c r="I1782">
        <v>9.3842225280329409E-4</v>
      </c>
      <c r="J1782">
        <v>1.7554437487391349E-3</v>
      </c>
      <c r="K1782">
        <v>0.1430892563939781</v>
      </c>
      <c r="L1782">
        <v>0.1662319992844879</v>
      </c>
      <c r="M1782">
        <v>0.99489041690614499</v>
      </c>
      <c r="N1782">
        <v>0.2037231101852853</v>
      </c>
      <c r="O1782">
        <v>0.2177435020406987</v>
      </c>
      <c r="P1782">
        <v>0.291004577210702</v>
      </c>
      <c r="Q1782">
        <v>5.2431600754973218E-2</v>
      </c>
      <c r="R1782">
        <v>68.789004069078601</v>
      </c>
      <c r="S1782">
        <v>46.919417125357732</v>
      </c>
      <c r="T1782">
        <v>18.07343149191556</v>
      </c>
      <c r="U1782">
        <v>7.1969160595240753</v>
      </c>
      <c r="V1782">
        <v>47.65125404154341</v>
      </c>
      <c r="W1782">
        <v>56.832521955696187</v>
      </c>
      <c r="X1782">
        <v>16.738876334385381</v>
      </c>
      <c r="Y1782">
        <v>2.2962391395975459</v>
      </c>
      <c r="Z1782">
        <v>14.06811527315071</v>
      </c>
      <c r="AA1782">
        <v>16.340644153056459</v>
      </c>
      <c r="AB1782">
        <v>44.656506569801067</v>
      </c>
      <c r="AC1782">
        <v>16.934860033783561</v>
      </c>
      <c r="AD1782">
        <v>9.3741098949441408</v>
      </c>
      <c r="AE1782">
        <v>12.52573005353733</v>
      </c>
      <c r="AF1782">
        <v>2.2581989361910559</v>
      </c>
      <c r="AG1782">
        <v>1710.415050919459</v>
      </c>
      <c r="AH1782">
        <f t="shared" si="27"/>
        <v>1.4954970031219545</v>
      </c>
    </row>
    <row r="1783" spans="1:34" x14ac:dyDescent="0.2">
      <c r="A1783" t="s">
        <v>28</v>
      </c>
      <c r="B1783">
        <v>1.8790199044048679E-192</v>
      </c>
      <c r="C1783">
        <v>2.0127340407314929E-2</v>
      </c>
      <c r="D1783">
        <v>0.26340406658460003</v>
      </c>
      <c r="E1783">
        <v>1.9724292394085869E-2</v>
      </c>
      <c r="F1783">
        <v>0.20934155375853361</v>
      </c>
      <c r="G1783">
        <v>0.88308790177480778</v>
      </c>
      <c r="H1783">
        <v>0.33940150157902349</v>
      </c>
      <c r="I1783">
        <v>9.3842179124680814E-4</v>
      </c>
      <c r="J1783">
        <v>1.755433793696329E-3</v>
      </c>
      <c r="K1783">
        <v>0.1420814402951659</v>
      </c>
      <c r="L1783">
        <v>0.16506121527471471</v>
      </c>
      <c r="M1783">
        <v>0.99228986346440207</v>
      </c>
      <c r="N1783">
        <v>0.20244975888790631</v>
      </c>
      <c r="O1783">
        <v>0.21722510281219501</v>
      </c>
      <c r="P1783">
        <v>0.29031223207067142</v>
      </c>
      <c r="Q1783">
        <v>5.2306580526670497E-2</v>
      </c>
      <c r="R1783">
        <v>68.846890806683561</v>
      </c>
      <c r="S1783">
        <v>46.959688124018427</v>
      </c>
      <c r="T1783">
        <v>18.088068226138731</v>
      </c>
      <c r="U1783">
        <v>7.2032412413057649</v>
      </c>
      <c r="V1783">
        <v>47.693599872663107</v>
      </c>
      <c r="W1783">
        <v>56.881501174930257</v>
      </c>
      <c r="X1783">
        <v>16.752417197815831</v>
      </c>
      <c r="Y1783">
        <v>2.2981405860711388</v>
      </c>
      <c r="Z1783">
        <v>14.08092084768179</v>
      </c>
      <c r="AA1783">
        <v>16.355518487245259</v>
      </c>
      <c r="AB1783">
        <v>44.696695792858073</v>
      </c>
      <c r="AC1783">
        <v>16.950343735789151</v>
      </c>
      <c r="AD1783">
        <v>9.3825214605263749</v>
      </c>
      <c r="AE1783">
        <v>12.53696930199485</v>
      </c>
      <c r="AF1783">
        <v>2.2602253929379081</v>
      </c>
      <c r="AG1783">
        <v>1711.9040033691811</v>
      </c>
      <c r="AH1783">
        <f t="shared" si="27"/>
        <v>1.4889524497220918</v>
      </c>
    </row>
    <row r="1784" spans="1:34" x14ac:dyDescent="0.2">
      <c r="A1784" t="s">
        <v>28</v>
      </c>
      <c r="B1784">
        <v>1.438658246565845E-192</v>
      </c>
      <c r="C1784">
        <v>2.0127340407317049E-2</v>
      </c>
      <c r="D1784">
        <v>0.2615793397875335</v>
      </c>
      <c r="E1784">
        <v>1.972300212888433E-2</v>
      </c>
      <c r="F1784">
        <v>0.2090999473109186</v>
      </c>
      <c r="G1784">
        <v>0.88008130827588971</v>
      </c>
      <c r="H1784">
        <v>0.33701203892711812</v>
      </c>
      <c r="I1784">
        <v>9.3842189651915161E-4</v>
      </c>
      <c r="J1784">
        <v>1.755430571700338E-3</v>
      </c>
      <c r="K1784">
        <v>0.14116011589906391</v>
      </c>
      <c r="L1784">
        <v>0.1639908785308633</v>
      </c>
      <c r="M1784">
        <v>0.98979208931683382</v>
      </c>
      <c r="N1784">
        <v>0.20126978025623909</v>
      </c>
      <c r="O1784">
        <v>0.21672635852091951</v>
      </c>
      <c r="P1784">
        <v>0.28964612577681581</v>
      </c>
      <c r="Q1784">
        <v>5.2186304965042438E-2</v>
      </c>
      <c r="R1784">
        <v>68.904777544288507</v>
      </c>
      <c r="S1784">
        <v>46.999659933562533</v>
      </c>
      <c r="T1784">
        <v>18.102703526595679</v>
      </c>
      <c r="U1784">
        <v>7.2095590197162558</v>
      </c>
      <c r="V1784">
        <v>47.735798775590339</v>
      </c>
      <c r="W1784">
        <v>56.930112477251328</v>
      </c>
      <c r="X1784">
        <v>16.765958060679459</v>
      </c>
      <c r="Y1784">
        <v>2.300042025811686</v>
      </c>
      <c r="Z1784">
        <v>14.093639930510159</v>
      </c>
      <c r="AA1784">
        <v>16.37029237416813</v>
      </c>
      <c r="AB1784">
        <v>44.736782236620897</v>
      </c>
      <c r="AC1784">
        <v>16.96573406512902</v>
      </c>
      <c r="AD1784">
        <v>9.390913371171381</v>
      </c>
      <c r="AE1784">
        <v>12.54818231160619</v>
      </c>
      <c r="AF1784">
        <v>2.2622471050180861</v>
      </c>
      <c r="AG1784">
        <v>1713.3870878059411</v>
      </c>
      <c r="AH1784">
        <f t="shared" si="27"/>
        <v>1.4830844367600093</v>
      </c>
    </row>
    <row r="1785" spans="1:34" x14ac:dyDescent="0.2">
      <c r="A1785" t="s">
        <v>28</v>
      </c>
      <c r="B1785">
        <v>1.101364612488103E-192</v>
      </c>
      <c r="C1785">
        <v>2.012734040731623E-2</v>
      </c>
      <c r="D1785">
        <v>0.26001164449552949</v>
      </c>
      <c r="E1785">
        <v>1.9722386064388781E-2</v>
      </c>
      <c r="F1785">
        <v>0.20886552411214149</v>
      </c>
      <c r="G1785">
        <v>0.87721479940009162</v>
      </c>
      <c r="H1785">
        <v>0.33494139392882849</v>
      </c>
      <c r="I1785">
        <v>9.3842181423497051E-4</v>
      </c>
      <c r="J1785">
        <v>1.755429456857565E-3</v>
      </c>
      <c r="K1785">
        <v>0.14031785929202731</v>
      </c>
      <c r="L1785">
        <v>0.16301237007875741</v>
      </c>
      <c r="M1785">
        <v>0.98739303344321239</v>
      </c>
      <c r="N1785">
        <v>0.20017632699353519</v>
      </c>
      <c r="O1785">
        <v>0.21624652392844959</v>
      </c>
      <c r="P1785">
        <v>0.28900526390358011</v>
      </c>
      <c r="Q1785">
        <v>5.2070593987468217E-2</v>
      </c>
      <c r="R1785">
        <v>68.962664281893453</v>
      </c>
      <c r="S1785">
        <v>47.039374711601567</v>
      </c>
      <c r="T1785">
        <v>18.117338152851929</v>
      </c>
      <c r="U1785">
        <v>7.2158696148779091</v>
      </c>
      <c r="V1785">
        <v>47.777857593894453</v>
      </c>
      <c r="W1785">
        <v>56.978404961918812</v>
      </c>
      <c r="X1785">
        <v>16.779498923730639</v>
      </c>
      <c r="Y1785">
        <v>2.3019434634450779</v>
      </c>
      <c r="Z1785">
        <v>14.106279945549471</v>
      </c>
      <c r="AA1785">
        <v>16.384974432799261</v>
      </c>
      <c r="AB1785">
        <v>44.776769962109768</v>
      </c>
      <c r="AC1785">
        <v>16.981037869099929</v>
      </c>
      <c r="AD1785">
        <v>9.3992863721175812</v>
      </c>
      <c r="AE1785">
        <v>12.55937007679691</v>
      </c>
      <c r="AF1785">
        <v>2.2642642525142089</v>
      </c>
      <c r="AG1785">
        <v>1714.864899499174</v>
      </c>
      <c r="AH1785">
        <f t="shared" si="27"/>
        <v>1.4778116932329795</v>
      </c>
    </row>
    <row r="1786" spans="1:34" x14ac:dyDescent="0.2">
      <c r="A1786" t="s">
        <v>28</v>
      </c>
      <c r="B1786">
        <v>8.4306214078134E-193</v>
      </c>
      <c r="C1786">
        <v>2.0127340407316549E-2</v>
      </c>
      <c r="D1786">
        <v>0.25866478639116369</v>
      </c>
      <c r="E1786">
        <v>1.9722093670112441E-2</v>
      </c>
      <c r="F1786">
        <v>0.2086380706048355</v>
      </c>
      <c r="G1786">
        <v>0.87448185111021237</v>
      </c>
      <c r="H1786">
        <v>0.33314704351614199</v>
      </c>
      <c r="I1786">
        <v>9.3842182142834076E-4</v>
      </c>
      <c r="J1786">
        <v>1.755429097374037E-3</v>
      </c>
      <c r="K1786">
        <v>0.13954788597266571</v>
      </c>
      <c r="L1786">
        <v>0.16211781301431799</v>
      </c>
      <c r="M1786">
        <v>0.98508879568475838</v>
      </c>
      <c r="N1786">
        <v>0.1991630555577289</v>
      </c>
      <c r="O1786">
        <v>0.2157848821398301</v>
      </c>
      <c r="P1786">
        <v>0.28838868982723032</v>
      </c>
      <c r="Q1786">
        <v>5.1959274368104408E-2</v>
      </c>
      <c r="R1786">
        <v>69.020551019498399</v>
      </c>
      <c r="S1786">
        <v>47.078868652452968</v>
      </c>
      <c r="T1786">
        <v>18.13197245543796</v>
      </c>
      <c r="U1786">
        <v>7.2221732403480923</v>
      </c>
      <c r="V1786">
        <v>47.819782851612644</v>
      </c>
      <c r="W1786">
        <v>57.026421152000673</v>
      </c>
      <c r="X1786">
        <v>16.793039786692351</v>
      </c>
      <c r="Y1786">
        <v>2.303844900323111</v>
      </c>
      <c r="Z1786">
        <v>14.118847677301099</v>
      </c>
      <c r="AA1786">
        <v>16.399572540042719</v>
      </c>
      <c r="AB1786">
        <v>44.816662869483487</v>
      </c>
      <c r="AC1786">
        <v>16.996261491243949</v>
      </c>
      <c r="AD1786">
        <v>9.4076411802599313</v>
      </c>
      <c r="AE1786">
        <v>12.570533554190741</v>
      </c>
      <c r="AF1786">
        <v>2.2662770086521231</v>
      </c>
      <c r="AG1786">
        <v>1716.337962492305</v>
      </c>
      <c r="AH1786">
        <f t="shared" si="27"/>
        <v>1.4730629931309522</v>
      </c>
    </row>
    <row r="1787" spans="1:34" x14ac:dyDescent="0.2">
      <c r="A1787" t="s">
        <v>28</v>
      </c>
      <c r="B1787">
        <v>6.4529699017130627E-193</v>
      </c>
      <c r="C1787">
        <v>2.0127340407316421E-2</v>
      </c>
      <c r="D1787">
        <v>0.25750767210384989</v>
      </c>
      <c r="E1787">
        <v>1.9721956824355451E-2</v>
      </c>
      <c r="F1787">
        <v>0.20841737958189049</v>
      </c>
      <c r="G1787">
        <v>0.87187624307956935</v>
      </c>
      <c r="H1787">
        <v>0.33159213979593471</v>
      </c>
      <c r="I1787">
        <v>9.3842182799141799E-4</v>
      </c>
      <c r="J1787">
        <v>1.7554289991697581E-3</v>
      </c>
      <c r="K1787">
        <v>0.13884399389196969</v>
      </c>
      <c r="L1787">
        <v>0.16130000642713871</v>
      </c>
      <c r="M1787">
        <v>0.98287562991553723</v>
      </c>
      <c r="N1787">
        <v>0.19822408763452659</v>
      </c>
      <c r="O1787">
        <v>0.21534074344386639</v>
      </c>
      <c r="P1787">
        <v>0.28779548318000547</v>
      </c>
      <c r="Q1787">
        <v>5.1852179456980889E-2</v>
      </c>
      <c r="R1787">
        <v>69.078437757103359</v>
      </c>
      <c r="S1787">
        <v>47.118172849487323</v>
      </c>
      <c r="T1787">
        <v>18.146606602475462</v>
      </c>
      <c r="U1787">
        <v>7.2284701033339136</v>
      </c>
      <c r="V1787">
        <v>47.861580769071587</v>
      </c>
      <c r="W1787">
        <v>57.07419789539005</v>
      </c>
      <c r="X1787">
        <v>16.806580649654681</v>
      </c>
      <c r="Y1787">
        <v>2.305746336939865</v>
      </c>
      <c r="Z1787">
        <v>14.131349327814069</v>
      </c>
      <c r="AA1787">
        <v>16.414093896808922</v>
      </c>
      <c r="AB1787">
        <v>44.856464704867967</v>
      </c>
      <c r="AC1787">
        <v>17.011410809875361</v>
      </c>
      <c r="AD1787">
        <v>9.415978485309628</v>
      </c>
      <c r="AE1787">
        <v>12.581673664155449</v>
      </c>
      <c r="AF1787">
        <v>2.2682855400817958</v>
      </c>
      <c r="AG1787">
        <v>1717.8067395896001</v>
      </c>
      <c r="AH1787">
        <f t="shared" si="27"/>
        <v>1.4687770972950602</v>
      </c>
    </row>
    <row r="1788" spans="1:34" x14ac:dyDescent="0.2">
      <c r="A1788" t="s">
        <v>28</v>
      </c>
      <c r="B1788">
        <v>4.9389295666506173E-193</v>
      </c>
      <c r="C1788">
        <v>2.0127340407316448E-2</v>
      </c>
      <c r="D1788">
        <v>0.25651357149784959</v>
      </c>
      <c r="E1788">
        <v>1.9721891797206299E-2</v>
      </c>
      <c r="F1788">
        <v>0.20820324999101919</v>
      </c>
      <c r="G1788">
        <v>0.86939204414164428</v>
      </c>
      <c r="H1788">
        <v>0.33024473297930018</v>
      </c>
      <c r="I1788">
        <v>9.3842182409060147E-4</v>
      </c>
      <c r="J1788">
        <v>1.755428961629911E-3</v>
      </c>
      <c r="K1788">
        <v>0.13820051208635889</v>
      </c>
      <c r="L1788">
        <v>0.1605523658095194</v>
      </c>
      <c r="M1788">
        <v>0.98074993777219011</v>
      </c>
      <c r="N1788">
        <v>0.1973539750745629</v>
      </c>
      <c r="O1788">
        <v>0.21491344424914061</v>
      </c>
      <c r="P1788">
        <v>0.28722475843187012</v>
      </c>
      <c r="Q1788">
        <v>5.1749148922279067E-2</v>
      </c>
      <c r="R1788">
        <v>69.136324494708305</v>
      </c>
      <c r="S1788">
        <v>47.157314032840368</v>
      </c>
      <c r="T1788">
        <v>18.161240677694359</v>
      </c>
      <c r="U1788">
        <v>7.2347604048876617</v>
      </c>
      <c r="V1788">
        <v>47.903257277437831</v>
      </c>
      <c r="W1788">
        <v>57.121767141875857</v>
      </c>
      <c r="X1788">
        <v>16.82012151262748</v>
      </c>
      <c r="Y1788">
        <v>2.3076477734959551</v>
      </c>
      <c r="Z1788">
        <v>14.14379056805195</v>
      </c>
      <c r="AA1788">
        <v>16.42854508760556</v>
      </c>
      <c r="AB1788">
        <v>44.89617906662658</v>
      </c>
      <c r="AC1788">
        <v>17.026491273143531</v>
      </c>
      <c r="AD1788">
        <v>9.4242989508580823</v>
      </c>
      <c r="AE1788">
        <v>12.592791292221071</v>
      </c>
      <c r="AF1788">
        <v>2.2702900071350478</v>
      </c>
      <c r="AG1788">
        <v>1719.271640555502</v>
      </c>
      <c r="AH1788">
        <f t="shared" si="27"/>
        <v>1.4649009659019612</v>
      </c>
    </row>
    <row r="1789" spans="1:34" x14ac:dyDescent="0.2">
      <c r="A1789" t="s">
        <v>28</v>
      </c>
      <c r="B1789">
        <v>3.779723159784495E-193</v>
      </c>
      <c r="C1789">
        <v>2.0127340407316532E-2</v>
      </c>
      <c r="D1789">
        <v>0.25565951036121048</v>
      </c>
      <c r="E1789">
        <v>1.9721859181401361E-2</v>
      </c>
      <c r="F1789">
        <v>0.2079954867552935</v>
      </c>
      <c r="G1789">
        <v>0.86702359903462078</v>
      </c>
      <c r="H1789">
        <v>0.32907712568812431</v>
      </c>
      <c r="I1789">
        <v>9.3842182445832403E-4</v>
      </c>
      <c r="J1789">
        <v>1.755428937047446E-3</v>
      </c>
      <c r="K1789">
        <v>0.13761225559247539</v>
      </c>
      <c r="L1789">
        <v>0.1598688707502374</v>
      </c>
      <c r="M1789">
        <v>0.97870826291578028</v>
      </c>
      <c r="N1789">
        <v>0.19654766871258511</v>
      </c>
      <c r="O1789">
        <v>0.214502346109612</v>
      </c>
      <c r="P1789">
        <v>0.2866756635916558</v>
      </c>
      <c r="Q1789">
        <v>5.1650028514319712E-2</v>
      </c>
      <c r="R1789">
        <v>69.194211232313265</v>
      </c>
      <c r="S1789">
        <v>47.196315176724042</v>
      </c>
      <c r="T1789">
        <v>18.17587472050192</v>
      </c>
      <c r="U1789">
        <v>7.2410443400862654</v>
      </c>
      <c r="V1789">
        <v>47.944818031973178</v>
      </c>
      <c r="W1789">
        <v>57.169156588836209</v>
      </c>
      <c r="X1789">
        <v>16.83366237559601</v>
      </c>
      <c r="Y1789">
        <v>2.3095492100390871</v>
      </c>
      <c r="Z1789">
        <v>14.1561765829781</v>
      </c>
      <c r="AA1789">
        <v>16.442932132843861</v>
      </c>
      <c r="AB1789">
        <v>44.935809411098248</v>
      </c>
      <c r="AC1789">
        <v>17.041507930213729</v>
      </c>
      <c r="AD1789">
        <v>9.4326032153513424</v>
      </c>
      <c r="AE1789">
        <v>12.60388729037877</v>
      </c>
      <c r="AF1789">
        <v>2.2722905640615569</v>
      </c>
      <c r="AG1789">
        <v>1720.733028774102</v>
      </c>
      <c r="AH1789">
        <f t="shared" si="27"/>
        <v>1.4613882185999501</v>
      </c>
    </row>
    <row r="1790" spans="1:34" x14ac:dyDescent="0.2">
      <c r="A1790" t="s">
        <v>28</v>
      </c>
      <c r="B1790">
        <v>2.8924161599728931E-193</v>
      </c>
      <c r="C1790">
        <v>2.0127340407316379E-2</v>
      </c>
      <c r="D1790">
        <v>0.25492577070415801</v>
      </c>
      <c r="E1790">
        <v>1.9721844090585978E-2</v>
      </c>
      <c r="F1790">
        <v>0.20779390060252589</v>
      </c>
      <c r="G1790">
        <v>0.86476551611089081</v>
      </c>
      <c r="H1790">
        <v>0.32806533657182441</v>
      </c>
      <c r="I1790">
        <v>9.3842182218757404E-4</v>
      </c>
      <c r="J1790">
        <v>1.755428934875518E-3</v>
      </c>
      <c r="K1790">
        <v>0.13707448570810579</v>
      </c>
      <c r="L1790">
        <v>0.1592440188280223</v>
      </c>
      <c r="M1790">
        <v>0.97674728565834845</v>
      </c>
      <c r="N1790">
        <v>0.19580049044956591</v>
      </c>
      <c r="O1790">
        <v>0.2141068348101714</v>
      </c>
      <c r="P1790">
        <v>0.2861473789880708</v>
      </c>
      <c r="Q1790">
        <v>5.1554669844092682E-2</v>
      </c>
      <c r="R1790">
        <v>69.252097969918211</v>
      </c>
      <c r="S1790">
        <v>47.23519599912813</v>
      </c>
      <c r="T1790">
        <v>18.190508745784481</v>
      </c>
      <c r="U1790">
        <v>7.2473220982019093</v>
      </c>
      <c r="V1790">
        <v>47.986268424325218</v>
      </c>
      <c r="W1790">
        <v>57.216390217621687</v>
      </c>
      <c r="X1790">
        <v>16.847203238567179</v>
      </c>
      <c r="Y1790">
        <v>2.311450646559809</v>
      </c>
      <c r="Z1790">
        <v>14.16851211129474</v>
      </c>
      <c r="AA1790">
        <v>16.4572605349451</v>
      </c>
      <c r="AB1790">
        <v>44.975359057970941</v>
      </c>
      <c r="AC1790">
        <v>17.05646545918496</v>
      </c>
      <c r="AD1790">
        <v>9.4408918930045118</v>
      </c>
      <c r="AE1790">
        <v>12.614962478299841</v>
      </c>
      <c r="AF1790">
        <v>2.2742873592503341</v>
      </c>
      <c r="AG1790">
        <v>1722.1912267475209</v>
      </c>
      <c r="AH1790">
        <f t="shared" si="27"/>
        <v>1.458197973418919</v>
      </c>
    </row>
    <row r="1791" spans="1:34" x14ac:dyDescent="0.2">
      <c r="A1791" t="s">
        <v>28</v>
      </c>
      <c r="B1791">
        <v>2.2133738996277749E-193</v>
      </c>
      <c r="C1791">
        <v>2.012734040731641E-2</v>
      </c>
      <c r="D1791">
        <v>0.25429540744151841</v>
      </c>
      <c r="E1791">
        <v>1.972183753567491E-2</v>
      </c>
      <c r="F1791">
        <v>0.20759830788613029</v>
      </c>
      <c r="G1791">
        <v>0.8626126546193621</v>
      </c>
      <c r="H1791">
        <v>0.32718857893279613</v>
      </c>
      <c r="I1791">
        <v>9.3842182401311029E-4</v>
      </c>
      <c r="J1791">
        <v>1.7554289367869851E-3</v>
      </c>
      <c r="K1791">
        <v>0.13658287007706579</v>
      </c>
      <c r="L1791">
        <v>0.15867277929935561</v>
      </c>
      <c r="M1791">
        <v>0.97486381737015593</v>
      </c>
      <c r="N1791">
        <v>0.1951081049544329</v>
      </c>
      <c r="O1791">
        <v>0.21372631941366441</v>
      </c>
      <c r="P1791">
        <v>0.28563911599931602</v>
      </c>
      <c r="Q1791">
        <v>5.1462930152466987E-2</v>
      </c>
      <c r="R1791">
        <v>69.309984707523157</v>
      </c>
      <c r="S1791">
        <v>47.273973445137813</v>
      </c>
      <c r="T1791">
        <v>18.20514276253115</v>
      </c>
      <c r="U1791">
        <v>7.2535938628811811</v>
      </c>
      <c r="V1791">
        <v>48.027613595245057</v>
      </c>
      <c r="W1791">
        <v>57.263488814929893</v>
      </c>
      <c r="X1791">
        <v>16.860744101534259</v>
      </c>
      <c r="Y1791">
        <v>2.3133520830764471</v>
      </c>
      <c r="Z1791">
        <v>14.18080148535805</v>
      </c>
      <c r="AA1791">
        <v>16.471535324652791</v>
      </c>
      <c r="AB1791">
        <v>45.0148311958744</v>
      </c>
      <c r="AC1791">
        <v>17.071368195388299</v>
      </c>
      <c r="AD1791">
        <v>9.4491655747547476</v>
      </c>
      <c r="AE1791">
        <v>12.626017644606071</v>
      </c>
      <c r="AF1791">
        <v>2.2762805354605091</v>
      </c>
      <c r="AG1791">
        <v>1723.646521452132</v>
      </c>
      <c r="AH1791">
        <f t="shared" si="27"/>
        <v>1.4552947046111058</v>
      </c>
    </row>
    <row r="1792" spans="1:34" x14ac:dyDescent="0.2">
      <c r="A1792" t="s">
        <v>28</v>
      </c>
      <c r="B1792">
        <v>1.693691507302177E-193</v>
      </c>
      <c r="C1792">
        <v>2.0127340407316521E-2</v>
      </c>
      <c r="D1792">
        <v>0.25375385422444879</v>
      </c>
      <c r="E1792">
        <v>1.9721833982437952E-2</v>
      </c>
      <c r="F1792">
        <v>0.2074085304174598</v>
      </c>
      <c r="G1792">
        <v>0.86056011299172508</v>
      </c>
      <c r="H1792">
        <v>0.32642883084770258</v>
      </c>
      <c r="I1792">
        <v>9.3842182423814306E-4</v>
      </c>
      <c r="J1792">
        <v>1.755428931482846E-3</v>
      </c>
      <c r="K1792">
        <v>0.13613344759597121</v>
      </c>
      <c r="L1792">
        <v>0.15815055237873349</v>
      </c>
      <c r="M1792">
        <v>0.97305479529106131</v>
      </c>
      <c r="N1792">
        <v>0.19446649439387731</v>
      </c>
      <c r="O1792">
        <v>0.21336023137551341</v>
      </c>
      <c r="P1792">
        <v>0.28515011587278177</v>
      </c>
      <c r="Q1792">
        <v>5.1374672095785313E-2</v>
      </c>
      <c r="R1792">
        <v>69.367871445128117</v>
      </c>
      <c r="S1792">
        <v>47.312662081101912</v>
      </c>
      <c r="T1792">
        <v>18.219776776276131</v>
      </c>
      <c r="U1792">
        <v>7.2598598123127287</v>
      </c>
      <c r="V1792">
        <v>48.068858446301007</v>
      </c>
      <c r="W1792">
        <v>57.310470402684153</v>
      </c>
      <c r="X1792">
        <v>16.87428496450293</v>
      </c>
      <c r="Y1792">
        <v>2.3152535196003008</v>
      </c>
      <c r="Z1792">
        <v>14.193048666271411</v>
      </c>
      <c r="AA1792">
        <v>16.485761101752431</v>
      </c>
      <c r="AB1792">
        <v>45.054228887568762</v>
      </c>
      <c r="AC1792">
        <v>17.08622015665706</v>
      </c>
      <c r="AD1792">
        <v>9.4574248291466301</v>
      </c>
      <c r="AE1792">
        <v>12.637053548050091</v>
      </c>
      <c r="AF1792">
        <v>2.2782702300357398</v>
      </c>
      <c r="AG1792">
        <v>1725.0991687234271</v>
      </c>
      <c r="AH1792">
        <f t="shared" si="27"/>
        <v>1.4526472712950635</v>
      </c>
    </row>
    <row r="1793" spans="1:34" x14ac:dyDescent="0.2">
      <c r="A1793" t="s">
        <v>28</v>
      </c>
      <c r="B1793">
        <v>1.295917669957272E-193</v>
      </c>
      <c r="C1793">
        <v>2.01273404073165E-2</v>
      </c>
      <c r="D1793">
        <v>0.25328859570519691</v>
      </c>
      <c r="E1793">
        <v>1.972183162761151E-2</v>
      </c>
      <c r="F1793">
        <v>0.20722439530517481</v>
      </c>
      <c r="G1793">
        <v>0.85860321783804217</v>
      </c>
      <c r="H1793">
        <v>0.32577047393326691</v>
      </c>
      <c r="I1793">
        <v>9.3842182391064473E-4</v>
      </c>
      <c r="J1793">
        <v>1.755428926290417E-3</v>
      </c>
      <c r="K1793">
        <v>0.13572259700070519</v>
      </c>
      <c r="L1793">
        <v>0.15767313278666939</v>
      </c>
      <c r="M1793">
        <v>0.9713172776154575</v>
      </c>
      <c r="N1793">
        <v>0.19387193545372661</v>
      </c>
      <c r="O1793">
        <v>0.21300802370356481</v>
      </c>
      <c r="P1793">
        <v>0.28467964860499972</v>
      </c>
      <c r="Q1793">
        <v>5.1289763542425107E-2</v>
      </c>
      <c r="R1793">
        <v>69.425758182733063</v>
      </c>
      <c r="S1793">
        <v>47.351274422368178</v>
      </c>
      <c r="T1793">
        <v>18.234410788822711</v>
      </c>
      <c r="U1793">
        <v>7.2661201193878906</v>
      </c>
      <c r="V1793">
        <v>48.110007650883013</v>
      </c>
      <c r="W1793">
        <v>57.357350599267768</v>
      </c>
      <c r="X1793">
        <v>16.88782582747216</v>
      </c>
      <c r="Y1793">
        <v>2.317154956124043</v>
      </c>
      <c r="Z1793">
        <v>14.205257275298941</v>
      </c>
      <c r="AA1793">
        <v>16.49994207152352</v>
      </c>
      <c r="AB1793">
        <v>45.09355507485963</v>
      </c>
      <c r="AC1793">
        <v>17.101025066305422</v>
      </c>
      <c r="AD1793">
        <v>9.4656702031723086</v>
      </c>
      <c r="AE1793">
        <v>12.64807091863536</v>
      </c>
      <c r="AF1793">
        <v>2.28025657510765</v>
      </c>
      <c r="AG1793">
        <v>1726.5493969534191</v>
      </c>
      <c r="AH1793">
        <f t="shared" si="27"/>
        <v>1.4502282299920353</v>
      </c>
    </row>
    <row r="1794" spans="1:34" x14ac:dyDescent="0.2">
      <c r="A1794" t="s">
        <v>28</v>
      </c>
      <c r="B1794">
        <v>9.9150075345899566E-194</v>
      </c>
      <c r="C1794">
        <v>2.0127340407316459E-2</v>
      </c>
      <c r="D1794">
        <v>0.25288888515987401</v>
      </c>
      <c r="E1794">
        <v>1.9721830606965699E-2</v>
      </c>
      <c r="F1794">
        <v>0.2070457347988405</v>
      </c>
      <c r="G1794">
        <v>0.8567375134275238</v>
      </c>
      <c r="H1794">
        <v>0.3251999794995753</v>
      </c>
      <c r="I1794">
        <v>9.3842182422309412E-4</v>
      </c>
      <c r="J1794">
        <v>1.755428927497795E-3</v>
      </c>
      <c r="K1794">
        <v>0.13534700810134059</v>
      </c>
      <c r="L1794">
        <v>0.15723667636949151</v>
      </c>
      <c r="M1794">
        <v>0.96964843875764051</v>
      </c>
      <c r="N1794">
        <v>0.19332097800734691</v>
      </c>
      <c r="O1794">
        <v>0.2126691701474589</v>
      </c>
      <c r="P1794">
        <v>0.28422701186091998</v>
      </c>
      <c r="Q1794">
        <v>5.1208077376521541E-2</v>
      </c>
      <c r="R1794">
        <v>69.483644920338008</v>
      </c>
      <c r="S1794">
        <v>47.389821215660547</v>
      </c>
      <c r="T1794">
        <v>18.249044800035112</v>
      </c>
      <c r="U1794">
        <v>7.2723749518571026</v>
      </c>
      <c r="V1794">
        <v>48.151065664721841</v>
      </c>
      <c r="W1794">
        <v>57.404142933370629</v>
      </c>
      <c r="X1794">
        <v>16.901366690440739</v>
      </c>
      <c r="Y1794">
        <v>2.319056392641385</v>
      </c>
      <c r="Z1794">
        <v>14.21743062263058</v>
      </c>
      <c r="AA1794">
        <v>16.514082078119721</v>
      </c>
      <c r="AB1794">
        <v>45.132812583332722</v>
      </c>
      <c r="AC1794">
        <v>17.115786374460011</v>
      </c>
      <c r="AD1794">
        <v>9.4739022230821455</v>
      </c>
      <c r="AE1794">
        <v>12.65907045869692</v>
      </c>
      <c r="AF1794">
        <v>2.2822396977921038</v>
      </c>
      <c r="AG1794">
        <v>1727.997410331194</v>
      </c>
      <c r="AH1794">
        <f t="shared" si="27"/>
        <v>1.4480133777749415</v>
      </c>
    </row>
    <row r="1795" spans="1:34" x14ac:dyDescent="0.2">
      <c r="A1795" t="s">
        <v>28</v>
      </c>
      <c r="B1795">
        <v>7.5860310509684832E-194</v>
      </c>
      <c r="C1795">
        <v>2.012734040731649E-2</v>
      </c>
      <c r="D1795">
        <v>0.25254549163578799</v>
      </c>
      <c r="E1795">
        <v>1.9721830509144139E-2</v>
      </c>
      <c r="F1795">
        <v>0.2068723861353054</v>
      </c>
      <c r="G1795">
        <v>0.85495875151181422</v>
      </c>
      <c r="H1795">
        <v>0.32470562599918051</v>
      </c>
      <c r="I1795">
        <v>9.3842182457324144E-4</v>
      </c>
      <c r="J1795">
        <v>1.7554289305015179E-3</v>
      </c>
      <c r="K1795">
        <v>0.13500365488987759</v>
      </c>
      <c r="L1795">
        <v>0.15683766889147491</v>
      </c>
      <c r="M1795">
        <v>0.96804556474227843</v>
      </c>
      <c r="N1795">
        <v>0.1928104249593984</v>
      </c>
      <c r="O1795">
        <v>0.21234316440835321</v>
      </c>
      <c r="P1795">
        <v>0.28379152992029921</v>
      </c>
      <c r="Q1795">
        <v>5.1129491306628527E-2</v>
      </c>
      <c r="R1795">
        <v>69.541531657942969</v>
      </c>
      <c r="S1795">
        <v>47.428311691931668</v>
      </c>
      <c r="T1795">
        <v>18.263678810324681</v>
      </c>
      <c r="U1795">
        <v>7.2786244724835143</v>
      </c>
      <c r="V1795">
        <v>48.192036736065873</v>
      </c>
      <c r="W1795">
        <v>57.450859126540202</v>
      </c>
      <c r="X1795">
        <v>16.914907553409289</v>
      </c>
      <c r="Y1795">
        <v>2.3209578291569311</v>
      </c>
      <c r="Z1795">
        <v>14.229571734274311</v>
      </c>
      <c r="AA1795">
        <v>16.52818463577675</v>
      </c>
      <c r="AB1795">
        <v>45.172004126963337</v>
      </c>
      <c r="AC1795">
        <v>17.130507278216172</v>
      </c>
      <c r="AD1795">
        <v>9.4821213951749801</v>
      </c>
      <c r="AE1795">
        <v>12.67005284395503</v>
      </c>
      <c r="AF1795">
        <v>2.2842197203805461</v>
      </c>
      <c r="AG1795">
        <v>1729.4433917786409</v>
      </c>
      <c r="AH1795">
        <f t="shared" si="27"/>
        <v>1.4459814474469113</v>
      </c>
    </row>
    <row r="1796" spans="1:34" x14ac:dyDescent="0.2">
      <c r="A1796" t="s">
        <v>28</v>
      </c>
      <c r="B1796">
        <v>5.8044700974695593E-194</v>
      </c>
      <c r="C1796">
        <v>2.0127340407316511E-2</v>
      </c>
      <c r="D1796">
        <v>0.25225048175594411</v>
      </c>
      <c r="E1796">
        <v>1.972183058943865E-2</v>
      </c>
      <c r="F1796">
        <v>0.2067041913897199</v>
      </c>
      <c r="G1796">
        <v>0.85326288160938868</v>
      </c>
      <c r="H1796">
        <v>0.32427725303738097</v>
      </c>
      <c r="I1796">
        <v>9.3842182522297171E-4</v>
      </c>
      <c r="J1796">
        <v>1.7554289317630639E-3</v>
      </c>
      <c r="K1796">
        <v>0.13468977086444411</v>
      </c>
      <c r="L1796">
        <v>0.1564728973980111</v>
      </c>
      <c r="M1796">
        <v>0.96650604877408364</v>
      </c>
      <c r="N1796">
        <v>0.19233731350975319</v>
      </c>
      <c r="O1796">
        <v>0.21202951937830111</v>
      </c>
      <c r="P1796">
        <v>0.28337255266360051</v>
      </c>
      <c r="Q1796">
        <v>5.1053887681570258E-2</v>
      </c>
      <c r="R1796">
        <v>69.599418395547914</v>
      </c>
      <c r="S1796">
        <v>47.466753784558549</v>
      </c>
      <c r="T1796">
        <v>18.278312820436138</v>
      </c>
      <c r="U1796">
        <v>7.2848688391919767</v>
      </c>
      <c r="V1796">
        <v>48.232924915396609</v>
      </c>
      <c r="W1796">
        <v>57.497509339171181</v>
      </c>
      <c r="X1796">
        <v>16.928448416377542</v>
      </c>
      <c r="Y1796">
        <v>2.3228592656742189</v>
      </c>
      <c r="Z1796">
        <v>14.24168337673202</v>
      </c>
      <c r="AA1796">
        <v>16.542252957449239</v>
      </c>
      <c r="AB1796">
        <v>45.211132312546809</v>
      </c>
      <c r="AC1796">
        <v>17.145190740374019</v>
      </c>
      <c r="AD1796">
        <v>9.4903282065587629</v>
      </c>
      <c r="AE1796">
        <v>12.68101872452921</v>
      </c>
      <c r="AF1796">
        <v>2.2861967605241542</v>
      </c>
      <c r="AG1796">
        <v>1730.8875055135161</v>
      </c>
      <c r="AH1796">
        <f t="shared" ref="AH1796:AH1831" si="28">SUM(AG1796,-AG1795)</f>
        <v>1.4441137348751454</v>
      </c>
    </row>
    <row r="1797" spans="1:34" x14ac:dyDescent="0.2">
      <c r="A1797" t="s">
        <v>28</v>
      </c>
      <c r="B1797">
        <v>4.4413827420472118E-194</v>
      </c>
      <c r="C1797">
        <v>2.0127340407316559E-2</v>
      </c>
      <c r="D1797">
        <v>0.25199703665943679</v>
      </c>
      <c r="E1797">
        <v>1.9721830409719601E-2</v>
      </c>
      <c r="F1797">
        <v>0.2065409973318455</v>
      </c>
      <c r="G1797">
        <v>0.85164604180952197</v>
      </c>
      <c r="H1797">
        <v>0.32390605277172663</v>
      </c>
      <c r="I1797">
        <v>9.3842182335666078E-4</v>
      </c>
      <c r="J1797">
        <v>1.755428929470292E-3</v>
      </c>
      <c r="K1797">
        <v>0.13440282674533241</v>
      </c>
      <c r="L1797">
        <v>0.15613942435337341</v>
      </c>
      <c r="M1797">
        <v>0.96502738701072022</v>
      </c>
      <c r="N1797">
        <v>0.1918988979715599</v>
      </c>
      <c r="O1797">
        <v>0.2117277664133014</v>
      </c>
      <c r="P1797">
        <v>0.28296945460275769</v>
      </c>
      <c r="Q1797">
        <v>5.0981153314455872E-2</v>
      </c>
      <c r="R1797">
        <v>69.65730513315286</v>
      </c>
      <c r="S1797">
        <v>47.505154312402091</v>
      </c>
      <c r="T1797">
        <v>18.292946830807612</v>
      </c>
      <c r="U1797">
        <v>7.2911082052127281</v>
      </c>
      <c r="V1797">
        <v>48.273734064624783</v>
      </c>
      <c r="W1797">
        <v>57.544102379106008</v>
      </c>
      <c r="X1797">
        <v>16.941989279348299</v>
      </c>
      <c r="Y1797">
        <v>2.324760702195062</v>
      </c>
      <c r="Z1797">
        <v>14.2537680792834</v>
      </c>
      <c r="AA1797">
        <v>16.556289980672901</v>
      </c>
      <c r="AB1797">
        <v>45.250199643925427</v>
      </c>
      <c r="AC1797">
        <v>17.159839506620429</v>
      </c>
      <c r="AD1797">
        <v>9.498523125877492</v>
      </c>
      <c r="AE1797">
        <v>12.69196872590754</v>
      </c>
      <c r="AF1797">
        <v>2.2881709314098182</v>
      </c>
      <c r="AG1797">
        <v>1732.329899240656</v>
      </c>
      <c r="AH1797">
        <f t="shared" si="28"/>
        <v>1.4423937271399154</v>
      </c>
    </row>
    <row r="1798" spans="1:34" x14ac:dyDescent="0.2">
      <c r="A1798" t="s">
        <v>28</v>
      </c>
      <c r="B1798">
        <v>3.3981825269967971E-194</v>
      </c>
      <c r="C1798">
        <v>2.012734040731648E-2</v>
      </c>
      <c r="D1798">
        <v>0.25177929839010921</v>
      </c>
      <c r="E1798">
        <v>1.9721830050204281E-2</v>
      </c>
      <c r="F1798">
        <v>0.2063826552869541</v>
      </c>
      <c r="G1798">
        <v>0.85010455004226282</v>
      </c>
      <c r="H1798">
        <v>0.32358439297883451</v>
      </c>
      <c r="I1798">
        <v>9.384218264605989E-4</v>
      </c>
      <c r="J1798">
        <v>1.7554289270642709E-3</v>
      </c>
      <c r="K1798">
        <v>0.13414051032022831</v>
      </c>
      <c r="L1798">
        <v>0.1558345642485226</v>
      </c>
      <c r="M1798">
        <v>0.96360717451653988</v>
      </c>
      <c r="N1798">
        <v>0.19149263398339361</v>
      </c>
      <c r="O1798">
        <v>0.21143745463622421</v>
      </c>
      <c r="P1798">
        <v>0.2825816339517459</v>
      </c>
      <c r="Q1798">
        <v>5.0911179313937877E-2</v>
      </c>
      <c r="R1798">
        <v>69.71519187075782</v>
      </c>
      <c r="S1798">
        <v>47.543519133418449</v>
      </c>
      <c r="T1798">
        <v>18.30758084135887</v>
      </c>
      <c r="U1798">
        <v>7.297342719220496</v>
      </c>
      <c r="V1798">
        <v>48.314467865820347</v>
      </c>
      <c r="W1798">
        <v>57.590645878568068</v>
      </c>
      <c r="X1798">
        <v>16.9555301423141</v>
      </c>
      <c r="Y1798">
        <v>2.326662138716018</v>
      </c>
      <c r="Z1798">
        <v>14.26582815414077</v>
      </c>
      <c r="AA1798">
        <v>16.570298390956768</v>
      </c>
      <c r="AB1798">
        <v>45.289208526034876</v>
      </c>
      <c r="AC1798">
        <v>17.174456121316801</v>
      </c>
      <c r="AD1798">
        <v>9.5067066040082988</v>
      </c>
      <c r="AE1798">
        <v>12.702903449876031</v>
      </c>
      <c r="AF1798">
        <v>2.290142341928886</v>
      </c>
      <c r="AG1798">
        <v>1733.7707060310181</v>
      </c>
      <c r="AH1798">
        <f t="shared" si="28"/>
        <v>1.4408067903621031</v>
      </c>
    </row>
    <row r="1799" spans="1:34" x14ac:dyDescent="0.2">
      <c r="A1799" t="s">
        <v>28</v>
      </c>
      <c r="B1799">
        <v>2.599773034195182E-194</v>
      </c>
      <c r="C1799">
        <v>2.0127340407316511E-2</v>
      </c>
      <c r="D1799">
        <v>0.2515922361332506</v>
      </c>
      <c r="E1799">
        <v>1.9721829804925949E-2</v>
      </c>
      <c r="F1799">
        <v>0.2062290210005796</v>
      </c>
      <c r="G1799">
        <v>0.84863489573053374</v>
      </c>
      <c r="H1799">
        <v>0.32330566187454729</v>
      </c>
      <c r="I1799">
        <v>9.3842181748126112E-4</v>
      </c>
      <c r="J1799">
        <v>1.7554289263447011E-3</v>
      </c>
      <c r="K1799">
        <v>0.1339007079158257</v>
      </c>
      <c r="L1799">
        <v>0.15555586209582339</v>
      </c>
      <c r="M1799">
        <v>0.96224310136615254</v>
      </c>
      <c r="N1799">
        <v>0.1911161638124593</v>
      </c>
      <c r="O1799">
        <v>0.21115815026454091</v>
      </c>
      <c r="P1799">
        <v>0.28220851173020162</v>
      </c>
      <c r="Q1799">
        <v>5.0843860921484303E-2</v>
      </c>
      <c r="R1799">
        <v>69.773078608362766</v>
      </c>
      <c r="S1799">
        <v>47.581853278422336</v>
      </c>
      <c r="T1799">
        <v>18.322214851795898</v>
      </c>
      <c r="U1799">
        <v>7.3035725254697494</v>
      </c>
      <c r="V1799">
        <v>48.355129829560397</v>
      </c>
      <c r="W1799">
        <v>57.637146449341529</v>
      </c>
      <c r="X1799">
        <v>16.96907100529198</v>
      </c>
      <c r="Y1799">
        <v>2.3285635752352869</v>
      </c>
      <c r="Z1799">
        <v>14.277865714977439</v>
      </c>
      <c r="AA1799">
        <v>16.584280643288491</v>
      </c>
      <c r="AB1799">
        <v>45.328161268800528</v>
      </c>
      <c r="AC1799">
        <v>17.18904294219595</v>
      </c>
      <c r="AD1799">
        <v>9.5148790747337113</v>
      </c>
      <c r="AE1799">
        <v>12.71382347541506</v>
      </c>
      <c r="AF1799">
        <v>2.2921110968398901</v>
      </c>
      <c r="AG1799">
        <v>1735.210045986473</v>
      </c>
      <c r="AH1799">
        <f t="shared" si="28"/>
        <v>1.4393399554548978</v>
      </c>
    </row>
    <row r="1800" spans="1:34" x14ac:dyDescent="0.2">
      <c r="A1800" t="s">
        <v>28</v>
      </c>
      <c r="B1800">
        <v>1.988868741741421E-194</v>
      </c>
      <c r="C1800">
        <v>2.0127340407316421E-2</v>
      </c>
      <c r="D1800">
        <v>0.25143152893412801</v>
      </c>
      <c r="E1800">
        <v>1.972182978688623E-2</v>
      </c>
      <c r="F1800">
        <v>0.20607995450697281</v>
      </c>
      <c r="G1800">
        <v>0.84723373179981865</v>
      </c>
      <c r="H1800">
        <v>0.3230641311694511</v>
      </c>
      <c r="I1800">
        <v>9.3842183970536605E-4</v>
      </c>
      <c r="J1800">
        <v>1.755428927412954E-3</v>
      </c>
      <c r="K1800">
        <v>0.13368148731592319</v>
      </c>
      <c r="L1800">
        <v>0.15530107360203821</v>
      </c>
      <c r="M1800">
        <v>0.96093294888967673</v>
      </c>
      <c r="N1800">
        <v>0.19076730264343511</v>
      </c>
      <c r="O1800">
        <v>0.21088943596156201</v>
      </c>
      <c r="P1800">
        <v>0.28184953089836812</v>
      </c>
      <c r="Q1800">
        <v>5.0779097354348782E-2</v>
      </c>
      <c r="R1800">
        <v>69.830965345967726</v>
      </c>
      <c r="S1800">
        <v>47.620161068368503</v>
      </c>
      <c r="T1800">
        <v>18.336848862005699</v>
      </c>
      <c r="U1800">
        <v>7.3097977639262322</v>
      </c>
      <c r="V1800">
        <v>48.395723302919443</v>
      </c>
      <c r="W1800">
        <v>57.683609819715812</v>
      </c>
      <c r="X1800">
        <v>16.982611868238649</v>
      </c>
      <c r="Y1800">
        <v>2.3304650117527692</v>
      </c>
      <c r="Z1800">
        <v>14.28988269400962</v>
      </c>
      <c r="AA1800">
        <v>16.598238981961291</v>
      </c>
      <c r="AB1800">
        <v>45.367060090892267</v>
      </c>
      <c r="AC1800">
        <v>17.203602154073181</v>
      </c>
      <c r="AD1800">
        <v>9.5230409553904192</v>
      </c>
      <c r="AE1800">
        <v>12.72472935956438</v>
      </c>
      <c r="AF1800">
        <v>2.294077296925574</v>
      </c>
      <c r="AG1800">
        <v>1736.6480277217349</v>
      </c>
      <c r="AH1800">
        <f t="shared" si="28"/>
        <v>1.4379817352619284</v>
      </c>
    </row>
    <row r="1801" spans="1:34" x14ac:dyDescent="0.2">
      <c r="A1801" t="s">
        <v>29</v>
      </c>
      <c r="B1801">
        <v>1.988868741741421E-194</v>
      </c>
      <c r="C1801">
        <v>7.3400776984474586E-2</v>
      </c>
      <c r="D1801">
        <v>0.28653846840611408</v>
      </c>
      <c r="E1801">
        <v>3.318957811881193E-2</v>
      </c>
      <c r="F1801">
        <v>0.21167188411104429</v>
      </c>
      <c r="G1801">
        <v>0.88330259829719726</v>
      </c>
      <c r="H1801">
        <v>0.36560230737312921</v>
      </c>
      <c r="I1801">
        <v>1.340014164669508E-2</v>
      </c>
      <c r="J1801">
        <v>3.50532988862712E-3</v>
      </c>
      <c r="K1801">
        <v>0.1445390198285243</v>
      </c>
      <c r="L1801">
        <v>0.1679125152128286</v>
      </c>
      <c r="M1801">
        <v>0.99552597813299837</v>
      </c>
      <c r="N1801">
        <v>0.20384515516225191</v>
      </c>
      <c r="O1801">
        <v>0.21815355404000819</v>
      </c>
      <c r="P1801">
        <v>0.29155589557215411</v>
      </c>
      <c r="Q1801">
        <v>5.2528998315562937E-2</v>
      </c>
      <c r="R1801">
        <v>69.830965345967726</v>
      </c>
      <c r="S1801">
        <v>47.620161068368503</v>
      </c>
      <c r="T1801">
        <v>18.336848862005699</v>
      </c>
      <c r="U1801">
        <v>7.3097977639262322</v>
      </c>
      <c r="V1801">
        <v>48.395723302919443</v>
      </c>
      <c r="W1801">
        <v>57.683609819715812</v>
      </c>
      <c r="X1801">
        <v>16.982611868238649</v>
      </c>
      <c r="Y1801">
        <v>2.3304650117527692</v>
      </c>
      <c r="Z1801">
        <v>14.28988269400962</v>
      </c>
      <c r="AA1801">
        <v>16.598238981961291</v>
      </c>
      <c r="AB1801">
        <v>45.367060090892267</v>
      </c>
      <c r="AC1801">
        <v>17.203602154073181</v>
      </c>
      <c r="AD1801">
        <v>9.5230409553904192</v>
      </c>
      <c r="AE1801">
        <v>12.72472935956438</v>
      </c>
      <c r="AF1801">
        <v>2.294077296925574</v>
      </c>
      <c r="AG1801">
        <v>1736.6480277217349</v>
      </c>
      <c r="AH1801">
        <v>1.43</v>
      </c>
    </row>
    <row r="1802" spans="1:34" x14ac:dyDescent="0.2">
      <c r="A1802" t="s">
        <v>29</v>
      </c>
      <c r="B1802">
        <v>1.533959676953251E-194</v>
      </c>
      <c r="C1802">
        <v>2.1679332989411861E-2</v>
      </c>
      <c r="D1802">
        <v>0.27863508310648472</v>
      </c>
      <c r="E1802">
        <v>2.5318551352220959E-2</v>
      </c>
      <c r="F1802">
        <v>0.21088398686359591</v>
      </c>
      <c r="G1802">
        <v>0.87723590177161037</v>
      </c>
      <c r="H1802">
        <v>0.35628570073449478</v>
      </c>
      <c r="I1802">
        <v>8.6356859819100183E-4</v>
      </c>
      <c r="J1802">
        <v>2.2554023318823711E-3</v>
      </c>
      <c r="K1802">
        <v>0.1425075115322674</v>
      </c>
      <c r="L1802">
        <v>0.1655529978864719</v>
      </c>
      <c r="M1802">
        <v>0.98996426075791311</v>
      </c>
      <c r="N1802">
        <v>0.2014724063209215</v>
      </c>
      <c r="O1802">
        <v>0.21700256154827621</v>
      </c>
      <c r="P1802">
        <v>0.29001814792566938</v>
      </c>
      <c r="Q1802">
        <v>5.225164021657179E-2</v>
      </c>
      <c r="R1802">
        <v>69.935960226540018</v>
      </c>
      <c r="S1802">
        <v>47.663171393140097</v>
      </c>
      <c r="T1802">
        <v>18.358187637104209</v>
      </c>
      <c r="U1802">
        <v>7.3161775907777544</v>
      </c>
      <c r="V1802">
        <v>48.437858865942403</v>
      </c>
      <c r="W1802">
        <v>57.73546460255811</v>
      </c>
      <c r="X1802">
        <v>17.007610161094139</v>
      </c>
      <c r="Y1802">
        <v>2.3334648402707301</v>
      </c>
      <c r="Z1802">
        <v>14.30277173481848</v>
      </c>
      <c r="AA1802">
        <v>16.613209940898439</v>
      </c>
      <c r="AB1802">
        <v>45.407214837510693</v>
      </c>
      <c r="AC1802">
        <v>17.21905275543331</v>
      </c>
      <c r="AD1802">
        <v>9.5314560659605956</v>
      </c>
      <c r="AE1802">
        <v>12.73597347188465</v>
      </c>
      <c r="AF1802">
        <v>2.2961045559857811</v>
      </c>
      <c r="AG1802">
        <v>1738.430732864741</v>
      </c>
      <c r="AH1802">
        <f t="shared" si="28"/>
        <v>1.7827051430060692</v>
      </c>
    </row>
    <row r="1803" spans="1:34" x14ac:dyDescent="0.2">
      <c r="A1803" t="s">
        <v>29</v>
      </c>
      <c r="B1803">
        <v>1.1748756613839411E-194</v>
      </c>
      <c r="C1803">
        <v>1.869697800338194E-2</v>
      </c>
      <c r="D1803">
        <v>0.27184457450616062</v>
      </c>
      <c r="E1803">
        <v>2.1565635286811422E-2</v>
      </c>
      <c r="F1803">
        <v>0.2101195145605628</v>
      </c>
      <c r="G1803">
        <v>0.87145187364280019</v>
      </c>
      <c r="H1803">
        <v>0.34821169802684537</v>
      </c>
      <c r="I1803">
        <v>8.6356219047243569E-4</v>
      </c>
      <c r="J1803">
        <v>1.8321626851518791E-3</v>
      </c>
      <c r="K1803">
        <v>0.14065034432738319</v>
      </c>
      <c r="L1803">
        <v>0.16339590928103601</v>
      </c>
      <c r="M1803">
        <v>0.98462235623309158</v>
      </c>
      <c r="N1803">
        <v>0.1992736462929858</v>
      </c>
      <c r="O1803">
        <v>0.21589520845060001</v>
      </c>
      <c r="P1803">
        <v>0.28853867849432779</v>
      </c>
      <c r="Q1803">
        <v>5.1984808151314871E-2</v>
      </c>
      <c r="R1803">
        <v>69.992216018103164</v>
      </c>
      <c r="S1803">
        <v>47.705068841212423</v>
      </c>
      <c r="T1803">
        <v>18.37540830150154</v>
      </c>
      <c r="U1803">
        <v>7.3225339926848587</v>
      </c>
      <c r="V1803">
        <v>48.479711760568591</v>
      </c>
      <c r="W1803">
        <v>57.786076781469447</v>
      </c>
      <c r="X1803">
        <v>17.020071887308841</v>
      </c>
      <c r="Y1803">
        <v>2.335637980878674</v>
      </c>
      <c r="Z1803">
        <v>14.315486434535959</v>
      </c>
      <c r="AA1803">
        <v>16.62797847111467</v>
      </c>
      <c r="AB1803">
        <v>45.447149771278838</v>
      </c>
      <c r="AC1803">
        <v>17.23432936798006</v>
      </c>
      <c r="AD1803">
        <v>9.5398275371367163</v>
      </c>
      <c r="AE1803">
        <v>12.74715930598977</v>
      </c>
      <c r="AF1803">
        <v>2.298121289012252</v>
      </c>
      <c r="AG1803">
        <v>1739.9293731729131</v>
      </c>
      <c r="AH1803">
        <f t="shared" si="28"/>
        <v>1.4986403081720709</v>
      </c>
    </row>
    <row r="1804" spans="1:34" x14ac:dyDescent="0.2">
      <c r="A1804" t="s">
        <v>29</v>
      </c>
      <c r="B1804">
        <v>8.9911104631732459E-195</v>
      </c>
      <c r="C1804">
        <v>1.85269541293588E-2</v>
      </c>
      <c r="D1804">
        <v>0.26601037800462779</v>
      </c>
      <c r="E1804">
        <v>1.9776851986579861E-2</v>
      </c>
      <c r="F1804">
        <v>0.20937777082636569</v>
      </c>
      <c r="G1804">
        <v>0.86593735445830855</v>
      </c>
      <c r="H1804">
        <v>0.34121474437540311</v>
      </c>
      <c r="I1804">
        <v>8.6356226088486916E-4</v>
      </c>
      <c r="J1804">
        <v>1.6888609130742221E-3</v>
      </c>
      <c r="K1804">
        <v>0.1389525602517582</v>
      </c>
      <c r="L1804">
        <v>0.16142388761768969</v>
      </c>
      <c r="M1804">
        <v>0.97949158377973367</v>
      </c>
      <c r="N1804">
        <v>0.19723612068681301</v>
      </c>
      <c r="O1804">
        <v>0.21482984042815781</v>
      </c>
      <c r="P1804">
        <v>0.28711527908158241</v>
      </c>
      <c r="Q1804">
        <v>5.1728102656361838E-2</v>
      </c>
      <c r="R1804">
        <v>70.045659478554327</v>
      </c>
      <c r="S1804">
        <v>47.746009977185963</v>
      </c>
      <c r="T1804">
        <v>18.390664833133702</v>
      </c>
      <c r="U1804">
        <v>7.3288676660231253</v>
      </c>
      <c r="V1804">
        <v>48.521295146250452</v>
      </c>
      <c r="W1804">
        <v>57.835611911324563</v>
      </c>
      <c r="X1804">
        <v>17.032533607045419</v>
      </c>
      <c r="Y1804">
        <v>2.3375311836119672</v>
      </c>
      <c r="Z1804">
        <v>14.3280417511242</v>
      </c>
      <c r="AA1804">
        <v>16.642561934388802</v>
      </c>
      <c r="AB1804">
        <v>45.486873572975533</v>
      </c>
      <c r="AC1804">
        <v>17.249444746105041</v>
      </c>
      <c r="AD1804">
        <v>9.5481570232376072</v>
      </c>
      <c r="AE1804">
        <v>12.758289070076311</v>
      </c>
      <c r="AF1804">
        <v>2.3001278954684188</v>
      </c>
      <c r="AG1804">
        <v>1741.393422315828</v>
      </c>
      <c r="AH1804">
        <f t="shared" si="28"/>
        <v>1.4640491429149733</v>
      </c>
    </row>
    <row r="1805" spans="1:34" x14ac:dyDescent="0.2">
      <c r="A1805" t="s">
        <v>29</v>
      </c>
      <c r="B1805">
        <v>6.8779913589795846E-195</v>
      </c>
      <c r="C1805">
        <v>1.851727088643703E-2</v>
      </c>
      <c r="D1805">
        <v>0.26099792635351521</v>
      </c>
      <c r="E1805">
        <v>1.8924431310213451E-2</v>
      </c>
      <c r="F1805">
        <v>0.20865808002181449</v>
      </c>
      <c r="G1805">
        <v>0.86067979711141862</v>
      </c>
      <c r="H1805">
        <v>0.3351513061484036</v>
      </c>
      <c r="I1805">
        <v>8.6356207636872895E-4</v>
      </c>
      <c r="J1805">
        <v>1.6403481941873819E-3</v>
      </c>
      <c r="K1805">
        <v>0.13740048486641709</v>
      </c>
      <c r="L1805">
        <v>0.1596210602722565</v>
      </c>
      <c r="M1805">
        <v>0.97456360539170106</v>
      </c>
      <c r="N1805">
        <v>0.19534801021798059</v>
      </c>
      <c r="O1805">
        <v>0.21380486594814449</v>
      </c>
      <c r="P1805">
        <v>0.28574582524878073</v>
      </c>
      <c r="Q1805">
        <v>5.14811394491929E-2</v>
      </c>
      <c r="R1805">
        <v>70.098942598374407</v>
      </c>
      <c r="S1805">
        <v>47.786129368309041</v>
      </c>
      <c r="T1805">
        <v>18.404985002141991</v>
      </c>
      <c r="U1805">
        <v>7.3351792864317487</v>
      </c>
      <c r="V1805">
        <v>48.56262157009472</v>
      </c>
      <c r="W1805">
        <v>57.88421352575525</v>
      </c>
      <c r="X1805">
        <v>17.044995327036929</v>
      </c>
      <c r="Y1805">
        <v>2.339329597292068</v>
      </c>
      <c r="Z1805">
        <v>14.34045135902214</v>
      </c>
      <c r="AA1805">
        <v>16.656976203345021</v>
      </c>
      <c r="AB1805">
        <v>45.526394580606883</v>
      </c>
      <c r="AC1805">
        <v>17.264410709092679</v>
      </c>
      <c r="AD1805">
        <v>9.556446115796069</v>
      </c>
      <c r="AE1805">
        <v>12.769364888582899</v>
      </c>
      <c r="AF1805">
        <v>2.302124759636802</v>
      </c>
      <c r="AG1805">
        <v>1742.839379679888</v>
      </c>
      <c r="AH1805">
        <f t="shared" si="28"/>
        <v>1.4459573640599501</v>
      </c>
    </row>
    <row r="1806" spans="1:34" x14ac:dyDescent="0.2">
      <c r="A1806" t="s">
        <v>29</v>
      </c>
      <c r="B1806">
        <v>5.259925236406917E-195</v>
      </c>
      <c r="C1806">
        <v>1.851671851591288E-2</v>
      </c>
      <c r="D1806">
        <v>0.25669154526257132</v>
      </c>
      <c r="E1806">
        <v>1.851820164165029E-2</v>
      </c>
      <c r="F1806">
        <v>0.2079597865176748</v>
      </c>
      <c r="G1806">
        <v>0.85566723637838216</v>
      </c>
      <c r="H1806">
        <v>0.32989692798730169</v>
      </c>
      <c r="I1806">
        <v>8.6356223676432278E-4</v>
      </c>
      <c r="J1806">
        <v>1.6239188662533789E-3</v>
      </c>
      <c r="K1806">
        <v>0.13598161490719909</v>
      </c>
      <c r="L1806">
        <v>0.15797291350094689</v>
      </c>
      <c r="M1806">
        <v>0.96983041098093625</v>
      </c>
      <c r="N1806">
        <v>0.19359836024564861</v>
      </c>
      <c r="O1806">
        <v>0.21281875362296551</v>
      </c>
      <c r="P1806">
        <v>0.28442827279461158</v>
      </c>
      <c r="Q1806">
        <v>5.1243548788725148E-2</v>
      </c>
      <c r="R1806">
        <v>70.152216587322087</v>
      </c>
      <c r="S1806">
        <v>47.825542688871977</v>
      </c>
      <c r="T1806">
        <v>18.41885898014247</v>
      </c>
      <c r="U1806">
        <v>7.3414695095399596</v>
      </c>
      <c r="V1806">
        <v>48.603702997325129</v>
      </c>
      <c r="W1806">
        <v>57.932006080120033</v>
      </c>
      <c r="X1806">
        <v>17.057457046683531</v>
      </c>
      <c r="Y1806">
        <v>2.341095927581216</v>
      </c>
      <c r="Z1806">
        <v>14.35272776149395</v>
      </c>
      <c r="AA1806">
        <v>16.671235791727121</v>
      </c>
      <c r="AB1806">
        <v>45.565720804260927</v>
      </c>
      <c r="AC1806">
        <v>17.279238211583831</v>
      </c>
      <c r="AD1806">
        <v>9.5646963461996908</v>
      </c>
      <c r="AE1806">
        <v>12.780388805710841</v>
      </c>
      <c r="AF1806">
        <v>2.3041122512584842</v>
      </c>
      <c r="AG1806">
        <v>1744.2716023059891</v>
      </c>
      <c r="AH1806">
        <f t="shared" si="28"/>
        <v>1.4322226261010655</v>
      </c>
    </row>
    <row r="1807" spans="1:34" x14ac:dyDescent="0.2">
      <c r="A1807" t="s">
        <v>29</v>
      </c>
      <c r="B1807">
        <v>4.0215156776565289E-195</v>
      </c>
      <c r="C1807">
        <v>1.851668741113879E-2</v>
      </c>
      <c r="D1807">
        <v>0.25299182691048161</v>
      </c>
      <c r="E1807">
        <v>1.832463460532395E-2</v>
      </c>
      <c r="F1807">
        <v>0.20728225414896029</v>
      </c>
      <c r="G1807">
        <v>0.85088826304862919</v>
      </c>
      <c r="H1807">
        <v>0.32534372492257968</v>
      </c>
      <c r="I1807">
        <v>8.6356307764136179E-4</v>
      </c>
      <c r="J1807">
        <v>1.618357230387845E-3</v>
      </c>
      <c r="K1807">
        <v>0.13468451956378219</v>
      </c>
      <c r="L1807">
        <v>0.1564661779623335</v>
      </c>
      <c r="M1807">
        <v>0.96528430615924943</v>
      </c>
      <c r="N1807">
        <v>0.19197701878592999</v>
      </c>
      <c r="O1807">
        <v>0.21187003005895619</v>
      </c>
      <c r="P1807">
        <v>0.2831606548876161</v>
      </c>
      <c r="Q1807">
        <v>5.1014974954191168E-2</v>
      </c>
      <c r="R1807">
        <v>70.20549005500402</v>
      </c>
      <c r="S1807">
        <v>47.864349346696052</v>
      </c>
      <c r="T1807">
        <v>18.432520295510731</v>
      </c>
      <c r="U1807">
        <v>7.3477389715127464</v>
      </c>
      <c r="V1807">
        <v>48.644550837152259</v>
      </c>
      <c r="W1807">
        <v>57.979097459388441</v>
      </c>
      <c r="X1807">
        <v>17.069918765649639</v>
      </c>
      <c r="Y1807">
        <v>2.3428513901782959</v>
      </c>
      <c r="Z1807">
        <v>14.36488238934996</v>
      </c>
      <c r="AA1807">
        <v>16.68535396887653</v>
      </c>
      <c r="AB1807">
        <v>45.604859938325937</v>
      </c>
      <c r="AC1807">
        <v>17.29393740556236</v>
      </c>
      <c r="AD1807">
        <v>9.5729091878421428</v>
      </c>
      <c r="AE1807">
        <v>12.791362788291631</v>
      </c>
      <c r="AF1807">
        <v>2.306090726054232</v>
      </c>
      <c r="AG1807">
        <v>1745.69245281299</v>
      </c>
      <c r="AH1807">
        <f t="shared" si="28"/>
        <v>1.4208505070009778</v>
      </c>
    </row>
    <row r="1808" spans="1:34" x14ac:dyDescent="0.2">
      <c r="A1808" t="s">
        <v>29</v>
      </c>
      <c r="B1808">
        <v>3.074045029344819E-195</v>
      </c>
      <c r="C1808">
        <v>1.8516685650383249E-2</v>
      </c>
      <c r="D1808">
        <v>0.24981337312863949</v>
      </c>
      <c r="E1808">
        <v>1.8232413250127179E-2</v>
      </c>
      <c r="F1808">
        <v>0.20662486592262541</v>
      </c>
      <c r="G1808">
        <v>0.84633200294060706</v>
      </c>
      <c r="H1808">
        <v>0.32139821129607499</v>
      </c>
      <c r="I1808">
        <v>8.6356224931378089E-4</v>
      </c>
      <c r="J1808">
        <v>1.6164747337017551E-3</v>
      </c>
      <c r="K1808">
        <v>0.13349875256043409</v>
      </c>
      <c r="L1808">
        <v>0.1550887267612247</v>
      </c>
      <c r="M1808">
        <v>0.9609179031484596</v>
      </c>
      <c r="N1808">
        <v>0.19047458152997049</v>
      </c>
      <c r="O1808">
        <v>0.21095727830074559</v>
      </c>
      <c r="P1808">
        <v>0.28194107999365248</v>
      </c>
      <c r="Q1808">
        <v>5.0795075867892378E-2</v>
      </c>
      <c r="R1808">
        <v>70.258763493341903</v>
      </c>
      <c r="S1808">
        <v>47.902634739949868</v>
      </c>
      <c r="T1808">
        <v>18.44608026519785</v>
      </c>
      <c r="U1808">
        <v>7.3539882893431514</v>
      </c>
      <c r="V1808">
        <v>48.685175963757651</v>
      </c>
      <c r="W1808">
        <v>58.025581149218617</v>
      </c>
      <c r="X1808">
        <v>17.082380486284961</v>
      </c>
      <c r="Y1808">
        <v>2.3446031736361959</v>
      </c>
      <c r="Z1808">
        <v>14.376925688865921</v>
      </c>
      <c r="AA1808">
        <v>16.699342861688429</v>
      </c>
      <c r="AB1808">
        <v>45.643819370580047</v>
      </c>
      <c r="AC1808">
        <v>17.30851769533713</v>
      </c>
      <c r="AD1808">
        <v>9.5810860576787977</v>
      </c>
      <c r="AE1808">
        <v>12.802288727859381</v>
      </c>
      <c r="AF1808">
        <v>2.3080605261017451</v>
      </c>
      <c r="AG1808">
        <v>1747.103523608301</v>
      </c>
      <c r="AH1808">
        <f t="shared" si="28"/>
        <v>1.411070795310934</v>
      </c>
    </row>
    <row r="1809" spans="1:34" x14ac:dyDescent="0.2">
      <c r="A1809" t="s">
        <v>29</v>
      </c>
      <c r="B1809">
        <v>2.3493611070189091E-195</v>
      </c>
      <c r="C1809">
        <v>1.8516685549692071E-2</v>
      </c>
      <c r="D1809">
        <v>0.2470827533170126</v>
      </c>
      <c r="E1809">
        <v>1.8188465960548399E-2</v>
      </c>
      <c r="F1809">
        <v>0.20598702281260151</v>
      </c>
      <c r="G1809">
        <v>0.84198808111234391</v>
      </c>
      <c r="H1809">
        <v>0.31797930409468672</v>
      </c>
      <c r="I1809">
        <v>8.6356185379861915E-4</v>
      </c>
      <c r="J1809">
        <v>1.6158371280436479E-3</v>
      </c>
      <c r="K1809">
        <v>0.13241475773056219</v>
      </c>
      <c r="L1809">
        <v>0.15382946592219129</v>
      </c>
      <c r="M1809">
        <v>0.95672410119574947</v>
      </c>
      <c r="N1809">
        <v>0.189082327918111</v>
      </c>
      <c r="O1809">
        <v>0.21007913424802199</v>
      </c>
      <c r="P1809">
        <v>0.28076772709628639</v>
      </c>
      <c r="Q1809">
        <v>5.0583522228609228E-2</v>
      </c>
      <c r="R1809">
        <v>70.312036930019744</v>
      </c>
      <c r="S1809">
        <v>47.940472299233477</v>
      </c>
      <c r="T1809">
        <v>18.45959196081936</v>
      </c>
      <c r="U1809">
        <v>7.3602180620572479</v>
      </c>
      <c r="V1809">
        <v>48.725588752083297</v>
      </c>
      <c r="W1809">
        <v>58.071538232623688</v>
      </c>
      <c r="X1809">
        <v>17.094842206487471</v>
      </c>
      <c r="Y1809">
        <v>2.3463537122030682</v>
      </c>
      <c r="Z1809">
        <v>14.388867216208389</v>
      </c>
      <c r="AA1809">
        <v>16.71321356413825</v>
      </c>
      <c r="AB1809">
        <v>45.682606201776089</v>
      </c>
      <c r="AC1809">
        <v>17.3229878014678</v>
      </c>
      <c r="AD1809">
        <v>9.5892283198099726</v>
      </c>
      <c r="AE1809">
        <v>12.813168445430531</v>
      </c>
      <c r="AF1809">
        <v>2.3100219807022411</v>
      </c>
      <c r="AG1809">
        <v>1748.506005122576</v>
      </c>
      <c r="AH1809">
        <f t="shared" si="28"/>
        <v>1.4024815142749958</v>
      </c>
    </row>
    <row r="1810" spans="1:34" x14ac:dyDescent="0.2">
      <c r="A1810" t="s">
        <v>29</v>
      </c>
      <c r="B1810">
        <v>1.79521995026656E-195</v>
      </c>
      <c r="C1810">
        <v>1.8516685544205089E-2</v>
      </c>
      <c r="D1810">
        <v>0.24473689309250349</v>
      </c>
      <c r="E1810">
        <v>1.8167525280627341E-2</v>
      </c>
      <c r="F1810">
        <v>0.20536814376410981</v>
      </c>
      <c r="G1810">
        <v>0.83784660810901257</v>
      </c>
      <c r="H1810">
        <v>0.31501675065339801</v>
      </c>
      <c r="I1810">
        <v>8.6356223288151096E-4</v>
      </c>
      <c r="J1810">
        <v>1.6156212438369071E-3</v>
      </c>
      <c r="K1810">
        <v>0.13142380153551511</v>
      </c>
      <c r="L1810">
        <v>0.1526782561287908</v>
      </c>
      <c r="M1810">
        <v>0.95269608169197129</v>
      </c>
      <c r="N1810">
        <v>0.1877921790788345</v>
      </c>
      <c r="O1810">
        <v>0.2092342858840136</v>
      </c>
      <c r="P1810">
        <v>0.27963884467039701</v>
      </c>
      <c r="Q1810">
        <v>5.0379997323900402E-2</v>
      </c>
      <c r="R1810">
        <v>70.365310366602401</v>
      </c>
      <c r="S1810">
        <v>47.97792509892998</v>
      </c>
      <c r="T1810">
        <v>18.4730806498312</v>
      </c>
      <c r="U1810">
        <v>7.3664288707098118</v>
      </c>
      <c r="V1810">
        <v>48.765799091584007</v>
      </c>
      <c r="W1810">
        <v>58.117038962268673</v>
      </c>
      <c r="X1810">
        <v>17.107303925915382</v>
      </c>
      <c r="Y1810">
        <v>2.348103829048489</v>
      </c>
      <c r="Z1810">
        <v>14.40071570491604</v>
      </c>
      <c r="AA1810">
        <v>16.72697621554244</v>
      </c>
      <c r="AB1810">
        <v>45.721227250523192</v>
      </c>
      <c r="AC1810">
        <v>17.3373558028259</v>
      </c>
      <c r="AD1810">
        <v>9.5973372862524275</v>
      </c>
      <c r="AE1810">
        <v>12.8240036925302</v>
      </c>
      <c r="AF1810">
        <v>2.311975406568163</v>
      </c>
      <c r="AG1810">
        <v>1749.9008484921801</v>
      </c>
      <c r="AH1810">
        <f t="shared" si="28"/>
        <v>1.394843369604132</v>
      </c>
    </row>
    <row r="1811" spans="1:34" x14ac:dyDescent="0.2">
      <c r="A1811" t="s">
        <v>29</v>
      </c>
      <c r="B1811">
        <v>1.37157677842074E-195</v>
      </c>
      <c r="C1811">
        <v>1.851668554378547E-2</v>
      </c>
      <c r="D1811">
        <v>0.24272159901284979</v>
      </c>
      <c r="E1811">
        <v>1.8157536272255949E-2</v>
      </c>
      <c r="F1811">
        <v>0.204767665122947</v>
      </c>
      <c r="G1811">
        <v>0.83389815646349419</v>
      </c>
      <c r="H1811">
        <v>0.31244966700969551</v>
      </c>
      <c r="I1811">
        <v>8.6356239071531157E-4</v>
      </c>
      <c r="J1811">
        <v>1.615547762208819E-3</v>
      </c>
      <c r="K1811">
        <v>0.13051790091120311</v>
      </c>
      <c r="L1811">
        <v>0.1516258290276282</v>
      </c>
      <c r="M1811">
        <v>0.94882729649700193</v>
      </c>
      <c r="N1811">
        <v>0.1865966495624039</v>
      </c>
      <c r="O1811">
        <v>0.2084214711970479</v>
      </c>
      <c r="P1811">
        <v>0.27855274791095858</v>
      </c>
      <c r="Q1811">
        <v>5.0184196526960573E-2</v>
      </c>
      <c r="R1811">
        <v>70.41858380317997</v>
      </c>
      <c r="S1811">
        <v>48.015047332481608</v>
      </c>
      <c r="T1811">
        <v>18.486558387171499</v>
      </c>
      <c r="U1811">
        <v>7.3726212789550463</v>
      </c>
      <c r="V1811">
        <v>48.805816409726923</v>
      </c>
      <c r="W1811">
        <v>58.162144222116048</v>
      </c>
      <c r="X1811">
        <v>17.119765645564542</v>
      </c>
      <c r="Y1811">
        <v>2.3498538034913321</v>
      </c>
      <c r="Z1811">
        <v>14.41247913805295</v>
      </c>
      <c r="AA1811">
        <v>16.740640084254402</v>
      </c>
      <c r="AB1811">
        <v>45.759689064961471</v>
      </c>
      <c r="AC1811">
        <v>17.351629184861139</v>
      </c>
      <c r="AD1811">
        <v>9.6054142190178382</v>
      </c>
      <c r="AE1811">
        <v>12.834796153963421</v>
      </c>
      <c r="AF1811">
        <v>2.3139211083263178</v>
      </c>
      <c r="AG1811">
        <v>1751.2888475705779</v>
      </c>
      <c r="AH1811">
        <f t="shared" si="28"/>
        <v>1.3879990783977973</v>
      </c>
    </row>
    <row r="1812" spans="1:34" x14ac:dyDescent="0.2">
      <c r="A1812" t="s">
        <v>29</v>
      </c>
      <c r="B1812">
        <v>1.0477627900771151E-195</v>
      </c>
      <c r="C1812">
        <v>1.851668554385626E-2</v>
      </c>
      <c r="D1812">
        <v>0.2409902968329162</v>
      </c>
      <c r="E1812">
        <v>1.815277885744725E-2</v>
      </c>
      <c r="F1812">
        <v>0.20418503978104549</v>
      </c>
      <c r="G1812">
        <v>0.83013373397088819</v>
      </c>
      <c r="H1812">
        <v>0.31022527422167667</v>
      </c>
      <c r="I1812">
        <v>8.6356226492713048E-4</v>
      </c>
      <c r="J1812">
        <v>1.6155230520424929E-3</v>
      </c>
      <c r="K1812">
        <v>0.1296897553158694</v>
      </c>
      <c r="L1812">
        <v>0.1506637083973654</v>
      </c>
      <c r="M1812">
        <v>0.94511145351232106</v>
      </c>
      <c r="N1812">
        <v>0.18548880021313899</v>
      </c>
      <c r="O1812">
        <v>0.20763947555305021</v>
      </c>
      <c r="P1812">
        <v>0.2775078152284316</v>
      </c>
      <c r="Q1812">
        <v>4.9995826661102742E-2</v>
      </c>
      <c r="R1812">
        <v>70.471857239757057</v>
      </c>
      <c r="S1812">
        <v>48.051885574133543</v>
      </c>
      <c r="T1812">
        <v>18.500030892918229</v>
      </c>
      <c r="U1812">
        <v>7.3787958339010196</v>
      </c>
      <c r="V1812">
        <v>48.845649698716898</v>
      </c>
      <c r="W1812">
        <v>58.206906791107748</v>
      </c>
      <c r="X1812">
        <v>17.132227365497322</v>
      </c>
      <c r="Y1812">
        <v>2.3516037291627119</v>
      </c>
      <c r="Z1812">
        <v>14.424164816160889</v>
      </c>
      <c r="AA1812">
        <v>16.754213646495451</v>
      </c>
      <c r="AB1812">
        <v>45.797997937189471</v>
      </c>
      <c r="AC1812">
        <v>17.365814886729229</v>
      </c>
      <c r="AD1812">
        <v>9.613460332740285</v>
      </c>
      <c r="AE1812">
        <v>12.84554745131973</v>
      </c>
      <c r="AF1812">
        <v>2.3158593791533901</v>
      </c>
      <c r="AG1812">
        <v>1752.6706825770291</v>
      </c>
      <c r="AH1812">
        <f t="shared" si="28"/>
        <v>1.3818350064511833</v>
      </c>
    </row>
    <row r="1813" spans="1:34" x14ac:dyDescent="0.2">
      <c r="A1813" t="s">
        <v>29</v>
      </c>
      <c r="B1813">
        <v>8.0030566972887438E-196</v>
      </c>
      <c r="C1813">
        <v>1.8516685543853651E-2</v>
      </c>
      <c r="D1813">
        <v>0.2395029838281271</v>
      </c>
      <c r="E1813">
        <v>1.8150517063854309E-2</v>
      </c>
      <c r="F1813">
        <v>0.2036197369921445</v>
      </c>
      <c r="G1813">
        <v>0.82654476863105608</v>
      </c>
      <c r="H1813">
        <v>0.30829784694430368</v>
      </c>
      <c r="I1813">
        <v>8.6356224816582503E-4</v>
      </c>
      <c r="J1813">
        <v>1.6155148141016331E-3</v>
      </c>
      <c r="K1813">
        <v>0.12893269239376479</v>
      </c>
      <c r="L1813">
        <v>0.14978414711756111</v>
      </c>
      <c r="M1813">
        <v>0.94154251017683055</v>
      </c>
      <c r="N1813">
        <v>0.18446220215878609</v>
      </c>
      <c r="O1813">
        <v>0.20688713058985941</v>
      </c>
      <c r="P1813">
        <v>0.27650248677563621</v>
      </c>
      <c r="Q1813">
        <v>4.9814605731648871E-2</v>
      </c>
      <c r="R1813">
        <v>70.525130676334228</v>
      </c>
      <c r="S1813">
        <v>48.08847982661031</v>
      </c>
      <c r="T1813">
        <v>18.513500903043749</v>
      </c>
      <c r="U1813">
        <v>7.3849530662939902</v>
      </c>
      <c r="V1813">
        <v>48.885307530554122</v>
      </c>
      <c r="W1813">
        <v>58.251372394588799</v>
      </c>
      <c r="X1813">
        <v>17.144689085321069</v>
      </c>
      <c r="Y1813">
        <v>2.3533536383618681</v>
      </c>
      <c r="Z1813">
        <v>14.4357794115956</v>
      </c>
      <c r="AA1813">
        <v>16.767704649386051</v>
      </c>
      <c r="AB1813">
        <v>45.836159909768277</v>
      </c>
      <c r="AC1813">
        <v>17.37991933730239</v>
      </c>
      <c r="AD1813">
        <v>9.6214767957819234</v>
      </c>
      <c r="AE1813">
        <v>12.856259144446319</v>
      </c>
      <c r="AF1813">
        <v>2.3177905010440569</v>
      </c>
      <c r="AG1813">
        <v>1754.046945368339</v>
      </c>
      <c r="AH1813">
        <f t="shared" si="28"/>
        <v>1.376262791309955</v>
      </c>
    </row>
    <row r="1814" spans="1:34" x14ac:dyDescent="0.2">
      <c r="A1814" t="s">
        <v>29</v>
      </c>
      <c r="B1814">
        <v>6.1122667869929374E-196</v>
      </c>
      <c r="C1814">
        <v>1.851668554386986E-2</v>
      </c>
      <c r="D1814">
        <v>0.23822527860505671</v>
      </c>
      <c r="E1814">
        <v>1.814944114341201E-2</v>
      </c>
      <c r="F1814">
        <v>0.20307124175724889</v>
      </c>
      <c r="G1814">
        <v>0.82312308657161126</v>
      </c>
      <c r="H1814">
        <v>0.30662774576865448</v>
      </c>
      <c r="I1814">
        <v>8.6356229883870043E-4</v>
      </c>
      <c r="J1814">
        <v>1.615512063963541E-3</v>
      </c>
      <c r="K1814">
        <v>0.12824061116834601</v>
      </c>
      <c r="L1814">
        <v>0.14898006126178001</v>
      </c>
      <c r="M1814">
        <v>0.9381146619773163</v>
      </c>
      <c r="N1814">
        <v>0.18351089689245989</v>
      </c>
      <c r="O1814">
        <v>0.20616331214885311</v>
      </c>
      <c r="P1814">
        <v>0.27553526168932391</v>
      </c>
      <c r="Q1814">
        <v>4.9640262425481842E-2</v>
      </c>
      <c r="R1814">
        <v>70.578404112911372</v>
      </c>
      <c r="S1814">
        <v>48.124864471305372</v>
      </c>
      <c r="T1814">
        <v>18.52696972729612</v>
      </c>
      <c r="U1814">
        <v>7.391093491132958</v>
      </c>
      <c r="V1814">
        <v>48.924798079110943</v>
      </c>
      <c r="W1814">
        <v>58.295580671968118</v>
      </c>
      <c r="X1814">
        <v>17.157150805077389</v>
      </c>
      <c r="Y1814">
        <v>2.3551035420732198</v>
      </c>
      <c r="Z1814">
        <v>14.447329025333611</v>
      </c>
      <c r="AA1814">
        <v>16.781120176852621</v>
      </c>
      <c r="AB1814">
        <v>45.874180787211117</v>
      </c>
      <c r="AC1814">
        <v>17.393948495087539</v>
      </c>
      <c r="AD1814">
        <v>9.6294647323013773</v>
      </c>
      <c r="AE1814">
        <v>12.86693273420641</v>
      </c>
      <c r="AF1814">
        <v>2.3197147453114391</v>
      </c>
      <c r="AG1814">
        <v>1755.418155995543</v>
      </c>
      <c r="AH1814">
        <f t="shared" si="28"/>
        <v>1.3712106272039364</v>
      </c>
    </row>
    <row r="1815" spans="1:34" x14ac:dyDescent="0.2">
      <c r="A1815" t="s">
        <v>29</v>
      </c>
      <c r="B1815">
        <v>4.6678219332709148E-196</v>
      </c>
      <c r="C1815">
        <v>1.8516685543879169E-2</v>
      </c>
      <c r="D1815">
        <v>0.23712765130638341</v>
      </c>
      <c r="E1815">
        <v>1.8148934583729341E-2</v>
      </c>
      <c r="F1815">
        <v>0.20253905440134831</v>
      </c>
      <c r="G1815">
        <v>0.81986089474037782</v>
      </c>
      <c r="H1815">
        <v>0.30518062884549713</v>
      </c>
      <c r="I1815">
        <v>8.6356249722361906E-4</v>
      </c>
      <c r="J1815">
        <v>1.6155112568099061E-3</v>
      </c>
      <c r="K1815">
        <v>0.12760793491024119</v>
      </c>
      <c r="L1815">
        <v>0.14824497541465381</v>
      </c>
      <c r="M1815">
        <v>0.93482233376511736</v>
      </c>
      <c r="N1815">
        <v>0.1826293633051026</v>
      </c>
      <c r="O1815">
        <v>0.2054669387282213</v>
      </c>
      <c r="P1815">
        <v>0.2746046960277686</v>
      </c>
      <c r="Q1815">
        <v>4.9472535736675052E-2</v>
      </c>
      <c r="R1815">
        <v>70.631677549488529</v>
      </c>
      <c r="S1815">
        <v>48.161069038076043</v>
      </c>
      <c r="T1815">
        <v>18.540437982187729</v>
      </c>
      <c r="U1815">
        <v>7.3972176080929311</v>
      </c>
      <c r="V1815">
        <v>48.964129137439564</v>
      </c>
      <c r="W1815">
        <v>58.339565965094963</v>
      </c>
      <c r="X1815">
        <v>17.169612524685991</v>
      </c>
      <c r="Y1815">
        <v>2.356853443841588</v>
      </c>
      <c r="Z1815">
        <v>14.45881923410432</v>
      </c>
      <c r="AA1815">
        <v>16.79446670431053</v>
      </c>
      <c r="AB1815">
        <v>45.912066144666639</v>
      </c>
      <c r="AC1815">
        <v>17.407907881193712</v>
      </c>
      <c r="AD1815">
        <v>9.6374252238004559</v>
      </c>
      <c r="AE1815">
        <v>12.877569664541751</v>
      </c>
      <c r="AF1815">
        <v>2.3216323729614601</v>
      </c>
      <c r="AG1815">
        <v>1756.7847738129481</v>
      </c>
      <c r="AH1815">
        <f t="shared" si="28"/>
        <v>1.3666178174050856</v>
      </c>
    </row>
    <row r="1816" spans="1:34" x14ac:dyDescent="0.2">
      <c r="A1816" t="s">
        <v>29</v>
      </c>
      <c r="B1816">
        <v>3.5643599159347489E-196</v>
      </c>
      <c r="C1816">
        <v>1.851668554385457E-2</v>
      </c>
      <c r="D1816">
        <v>0.23618471708054881</v>
      </c>
      <c r="E1816">
        <v>1.8148688172461059E-2</v>
      </c>
      <c r="F1816">
        <v>0.20202269009057799</v>
      </c>
      <c r="G1816">
        <v>0.81675076238295696</v>
      </c>
      <c r="H1816">
        <v>0.30392672124067699</v>
      </c>
      <c r="I1816">
        <v>8.6356349347363785E-4</v>
      </c>
      <c r="J1816">
        <v>1.615510864187731E-3</v>
      </c>
      <c r="K1816">
        <v>0.12702956448147729</v>
      </c>
      <c r="L1816">
        <v>0.14757296853795329</v>
      </c>
      <c r="M1816">
        <v>0.93166017025701564</v>
      </c>
      <c r="N1816">
        <v>0.18181248437631239</v>
      </c>
      <c r="O1816">
        <v>0.20479696978199069</v>
      </c>
      <c r="P1816">
        <v>0.27370940050243869</v>
      </c>
      <c r="Q1816">
        <v>4.93111745548852E-2</v>
      </c>
      <c r="R1816">
        <v>70.684950986065701</v>
      </c>
      <c r="S1816">
        <v>48.197118911773863</v>
      </c>
      <c r="T1816">
        <v>18.553905976930931</v>
      </c>
      <c r="U1816">
        <v>7.4033259020077731</v>
      </c>
      <c r="V1816">
        <v>49.003308136294358</v>
      </c>
      <c r="W1816">
        <v>58.383358048903453</v>
      </c>
      <c r="X1816">
        <v>17.182074243496739</v>
      </c>
      <c r="Y1816">
        <v>2.3586033451954238</v>
      </c>
      <c r="Z1816">
        <v>14.47025513704568</v>
      </c>
      <c r="AA1816">
        <v>16.807750152798022</v>
      </c>
      <c r="AB1816">
        <v>45.949821337418072</v>
      </c>
      <c r="AC1816">
        <v>17.421802612641319</v>
      </c>
      <c r="AD1816">
        <v>9.6453593108251336</v>
      </c>
      <c r="AE1816">
        <v>12.88817132474087</v>
      </c>
      <c r="AF1816">
        <v>2.323543635104464</v>
      </c>
      <c r="AG1816">
        <v>1758.147206536858</v>
      </c>
      <c r="AH1816">
        <f t="shared" si="28"/>
        <v>1.362432723909933</v>
      </c>
    </row>
    <row r="1817" spans="1:34" x14ac:dyDescent="0.2">
      <c r="A1817" t="s">
        <v>29</v>
      </c>
      <c r="B1817">
        <v>2.7215371173099252E-196</v>
      </c>
      <c r="C1817">
        <v>1.851668554386145E-2</v>
      </c>
      <c r="D1817">
        <v>0.2353746807720507</v>
      </c>
      <c r="E1817">
        <v>1.8148570236790579E-2</v>
      </c>
      <c r="F1817">
        <v>0.20152167841126931</v>
      </c>
      <c r="G1817">
        <v>0.81378560493498697</v>
      </c>
      <c r="H1817">
        <v>0.30284023502761581</v>
      </c>
      <c r="I1817">
        <v>8.6356172704276811E-4</v>
      </c>
      <c r="J1817">
        <v>1.6155107218892191E-3</v>
      </c>
      <c r="K1817">
        <v>0.12650083914857141</v>
      </c>
      <c r="L1817">
        <v>0.14695862850042971</v>
      </c>
      <c r="M1817">
        <v>0.92862302775020777</v>
      </c>
      <c r="N1817">
        <v>0.18105551883249429</v>
      </c>
      <c r="O1817">
        <v>0.20415240423613409</v>
      </c>
      <c r="P1817">
        <v>0.27284803849912742</v>
      </c>
      <c r="Q1817">
        <v>4.91559373062904E-2</v>
      </c>
      <c r="R1817">
        <v>70.738224422642858</v>
      </c>
      <c r="S1817">
        <v>48.23303588755433</v>
      </c>
      <c r="T1817">
        <v>18.567373843198521</v>
      </c>
      <c r="U1817">
        <v>7.409418843291153</v>
      </c>
      <c r="V1817">
        <v>49.042342160239699</v>
      </c>
      <c r="W1817">
        <v>58.426982711320193</v>
      </c>
      <c r="X1817">
        <v>17.194535965070159</v>
      </c>
      <c r="Y1817">
        <v>2.3603532462989372</v>
      </c>
      <c r="Z1817">
        <v>14.48164139489119</v>
      </c>
      <c r="AA1817">
        <v>16.820975934446331</v>
      </c>
      <c r="AB1817">
        <v>45.987451509168203</v>
      </c>
      <c r="AC1817">
        <v>17.435637430703949</v>
      </c>
      <c r="AD1817">
        <v>9.6532679944494379</v>
      </c>
      <c r="AE1817">
        <v>12.898739051417969</v>
      </c>
      <c r="AF1817">
        <v>2.3254487733142728</v>
      </c>
      <c r="AG1817">
        <v>1759.5058167222851</v>
      </c>
      <c r="AH1817">
        <f t="shared" si="28"/>
        <v>1.3586101854270964</v>
      </c>
    </row>
    <row r="1818" spans="1:34" x14ac:dyDescent="0.2">
      <c r="A1818" t="s">
        <v>29</v>
      </c>
      <c r="B1818">
        <v>2.077869143003853E-196</v>
      </c>
      <c r="C1818">
        <v>1.85166855438583E-2</v>
      </c>
      <c r="D1818">
        <v>0.23467881428715151</v>
      </c>
      <c r="E1818">
        <v>1.814851505682253E-2</v>
      </c>
      <c r="F1818">
        <v>0.2010355629309914</v>
      </c>
      <c r="G1818">
        <v>0.81095866753868351</v>
      </c>
      <c r="H1818">
        <v>0.30189882005035201</v>
      </c>
      <c r="I1818">
        <v>8.6356240337470821E-4</v>
      </c>
      <c r="J1818">
        <v>1.615510697667641E-3</v>
      </c>
      <c r="K1818">
        <v>0.12601749792484379</v>
      </c>
      <c r="L1818">
        <v>0.1463970072201056</v>
      </c>
      <c r="M1818">
        <v>0.92570596558080842</v>
      </c>
      <c r="N1818">
        <v>0.18035407287435751</v>
      </c>
      <c r="O1818">
        <v>0.2035322789563371</v>
      </c>
      <c r="P1818">
        <v>0.27201932403454221</v>
      </c>
      <c r="Q1818">
        <v>4.9006591582860901E-2</v>
      </c>
      <c r="R1818">
        <v>70.79149785922003</v>
      </c>
      <c r="S1818">
        <v>48.268838693511213</v>
      </c>
      <c r="T1818">
        <v>18.580841646710411</v>
      </c>
      <c r="U1818">
        <v>7.4154968883755039</v>
      </c>
      <c r="V1818">
        <v>49.081237964133393</v>
      </c>
      <c r="W1818">
        <v>58.470462302501133</v>
      </c>
      <c r="X1818">
        <v>17.206997684200811</v>
      </c>
      <c r="Y1818">
        <v>2.362103147284373</v>
      </c>
      <c r="Z1818">
        <v>14.49298226862752</v>
      </c>
      <c r="AA1818">
        <v>16.834148997337451</v>
      </c>
      <c r="AB1818">
        <v>46.024961600580923</v>
      </c>
      <c r="AC1818">
        <v>17.449416729180911</v>
      </c>
      <c r="AD1818">
        <v>9.6611522378076806</v>
      </c>
      <c r="AE1818">
        <v>12.909274130556341</v>
      </c>
      <c r="AF1818">
        <v>2.3273480199989169</v>
      </c>
      <c r="AG1818">
        <v>1760.860927774997</v>
      </c>
      <c r="AH1818">
        <f t="shared" si="28"/>
        <v>1.3551110527118908</v>
      </c>
    </row>
    <row r="1819" spans="1:34" x14ac:dyDescent="0.2">
      <c r="A1819" t="s">
        <v>29</v>
      </c>
      <c r="B1819">
        <v>1.5863153249524699E-196</v>
      </c>
      <c r="C1819">
        <v>1.8516685543855979E-2</v>
      </c>
      <c r="D1819">
        <v>0.2340810258784585</v>
      </c>
      <c r="E1819">
        <v>1.8148487510915239E-2</v>
      </c>
      <c r="F1819">
        <v>0.20056390078353081</v>
      </c>
      <c r="G1819">
        <v>0.80826350974335381</v>
      </c>
      <c r="H1819">
        <v>0.30108310665059551</v>
      </c>
      <c r="I1819">
        <v>8.635621959643164E-4</v>
      </c>
      <c r="J1819">
        <v>1.615510661249702E-3</v>
      </c>
      <c r="K1819">
        <v>0.12557564534565199</v>
      </c>
      <c r="L1819">
        <v>0.1458835809484266</v>
      </c>
      <c r="M1819">
        <v>0.92290423813234501</v>
      </c>
      <c r="N1819">
        <v>0.1797040747582497</v>
      </c>
      <c r="O1819">
        <v>0.20293566731219981</v>
      </c>
      <c r="P1819">
        <v>0.27122201984142491</v>
      </c>
      <c r="Q1819">
        <v>4.8862913794993211E-2</v>
      </c>
      <c r="R1819">
        <v>70.844771295797173</v>
      </c>
      <c r="S1819">
        <v>48.304543421391898</v>
      </c>
      <c r="T1819">
        <v>18.59430942258825</v>
      </c>
      <c r="U1819">
        <v>7.4215604801270363</v>
      </c>
      <c r="V1819">
        <v>49.12000198842609</v>
      </c>
      <c r="W1819">
        <v>58.513816192104571</v>
      </c>
      <c r="X1819">
        <v>17.219459404215211</v>
      </c>
      <c r="Y1819">
        <v>2.3638530482820048</v>
      </c>
      <c r="Z1819">
        <v>14.50428165371931</v>
      </c>
      <c r="AA1819">
        <v>16.847273865219911</v>
      </c>
      <c r="AB1819">
        <v>46.062356357272712</v>
      </c>
      <c r="AC1819">
        <v>17.463144579815829</v>
      </c>
      <c r="AD1819">
        <v>9.6690129675302643</v>
      </c>
      <c r="AE1819">
        <v>12.91977779942324</v>
      </c>
      <c r="AF1819">
        <v>2.3292415987479989</v>
      </c>
      <c r="AG1819">
        <v>1762.212828891486</v>
      </c>
      <c r="AH1819">
        <f t="shared" si="28"/>
        <v>1.3519011164889889</v>
      </c>
    </row>
    <row r="1820" spans="1:34" x14ac:dyDescent="0.2">
      <c r="A1820" t="s">
        <v>29</v>
      </c>
      <c r="B1820">
        <v>1.21097593379012E-196</v>
      </c>
      <c r="C1820">
        <v>1.8516685543860999E-2</v>
      </c>
      <c r="D1820">
        <v>0.23356749416987649</v>
      </c>
      <c r="E1820">
        <v>1.8148474570859829E-2</v>
      </c>
      <c r="F1820">
        <v>0.20010626226879119</v>
      </c>
      <c r="G1820">
        <v>0.80569399101062322</v>
      </c>
      <c r="H1820">
        <v>0.30037631352188032</v>
      </c>
      <c r="I1820">
        <v>8.63562170241077E-4</v>
      </c>
      <c r="J1820">
        <v>1.615510659072739E-3</v>
      </c>
      <c r="K1820">
        <v>0.1251717204250555</v>
      </c>
      <c r="L1820">
        <v>0.14541421424469941</v>
      </c>
      <c r="M1820">
        <v>0.92021328720783069</v>
      </c>
      <c r="N1820">
        <v>0.17910175141274581</v>
      </c>
      <c r="O1820">
        <v>0.2023616778047313</v>
      </c>
      <c r="P1820">
        <v>0.27045493553802069</v>
      </c>
      <c r="Q1820">
        <v>4.8724688839483117E-2</v>
      </c>
      <c r="R1820">
        <v>70.898044732374345</v>
      </c>
      <c r="S1820">
        <v>48.340163892572477</v>
      </c>
      <c r="T1820">
        <v>18.607777183860229</v>
      </c>
      <c r="U1820">
        <v>7.4276100482458469</v>
      </c>
      <c r="V1820">
        <v>49.158640373656198</v>
      </c>
      <c r="W1820">
        <v>58.55706116143697</v>
      </c>
      <c r="X1820">
        <v>17.231921124047929</v>
      </c>
      <c r="Y1820">
        <v>2.365602949245396</v>
      </c>
      <c r="Z1820">
        <v>14.51554311115251</v>
      </c>
      <c r="AA1820">
        <v>16.860354673534431</v>
      </c>
      <c r="AB1820">
        <v>46.099640337440547</v>
      </c>
      <c r="AC1820">
        <v>17.476824755680148</v>
      </c>
      <c r="AD1820">
        <v>9.6768510751161774</v>
      </c>
      <c r="AE1820">
        <v>12.930251248400429</v>
      </c>
      <c r="AF1820">
        <v>2.3311297246647231</v>
      </c>
      <c r="AG1820">
        <v>1763.561779069749</v>
      </c>
      <c r="AH1820">
        <f t="shared" si="28"/>
        <v>1.3489501782630668</v>
      </c>
    </row>
    <row r="1821" spans="1:34" x14ac:dyDescent="0.2">
      <c r="A1821" t="s">
        <v>29</v>
      </c>
      <c r="B1821">
        <v>9.2442652693301314E-197</v>
      </c>
      <c r="C1821">
        <v>1.851668554386025E-2</v>
      </c>
      <c r="D1821">
        <v>0.23312634618979569</v>
      </c>
      <c r="E1821">
        <v>1.8148469242905821E-2</v>
      </c>
      <c r="F1821">
        <v>0.19966223046008089</v>
      </c>
      <c r="G1821">
        <v>0.80324425672150335</v>
      </c>
      <c r="H1821">
        <v>0.29976390019776722</v>
      </c>
      <c r="I1821">
        <v>8.6356236448121757E-4</v>
      </c>
      <c r="J1821">
        <v>1.6155106763863891E-3</v>
      </c>
      <c r="K1821">
        <v>0.1248024678307848</v>
      </c>
      <c r="L1821">
        <v>0.14498512652363341</v>
      </c>
      <c r="M1821">
        <v>0.9176287346142602</v>
      </c>
      <c r="N1821">
        <v>0.17854360645666301</v>
      </c>
      <c r="O1821">
        <v>0.20180945273018031</v>
      </c>
      <c r="P1821">
        <v>0.26971692584595042</v>
      </c>
      <c r="Q1821">
        <v>4.8591709776312483E-2</v>
      </c>
      <c r="R1821">
        <v>70.951318168951502</v>
      </c>
      <c r="S1821">
        <v>48.375711980024548</v>
      </c>
      <c r="T1821">
        <v>18.6212449375201</v>
      </c>
      <c r="U1821">
        <v>7.433646009658629</v>
      </c>
      <c r="V1821">
        <v>49.197158974442686</v>
      </c>
      <c r="W1821">
        <v>58.60021175096476</v>
      </c>
      <c r="X1821">
        <v>17.24438284366067</v>
      </c>
      <c r="Y1821">
        <v>2.3673528501892971</v>
      </c>
      <c r="Z1821">
        <v>14.526769896259379</v>
      </c>
      <c r="AA1821">
        <v>16.873395202866291</v>
      </c>
      <c r="AB1821">
        <v>46.136817919277441</v>
      </c>
      <c r="AC1821">
        <v>17.490460753155059</v>
      </c>
      <c r="AD1821">
        <v>9.684667418269175</v>
      </c>
      <c r="AE1821">
        <v>12.94069562276629</v>
      </c>
      <c r="AF1821">
        <v>2.3330126046891082</v>
      </c>
      <c r="AG1821">
        <v>1764.90801081565</v>
      </c>
      <c r="AH1821">
        <f t="shared" si="28"/>
        <v>1.3462317459009228</v>
      </c>
    </row>
    <row r="1822" spans="1:34" x14ac:dyDescent="0.2">
      <c r="A1822" t="s">
        <v>29</v>
      </c>
      <c r="B1822">
        <v>7.05662471292033E-197</v>
      </c>
      <c r="C1822">
        <v>1.8516685543856121E-2</v>
      </c>
      <c r="D1822">
        <v>0.23274737878059479</v>
      </c>
      <c r="E1822">
        <v>1.8148466411198289E-2</v>
      </c>
      <c r="F1822">
        <v>0.1992314008233636</v>
      </c>
      <c r="G1822">
        <v>0.80090872482363085</v>
      </c>
      <c r="H1822">
        <v>0.2992332638604312</v>
      </c>
      <c r="I1822">
        <v>8.6356224841623844E-4</v>
      </c>
      <c r="J1822">
        <v>1.6155106703521229E-3</v>
      </c>
      <c r="K1822">
        <v>0.1244649114359781</v>
      </c>
      <c r="L1822">
        <v>0.14459286136006791</v>
      </c>
      <c r="M1822">
        <v>0.91514637503819318</v>
      </c>
      <c r="N1822">
        <v>0.1780263997721252</v>
      </c>
      <c r="O1822">
        <v>0.20127816689456651</v>
      </c>
      <c r="P1822">
        <v>0.26900688887565338</v>
      </c>
      <c r="Q1822">
        <v>4.8463777517721893E-2</v>
      </c>
      <c r="R1822">
        <v>71.00459160552866</v>
      </c>
      <c r="S1822">
        <v>48.411197886905732</v>
      </c>
      <c r="T1822">
        <v>18.634712688683742</v>
      </c>
      <c r="U1822">
        <v>7.4396687688994181</v>
      </c>
      <c r="V1822">
        <v>49.235563372837952</v>
      </c>
      <c r="W1822">
        <v>58.643280563505783</v>
      </c>
      <c r="X1822">
        <v>17.25684456358373</v>
      </c>
      <c r="Y1822">
        <v>2.3691027511565461</v>
      </c>
      <c r="Z1822">
        <v>14.537964985166781</v>
      </c>
      <c r="AA1822">
        <v>16.88639890964064</v>
      </c>
      <c r="AB1822">
        <v>46.173893308096829</v>
      </c>
      <c r="AC1822">
        <v>17.504055812358409</v>
      </c>
      <c r="AD1822">
        <v>9.6924628221832361</v>
      </c>
      <c r="AE1822">
        <v>12.951112024410371</v>
      </c>
      <c r="AF1822">
        <v>2.3348904379089128</v>
      </c>
      <c r="AG1822">
        <v>1766.2517333243741</v>
      </c>
      <c r="AH1822">
        <f t="shared" si="28"/>
        <v>1.3437225087241131</v>
      </c>
    </row>
    <row r="1823" spans="1:34" x14ac:dyDescent="0.2">
      <c r="A1823" t="s">
        <v>29</v>
      </c>
      <c r="B1823">
        <v>5.3863487852416729E-197</v>
      </c>
      <c r="C1823">
        <v>1.851668554385719E-2</v>
      </c>
      <c r="D1823">
        <v>0.23242182619578661</v>
      </c>
      <c r="E1823">
        <v>1.8148464328201559E-2</v>
      </c>
      <c r="F1823">
        <v>0.19881338084991729</v>
      </c>
      <c r="G1823">
        <v>0.79868207320156748</v>
      </c>
      <c r="H1823">
        <v>0.29877348364883022</v>
      </c>
      <c r="I1823">
        <v>8.6356221607316501E-4</v>
      </c>
      <c r="J1823">
        <v>1.6155106529486889E-3</v>
      </c>
      <c r="K1823">
        <v>0.12415633051135549</v>
      </c>
      <c r="L1823">
        <v>0.14423425885686331</v>
      </c>
      <c r="M1823">
        <v>0.91276216924979015</v>
      </c>
      <c r="N1823">
        <v>0.17754712881809301</v>
      </c>
      <c r="O1823">
        <v>0.20076702638538271</v>
      </c>
      <c r="P1823">
        <v>0.26832376448802292</v>
      </c>
      <c r="Q1823">
        <v>4.8340700531136878E-2</v>
      </c>
      <c r="R1823">
        <v>71.057865042105817</v>
      </c>
      <c r="S1823">
        <v>48.446630378962517</v>
      </c>
      <c r="T1823">
        <v>18.64818043909866</v>
      </c>
      <c r="U1823">
        <v>7.4456787184769366</v>
      </c>
      <c r="V1823">
        <v>49.273858890957392</v>
      </c>
      <c r="W1823">
        <v>58.686278519921053</v>
      </c>
      <c r="X1823">
        <v>17.26930628342306</v>
      </c>
      <c r="Y1823">
        <v>2.3708526521351629</v>
      </c>
      <c r="Z1823">
        <v>14.549131098604009</v>
      </c>
      <c r="AA1823">
        <v>16.899368953754639</v>
      </c>
      <c r="AB1823">
        <v>46.21087054312855</v>
      </c>
      <c r="AC1823">
        <v>17.517612935831259</v>
      </c>
      <c r="AD1823">
        <v>9.7002380807708661</v>
      </c>
      <c r="AE1823">
        <v>12.96150151347179</v>
      </c>
      <c r="AF1823">
        <v>2.3367634158567121</v>
      </c>
      <c r="AG1823">
        <v>1767.5931351596521</v>
      </c>
      <c r="AH1823">
        <f t="shared" si="28"/>
        <v>1.3414018352780204</v>
      </c>
    </row>
    <row r="1824" spans="1:34" x14ac:dyDescent="0.2">
      <c r="A1824" t="s">
        <v>29</v>
      </c>
      <c r="B1824">
        <v>4.1111574581632041E-197</v>
      </c>
      <c r="C1824">
        <v>1.8516685543859011E-2</v>
      </c>
      <c r="D1824">
        <v>0.23214215988766851</v>
      </c>
      <c r="E1824">
        <v>1.814846328695641E-2</v>
      </c>
      <c r="F1824">
        <v>0.198407789699593</v>
      </c>
      <c r="G1824">
        <v>0.79655922762225317</v>
      </c>
      <c r="H1824">
        <v>0.29837509854237021</v>
      </c>
      <c r="I1824">
        <v>8.6356227384496906E-4</v>
      </c>
      <c r="J1824">
        <v>1.615510651268523E-3</v>
      </c>
      <c r="K1824">
        <v>0.1238742379341156</v>
      </c>
      <c r="L1824">
        <v>0.14390643035254549</v>
      </c>
      <c r="M1824">
        <v>0.91047223756840756</v>
      </c>
      <c r="N1824">
        <v>0.1771030112952319</v>
      </c>
      <c r="O1824">
        <v>0.20027526738879839</v>
      </c>
      <c r="P1824">
        <v>0.26766653271668361</v>
      </c>
      <c r="Q1824">
        <v>4.8222294553119709E-2</v>
      </c>
      <c r="R1824">
        <v>71.111138478682975</v>
      </c>
      <c r="S1824">
        <v>48.482016984742643</v>
      </c>
      <c r="T1824">
        <v>18.66164818847183</v>
      </c>
      <c r="U1824">
        <v>7.4516762392313316</v>
      </c>
      <c r="V1824">
        <v>49.312050603034081</v>
      </c>
      <c r="W1824">
        <v>58.729215081231203</v>
      </c>
      <c r="X1824">
        <v>17.281768003172282</v>
      </c>
      <c r="Y1824">
        <v>2.3726025530980581</v>
      </c>
      <c r="Z1824">
        <v>14.560270723693851</v>
      </c>
      <c r="AA1824">
        <v>16.912308223869751</v>
      </c>
      <c r="AB1824">
        <v>46.24775350405325</v>
      </c>
      <c r="AC1824">
        <v>17.531134905872939</v>
      </c>
      <c r="AD1824">
        <v>9.7079939578458951</v>
      </c>
      <c r="AE1824">
        <v>12.97186510991691</v>
      </c>
      <c r="AF1824">
        <v>2.338631722795943</v>
      </c>
      <c r="AG1824">
        <v>1768.9323866265829</v>
      </c>
      <c r="AH1824">
        <f t="shared" si="28"/>
        <v>1.3392514669308184</v>
      </c>
    </row>
    <row r="1825" spans="1:34" x14ac:dyDescent="0.2">
      <c r="A1825" t="s">
        <v>29</v>
      </c>
      <c r="B1825">
        <v>3.1377463800094487E-197</v>
      </c>
      <c r="C1825">
        <v>1.8516685543857971E-2</v>
      </c>
      <c r="D1825">
        <v>0.23190191306169211</v>
      </c>
      <c r="E1825">
        <v>1.8148463075358029E-2</v>
      </c>
      <c r="F1825">
        <v>0.19801425785365881</v>
      </c>
      <c r="G1825">
        <v>0.794535350189573</v>
      </c>
      <c r="H1825">
        <v>0.29802991139611801</v>
      </c>
      <c r="I1825">
        <v>8.6356225494865963E-4</v>
      </c>
      <c r="J1825">
        <v>1.615510657858595E-3</v>
      </c>
      <c r="K1825">
        <v>0.1236163600863129</v>
      </c>
      <c r="L1825">
        <v>0.14360673508917091</v>
      </c>
      <c r="M1825">
        <v>0.90827285356187182</v>
      </c>
      <c r="N1825">
        <v>0.1766914689633485</v>
      </c>
      <c r="O1825">
        <v>0.19980215504758281</v>
      </c>
      <c r="P1825">
        <v>0.26703421224454033</v>
      </c>
      <c r="Q1825">
        <v>4.8108382313186253E-2</v>
      </c>
      <c r="R1825">
        <v>71.164411915260132</v>
      </c>
      <c r="S1825">
        <v>48.517364171040597</v>
      </c>
      <c r="T1825">
        <v>18.675115937015359</v>
      </c>
      <c r="U1825">
        <v>7.4576617006813377</v>
      </c>
      <c r="V1825">
        <v>49.350143346964138</v>
      </c>
      <c r="W1825">
        <v>58.772098444581133</v>
      </c>
      <c r="X1825">
        <v>17.294229722998171</v>
      </c>
      <c r="Y1825">
        <v>2.3743524540526821</v>
      </c>
      <c r="Z1825">
        <v>14.571386134054251</v>
      </c>
      <c r="AA1825">
        <v>16.92521936074392</v>
      </c>
      <c r="AB1825">
        <v>46.284545917303113</v>
      </c>
      <c r="AC1825">
        <v>17.54462430072364</v>
      </c>
      <c r="AD1825">
        <v>9.7157311882655559</v>
      </c>
      <c r="AE1825">
        <v>12.982203795062841</v>
      </c>
      <c r="AF1825">
        <v>2.3404955359970909</v>
      </c>
      <c r="AG1825">
        <v>1770.2696418795249</v>
      </c>
      <c r="AH1825">
        <f t="shared" si="28"/>
        <v>1.3372552529419863</v>
      </c>
    </row>
    <row r="1826" spans="1:34" x14ac:dyDescent="0.2">
      <c r="A1826" t="s">
        <v>29</v>
      </c>
      <c r="B1826">
        <v>2.39496313104259E-197</v>
      </c>
      <c r="C1826">
        <v>1.8516685543855532E-2</v>
      </c>
      <c r="D1826">
        <v>0.23169553214042821</v>
      </c>
      <c r="E1826">
        <v>1.8148463256169669E-2</v>
      </c>
      <c r="F1826">
        <v>0.1976324267790032</v>
      </c>
      <c r="G1826">
        <v>0.79260582838540683</v>
      </c>
      <c r="H1826">
        <v>0.29773082143651369</v>
      </c>
      <c r="I1826">
        <v>8.6356222435410117E-4</v>
      </c>
      <c r="J1826">
        <v>1.6155106646148581E-3</v>
      </c>
      <c r="K1826">
        <v>0.1233806186321923</v>
      </c>
      <c r="L1826">
        <v>0.14333275906031021</v>
      </c>
      <c r="M1826">
        <v>0.90616043801763146</v>
      </c>
      <c r="N1826">
        <v>0.17631011275209399</v>
      </c>
      <c r="O1826">
        <v>0.1993469823665055</v>
      </c>
      <c r="P1826">
        <v>0.26642585894361048</v>
      </c>
      <c r="Q1826">
        <v>4.7998793269124339E-2</v>
      </c>
      <c r="R1826">
        <v>71.217685351837304</v>
      </c>
      <c r="S1826">
        <v>48.552677491433847</v>
      </c>
      <c r="T1826">
        <v>18.688583685166471</v>
      </c>
      <c r="U1826">
        <v>7.4636354613600648</v>
      </c>
      <c r="V1826">
        <v>49.388141735265677</v>
      </c>
      <c r="W1826">
        <v>58.814935710744408</v>
      </c>
      <c r="X1826">
        <v>17.306691442835749</v>
      </c>
      <c r="Y1826">
        <v>2.3761023550071392</v>
      </c>
      <c r="Z1826">
        <v>14.582479408020969</v>
      </c>
      <c r="AA1826">
        <v>16.938104778383568</v>
      </c>
      <c r="AB1826">
        <v>46.321251362090671</v>
      </c>
      <c r="AC1826">
        <v>17.558083509453709</v>
      </c>
      <c r="AD1826">
        <v>9.7234504790250789</v>
      </c>
      <c r="AE1826">
        <v>12.99251851303756</v>
      </c>
      <c r="AF1826">
        <v>2.3423550260023669</v>
      </c>
      <c r="AG1826">
        <v>1771.60504073126</v>
      </c>
      <c r="AH1826">
        <f t="shared" si="28"/>
        <v>1.3353988517351354</v>
      </c>
    </row>
    <row r="1827" spans="1:34" x14ac:dyDescent="0.2">
      <c r="A1827" t="s">
        <v>29</v>
      </c>
      <c r="B1827">
        <v>1.8281518740697271E-197</v>
      </c>
      <c r="C1827">
        <v>1.8516685543854779E-2</v>
      </c>
      <c r="D1827">
        <v>0.23151824301655119</v>
      </c>
      <c r="E1827">
        <v>1.8148463248212461E-2</v>
      </c>
      <c r="F1827">
        <v>0.1972619485994834</v>
      </c>
      <c r="G1827">
        <v>0.79076626447280873</v>
      </c>
      <c r="H1827">
        <v>0.29747167254580409</v>
      </c>
      <c r="I1827">
        <v>8.6356219577082274E-4</v>
      </c>
      <c r="J1827">
        <v>1.615510662867251E-3</v>
      </c>
      <c r="K1827">
        <v>0.12316511340155099</v>
      </c>
      <c r="L1827">
        <v>0.14308229514239321</v>
      </c>
      <c r="M1827">
        <v>0.90413155308314841</v>
      </c>
      <c r="N1827">
        <v>0.17595672864473319</v>
      </c>
      <c r="O1827">
        <v>0.1989090691473365</v>
      </c>
      <c r="P1827">
        <v>0.26584056445431292</v>
      </c>
      <c r="Q1827">
        <v>4.7893363349481452E-2</v>
      </c>
      <c r="R1827">
        <v>71.270958788414461</v>
      </c>
      <c r="S1827">
        <v>48.587961720029718</v>
      </c>
      <c r="T1827">
        <v>18.702051433506352</v>
      </c>
      <c r="U1827">
        <v>7.4695978691436569</v>
      </c>
      <c r="V1827">
        <v>49.426050165675669</v>
      </c>
      <c r="W1827">
        <v>58.857733035838812</v>
      </c>
      <c r="X1827">
        <v>17.31915316267132</v>
      </c>
      <c r="Y1827">
        <v>2.377852255970101</v>
      </c>
      <c r="Z1827">
        <v>14.593552445764219</v>
      </c>
      <c r="AA1827">
        <v>16.950966683912281</v>
      </c>
      <c r="AB1827">
        <v>46.357873276268471</v>
      </c>
      <c r="AC1827">
        <v>17.571514746079892</v>
      </c>
      <c r="AD1827">
        <v>9.7311525103226941</v>
      </c>
      <c r="AE1827">
        <v>13.00281017220064</v>
      </c>
      <c r="AF1827">
        <v>2.3442103568832242</v>
      </c>
      <c r="AG1827">
        <v>1772.938710308109</v>
      </c>
      <c r="AH1827">
        <f t="shared" si="28"/>
        <v>1.3336695768489335</v>
      </c>
    </row>
    <row r="1828" spans="1:34" x14ac:dyDescent="0.2">
      <c r="A1828" t="s">
        <v>29</v>
      </c>
      <c r="B1828">
        <v>1.395486310999104E-197</v>
      </c>
      <c r="C1828">
        <v>1.8516685543856461E-2</v>
      </c>
      <c r="D1828">
        <v>0.23136594336942051</v>
      </c>
      <c r="E1828">
        <v>1.8148462967194409E-2</v>
      </c>
      <c r="F1828">
        <v>0.19690248578012401</v>
      </c>
      <c r="G1828">
        <v>0.78901246554964299</v>
      </c>
      <c r="H1828">
        <v>0.29724712942727599</v>
      </c>
      <c r="I1828">
        <v>8.6356222826985941E-4</v>
      </c>
      <c r="J1828">
        <v>1.615510655431114E-3</v>
      </c>
      <c r="K1828">
        <v>0.1229681072468311</v>
      </c>
      <c r="L1828">
        <v>0.14285332551626331</v>
      </c>
      <c r="M1828">
        <v>0.90218289671052321</v>
      </c>
      <c r="N1828">
        <v>0.1756292649446462</v>
      </c>
      <c r="O1828">
        <v>0.19848776097705789</v>
      </c>
      <c r="P1828">
        <v>0.26527745483568388</v>
      </c>
      <c r="Q1828">
        <v>4.779193470894099E-2</v>
      </c>
      <c r="R1828">
        <v>71.324232224991619</v>
      </c>
      <c r="S1828">
        <v>48.623220959148831</v>
      </c>
      <c r="T1828">
        <v>18.715519182119291</v>
      </c>
      <c r="U1828">
        <v>7.475549261567088</v>
      </c>
      <c r="V1828">
        <v>49.463872831096211</v>
      </c>
      <c r="W1828">
        <v>58.900495755161018</v>
      </c>
      <c r="X1828">
        <v>17.331614882445809</v>
      </c>
      <c r="Y1828">
        <v>2.379602156938752</v>
      </c>
      <c r="Z1828">
        <v>14.604606984431539</v>
      </c>
      <c r="AA1828">
        <v>16.9638070951492</v>
      </c>
      <c r="AB1828">
        <v>46.394414961884422</v>
      </c>
      <c r="AC1828">
        <v>17.584920062298789</v>
      </c>
      <c r="AD1828">
        <v>9.7388379365714179</v>
      </c>
      <c r="AE1828">
        <v>13.013079646493059</v>
      </c>
      <c r="AF1828">
        <v>2.3460616864849779</v>
      </c>
      <c r="AG1828">
        <v>1774.270766419701</v>
      </c>
      <c r="AH1828">
        <f t="shared" si="28"/>
        <v>1.33205611159201</v>
      </c>
    </row>
    <row r="1829" spans="1:34" x14ac:dyDescent="0.2">
      <c r="A1829" t="s">
        <v>29</v>
      </c>
      <c r="B1829">
        <v>1.0651349334015939E-197</v>
      </c>
      <c r="C1829">
        <v>1.851668554385855E-2</v>
      </c>
      <c r="D1829">
        <v>0.2312351098838</v>
      </c>
      <c r="E1829">
        <v>1.8148462690745971E-2</v>
      </c>
      <c r="F1829">
        <v>0.19655371082043871</v>
      </c>
      <c r="G1829">
        <v>0.78734043405295417</v>
      </c>
      <c r="H1829">
        <v>0.29705257000279067</v>
      </c>
      <c r="I1829">
        <v>8.6356227513275415E-4</v>
      </c>
      <c r="J1829">
        <v>1.6155106519221551E-3</v>
      </c>
      <c r="K1829">
        <v>0.1227880121735779</v>
      </c>
      <c r="L1829">
        <v>0.14264400556639781</v>
      </c>
      <c r="M1829">
        <v>0.90031129731427462</v>
      </c>
      <c r="N1829">
        <v>0.17532582045558559</v>
      </c>
      <c r="O1829">
        <v>0.19808242825342751</v>
      </c>
      <c r="P1829">
        <v>0.26473568926538921</v>
      </c>
      <c r="Q1829">
        <v>4.7694355492744173E-2</v>
      </c>
      <c r="R1829">
        <v>71.377505661568776</v>
      </c>
      <c r="S1829">
        <v>48.658458732106439</v>
      </c>
      <c r="T1829">
        <v>18.728986930727672</v>
      </c>
      <c r="U1829">
        <v>7.4814899661308436</v>
      </c>
      <c r="V1829">
        <v>49.50161372909028</v>
      </c>
      <c r="W1829">
        <v>58.943228490789167</v>
      </c>
      <c r="X1829">
        <v>17.344076602205941</v>
      </c>
      <c r="Y1829">
        <v>2.3813520579034742</v>
      </c>
      <c r="Z1829">
        <v>14.615644612017389</v>
      </c>
      <c r="AA1829">
        <v>16.976627856709861</v>
      </c>
      <c r="AB1829">
        <v>46.430879590523979</v>
      </c>
      <c r="AC1829">
        <v>17.598301359306671</v>
      </c>
      <c r="AD1829">
        <v>9.7465073873734944</v>
      </c>
      <c r="AE1829">
        <v>13.02332777673714</v>
      </c>
      <c r="AF1829">
        <v>2.3479091666623901</v>
      </c>
      <c r="AG1829">
        <v>1775.601314768764</v>
      </c>
      <c r="AH1829">
        <f t="shared" si="28"/>
        <v>1.330548349063065</v>
      </c>
    </row>
    <row r="1830" spans="1:34" x14ac:dyDescent="0.2">
      <c r="A1830" t="s">
        <v>29</v>
      </c>
      <c r="B1830">
        <v>8.1291776849524689E-198</v>
      </c>
      <c r="C1830">
        <v>1.8516685543858859E-2</v>
      </c>
      <c r="D1830">
        <v>0.23112271705551249</v>
      </c>
      <c r="E1830">
        <v>1.8148462600453059E-2</v>
      </c>
      <c r="F1830">
        <v>0.19621530595634071</v>
      </c>
      <c r="G1830">
        <v>0.7857463586772615</v>
      </c>
      <c r="H1830">
        <v>0.29688399062987331</v>
      </c>
      <c r="I1830">
        <v>8.6356220168755523E-4</v>
      </c>
      <c r="J1830">
        <v>1.6155106526856251E-3</v>
      </c>
      <c r="K1830">
        <v>0.12262337656937999</v>
      </c>
      <c r="L1830">
        <v>0.1424526490549213</v>
      </c>
      <c r="M1830">
        <v>0.89851370862695545</v>
      </c>
      <c r="N1830">
        <v>0.17504463346662211</v>
      </c>
      <c r="O1830">
        <v>0.19769246524527961</v>
      </c>
      <c r="P1830">
        <v>0.26421445878604438</v>
      </c>
      <c r="Q1830">
        <v>4.7600479609523433E-2</v>
      </c>
      <c r="R1830">
        <v>71.430779098145933</v>
      </c>
      <c r="S1830">
        <v>48.693678064406711</v>
      </c>
      <c r="T1830">
        <v>18.74245467914988</v>
      </c>
      <c r="U1830">
        <v>7.4874203005990134</v>
      </c>
      <c r="V1830">
        <v>49.539276670963353</v>
      </c>
      <c r="W1830">
        <v>58.985935246365777</v>
      </c>
      <c r="X1830">
        <v>17.356538322086379</v>
      </c>
      <c r="Y1830">
        <v>2.3831019588639251</v>
      </c>
      <c r="Z1830">
        <v>14.62666678013419</v>
      </c>
      <c r="AA1830">
        <v>16.98943065483212</v>
      </c>
      <c r="AB1830">
        <v>46.467270208454629</v>
      </c>
      <c r="AC1830">
        <v>17.61166039881445</v>
      </c>
      <c r="AD1830">
        <v>9.7541614684600884</v>
      </c>
      <c r="AE1830">
        <v>13.033555371890269</v>
      </c>
      <c r="AF1830">
        <v>2.3497529435068252</v>
      </c>
      <c r="AG1830">
        <v>1776.930452030238</v>
      </c>
      <c r="AH1830">
        <f t="shared" si="28"/>
        <v>1.3291372614739885</v>
      </c>
    </row>
    <row r="1831" spans="1:34" x14ac:dyDescent="0.2">
      <c r="A1831" t="s">
        <v>29</v>
      </c>
      <c r="B1831">
        <v>6.2040843191511612E-198</v>
      </c>
      <c r="C1831">
        <v>1.8516685543858141E-2</v>
      </c>
      <c r="D1831">
        <v>0.23102616622123301</v>
      </c>
      <c r="E1831">
        <v>1.814846266669215E-2</v>
      </c>
      <c r="F1831">
        <v>0.19588696287044671</v>
      </c>
      <c r="G1831">
        <v>0.7842266056899071</v>
      </c>
      <c r="H1831">
        <v>0.29673792268636889</v>
      </c>
      <c r="I1831">
        <v>8.6356250925093809E-4</v>
      </c>
      <c r="J1831">
        <v>1.615510656164296E-3</v>
      </c>
      <c r="K1831">
        <v>0.1224728734461601</v>
      </c>
      <c r="L1831">
        <v>0.1422777144716568</v>
      </c>
      <c r="M1831">
        <v>0.8967872047459865</v>
      </c>
      <c r="N1831">
        <v>0.17478407148828659</v>
      </c>
      <c r="O1831">
        <v>0.1973172891864533</v>
      </c>
      <c r="P1831">
        <v>0.26371298509636748</v>
      </c>
      <c r="Q1831">
        <v>4.7510166512277671E-2</v>
      </c>
      <c r="R1831">
        <v>71.484052534723091</v>
      </c>
      <c r="S1831">
        <v>48.728881554712977</v>
      </c>
      <c r="T1831">
        <v>18.75592242741557</v>
      </c>
      <c r="U1831">
        <v>7.4933405732889788</v>
      </c>
      <c r="V1831">
        <v>49.576865290448083</v>
      </c>
      <c r="W1831">
        <v>59.028619490512952</v>
      </c>
      <c r="X1831">
        <v>17.369000041585799</v>
      </c>
      <c r="Y1831">
        <v>2.3848518598216599</v>
      </c>
      <c r="Z1831">
        <v>14.63767481577001</v>
      </c>
      <c r="AA1831">
        <v>17.002217031026181</v>
      </c>
      <c r="AB1831">
        <v>46.503589741578921</v>
      </c>
      <c r="AC1831">
        <v>17.624998813311599</v>
      </c>
      <c r="AD1831">
        <v>9.7618007625973604</v>
      </c>
      <c r="AE1831">
        <v>13.043763210253729</v>
      </c>
      <c r="AF1831">
        <v>2.3515931575652851</v>
      </c>
      <c r="AG1831">
        <v>1778.258266807949</v>
      </c>
      <c r="AH1831">
        <f t="shared" si="28"/>
        <v>1.3278147777109552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Second_gen2019-2023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Esha Saha</cp:lastModifiedBy>
  <dcterms:created xsi:type="dcterms:W3CDTF">2024-09-20T15:57:12Z</dcterms:created>
  <dcterms:modified xsi:type="dcterms:W3CDTF">2024-09-20T18:48:54Z</dcterms:modified>
</cp:coreProperties>
</file>