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hasaha/Desktop/ILMEE Postdoc Research Projects/NSERC Alliance P1-P2/HybridModel/"/>
    </mc:Choice>
  </mc:AlternateContent>
  <xr:revisionPtr revIDLastSave="0" documentId="13_ncr:1_{E792E344-11FF-3C4E-AB24-FF1BB470E328}" xr6:coauthVersionLast="47" xr6:coauthVersionMax="47" xr10:uidLastSave="{00000000-0000-0000-0000-000000000000}"/>
  <bookViews>
    <workbookView xWindow="1560" yWindow="760" windowWidth="27240" windowHeight="15380" xr2:uid="{50D2F3F4-A05E-2449-B6D4-1AF919C79950}"/>
  </bookViews>
  <sheets>
    <sheet name="SuncorAll2019-2023" sheetId="1" r:id="rId1"/>
  </sheets>
  <definedNames>
    <definedName name="_xlchart.v1.0" hidden="1">'SuncorAll2019-2023'!$V$1</definedName>
    <definedName name="_xlchart.v1.1" hidden="1">'SuncorAll2019-2023'!$V$2:$V$1827</definedName>
    <definedName name="_xlchart.v1.2" hidden="1">'SuncorAll2019-2023'!$V$1</definedName>
    <definedName name="_xlchart.v1.3" hidden="1">'SuncorAll2019-2023'!$V$2:$V$1827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4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3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3" i="1"/>
</calcChain>
</file>

<file path=xl/sharedStrings.xml><?xml version="1.0" encoding="utf-8"?>
<sst xmlns="http://schemas.openxmlformats.org/spreadsheetml/2006/main" count="1848" uniqueCount="34">
  <si>
    <t>Month</t>
  </si>
  <si>
    <t>Toluene (tmol)</t>
  </si>
  <si>
    <t>m-,p-Xylene (tmol)</t>
  </si>
  <si>
    <t>o-Xylene (tmol)</t>
  </si>
  <si>
    <t>n-C6 (tmol)</t>
  </si>
  <si>
    <t>n-C7 (tmol)</t>
  </si>
  <si>
    <t>n-C8 (tmol)</t>
  </si>
  <si>
    <t>n-C9 (tmol)</t>
  </si>
  <si>
    <t>n-C10 (tmol)</t>
  </si>
  <si>
    <t>2-MC6 (tmol)</t>
  </si>
  <si>
    <t>3-MC6 (tmol)</t>
  </si>
  <si>
    <t>2-MC7 (tmol)</t>
  </si>
  <si>
    <t>4-MC7 (tmol)</t>
  </si>
  <si>
    <t>2-MC8 (tmol)</t>
  </si>
  <si>
    <t>3-MC8 (tmol)</t>
  </si>
  <si>
    <t>2-MC9 (tmol)</t>
  </si>
  <si>
    <t>S</t>
  </si>
  <si>
    <t>H</t>
  </si>
  <si>
    <t>D</t>
  </si>
  <si>
    <t>G</t>
  </si>
  <si>
    <t>CH4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</si>
  <si>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</si>
  <si>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</si>
  <si>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</si>
  <si>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</si>
  <si>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</si>
  <si>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</si>
  <si>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</si>
  <si>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</si>
  <si>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</si>
  <si>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</si>
  <si>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</si>
  <si>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</si>
  <si>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ch4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</si>
</sst>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'SuncorAll2019-2023'!$V$1</c:f>
              <c:strCache>
                <c:ptCount val="1"/>
                <c:pt idx="0">
                  <c:v>ch4 daily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'SuncorAll2019-2023'!$V$2:$V$1827</c:f>
              <c:numCache>
                <c:formatCode>General</c:formatCode>
                <c:ptCount val="1826"/>
                <c:pt idx="0">
                  <c:v>0</c:v>
                </c:pt>
                <c:pt idx="1">
                  <c:v>3.3960000000000001E-3</c:v>
                </c:pt>
                <c:pt idx="2">
                  <c:v>1.0386000000000001E-2</c:v>
                </c:pt>
                <c:pt idx="3">
                  <c:v>1.8173999999999996E-2</c:v>
                </c:pt>
                <c:pt idx="4">
                  <c:v>2.7497000000000001E-2</c:v>
                </c:pt>
                <c:pt idx="5">
                  <c:v>3.8920000000000003E-2</c:v>
                </c:pt>
                <c:pt idx="6">
                  <c:v>5.2555000000000004E-2</c:v>
                </c:pt>
                <c:pt idx="7">
                  <c:v>6.8007999999999985E-2</c:v>
                </c:pt>
                <c:pt idx="8">
                  <c:v>8.4549000000000013E-2</c:v>
                </c:pt>
                <c:pt idx="9">
                  <c:v>0.10139900000000002</c:v>
                </c:pt>
                <c:pt idx="10">
                  <c:v>0.11796399999999996</c:v>
                </c:pt>
                <c:pt idx="11">
                  <c:v>0.13389899999999999</c:v>
                </c:pt>
                <c:pt idx="12">
                  <c:v>0.14908200000000005</c:v>
                </c:pt>
                <c:pt idx="13">
                  <c:v>0.163524</c:v>
                </c:pt>
                <c:pt idx="14">
                  <c:v>0.17730699999999999</c:v>
                </c:pt>
                <c:pt idx="15">
                  <c:v>0.19052800000000003</c:v>
                </c:pt>
                <c:pt idx="16">
                  <c:v>0.20327499999999987</c:v>
                </c:pt>
                <c:pt idx="17">
                  <c:v>0.21562400000000004</c:v>
                </c:pt>
                <c:pt idx="18">
                  <c:v>0.22762900000000008</c:v>
                </c:pt>
                <c:pt idx="19">
                  <c:v>0.23933199999999988</c:v>
                </c:pt>
                <c:pt idx="20">
                  <c:v>0.25076000000000009</c:v>
                </c:pt>
                <c:pt idx="21">
                  <c:v>0.26193599999999995</c:v>
                </c:pt>
                <c:pt idx="22">
                  <c:v>0.27287600000000012</c:v>
                </c:pt>
                <c:pt idx="23">
                  <c:v>0.28359200000000007</c:v>
                </c:pt>
                <c:pt idx="24">
                  <c:v>0.29409299999999972</c:v>
                </c:pt>
                <c:pt idx="25">
                  <c:v>0.30438700000000019</c:v>
                </c:pt>
                <c:pt idx="26">
                  <c:v>0.31448000000000009</c:v>
                </c:pt>
                <c:pt idx="27">
                  <c:v>0.32437999999999967</c:v>
                </c:pt>
                <c:pt idx="28">
                  <c:v>0.33408999999999978</c:v>
                </c:pt>
                <c:pt idx="29">
                  <c:v>0.34361600000000081</c:v>
                </c:pt>
                <c:pt idx="30">
                  <c:v>0.35296199999999978</c:v>
                </c:pt>
                <c:pt idx="31">
                  <c:v>0.35</c:v>
                </c:pt>
                <c:pt idx="32">
                  <c:v>0.36743599999999998</c:v>
                </c:pt>
                <c:pt idx="33">
                  <c:v>0.383328</c:v>
                </c:pt>
                <c:pt idx="34">
                  <c:v>0.39577100000000009</c:v>
                </c:pt>
                <c:pt idx="35">
                  <c:v>0.40651700000000002</c:v>
                </c:pt>
                <c:pt idx="36">
                  <c:v>0.41639899999999996</c:v>
                </c:pt>
                <c:pt idx="37">
                  <c:v>0.42580400000000007</c:v>
                </c:pt>
                <c:pt idx="38">
                  <c:v>0.43490699999999993</c:v>
                </c:pt>
                <c:pt idx="39">
                  <c:v>0.44378599999999979</c:v>
                </c:pt>
                <c:pt idx="40">
                  <c:v>0.4524790000000003</c:v>
                </c:pt>
                <c:pt idx="41">
                  <c:v>0.46100299999999983</c:v>
                </c:pt>
                <c:pt idx="42">
                  <c:v>0.46936700000000009</c:v>
                </c:pt>
                <c:pt idx="43">
                  <c:v>0.47757700000000014</c:v>
                </c:pt>
                <c:pt idx="44">
                  <c:v>0.48563499999999937</c:v>
                </c:pt>
                <c:pt idx="45">
                  <c:v>0.49354600000000026</c:v>
                </c:pt>
                <c:pt idx="46">
                  <c:v>0.50131499999999996</c:v>
                </c:pt>
                <c:pt idx="47">
                  <c:v>0.50893999999999995</c:v>
                </c:pt>
                <c:pt idx="48">
                  <c:v>0.51642800000000033</c:v>
                </c:pt>
                <c:pt idx="49">
                  <c:v>0.52377899999999933</c:v>
                </c:pt>
                <c:pt idx="50">
                  <c:v>0.53099700000000105</c:v>
                </c:pt>
                <c:pt idx="51">
                  <c:v>0.53808499999999881</c:v>
                </c:pt>
                <c:pt idx="52">
                  <c:v>0.5450430000000015</c:v>
                </c:pt>
                <c:pt idx="53">
                  <c:v>0.55187799999999854</c:v>
                </c:pt>
                <c:pt idx="54">
                  <c:v>0.55859000000000059</c:v>
                </c:pt>
                <c:pt idx="55">
                  <c:v>0.56517000000000017</c:v>
                </c:pt>
                <c:pt idx="56">
                  <c:v>0.57164000000000037</c:v>
                </c:pt>
                <c:pt idx="57">
                  <c:v>0.5779999999999994</c:v>
                </c:pt>
                <c:pt idx="58">
                  <c:v>0.58422999999999981</c:v>
                </c:pt>
                <c:pt idx="59">
                  <c:v>0.57999999999999996</c:v>
                </c:pt>
                <c:pt idx="60">
                  <c:v>0.59658599999999995</c:v>
                </c:pt>
                <c:pt idx="61">
                  <c:v>0.60999800000000015</c:v>
                </c:pt>
                <c:pt idx="62">
                  <c:v>0.61922299999999986</c:v>
                </c:pt>
                <c:pt idx="63">
                  <c:v>0.62669099999999989</c:v>
                </c:pt>
                <c:pt idx="64">
                  <c:v>0.63339800000000013</c:v>
                </c:pt>
                <c:pt idx="65">
                  <c:v>0.63974300000000017</c:v>
                </c:pt>
                <c:pt idx="66">
                  <c:v>0.64588000000000001</c:v>
                </c:pt>
                <c:pt idx="67">
                  <c:v>0.65187200000000001</c:v>
                </c:pt>
                <c:pt idx="68">
                  <c:v>0.65774199999999983</c:v>
                </c:pt>
                <c:pt idx="69">
                  <c:v>0.66350200000000026</c:v>
                </c:pt>
                <c:pt idx="70">
                  <c:v>0.66915600000000008</c:v>
                </c:pt>
                <c:pt idx="71">
                  <c:v>0.67470999999999925</c:v>
                </c:pt>
                <c:pt idx="72">
                  <c:v>0.68016200000000016</c:v>
                </c:pt>
                <c:pt idx="73">
                  <c:v>0.68551599999999979</c:v>
                </c:pt>
                <c:pt idx="74">
                  <c:v>0.69077500000000036</c:v>
                </c:pt>
                <c:pt idx="75">
                  <c:v>0.69593599999999967</c:v>
                </c:pt>
                <c:pt idx="76">
                  <c:v>0.70101000000000013</c:v>
                </c:pt>
                <c:pt idx="77">
                  <c:v>0.70599999999999952</c:v>
                </c:pt>
                <c:pt idx="78">
                  <c:v>0.71088000000000129</c:v>
                </c:pt>
                <c:pt idx="79">
                  <c:v>0.71569000000000038</c:v>
                </c:pt>
                <c:pt idx="80">
                  <c:v>0.72039999999999971</c:v>
                </c:pt>
                <c:pt idx="81">
                  <c:v>0.72503999999999991</c:v>
                </c:pt>
                <c:pt idx="82">
                  <c:v>0.72958999999999996</c:v>
                </c:pt>
                <c:pt idx="83">
                  <c:v>0.73405999999999949</c:v>
                </c:pt>
                <c:pt idx="84">
                  <c:v>0.73845000000000027</c:v>
                </c:pt>
                <c:pt idx="85">
                  <c:v>0.74276000000000053</c:v>
                </c:pt>
                <c:pt idx="86">
                  <c:v>0.74699000000000026</c:v>
                </c:pt>
                <c:pt idx="87">
                  <c:v>0.7511499999999991</c:v>
                </c:pt>
                <c:pt idx="88">
                  <c:v>0.75524000000000058</c:v>
                </c:pt>
                <c:pt idx="89">
                  <c:v>0.75924999999999798</c:v>
                </c:pt>
                <c:pt idx="90">
                  <c:v>0.75</c:v>
                </c:pt>
                <c:pt idx="91">
                  <c:v>0.77397099999999996</c:v>
                </c:pt>
                <c:pt idx="92">
                  <c:v>0.7757130000000001</c:v>
                </c:pt>
                <c:pt idx="93">
                  <c:v>0.7757130000000001</c:v>
                </c:pt>
                <c:pt idx="94">
                  <c:v>0.77584600000000004</c:v>
                </c:pt>
                <c:pt idx="95">
                  <c:v>0.77541799999999972</c:v>
                </c:pt>
                <c:pt idx="96">
                  <c:v>0.77480200000000021</c:v>
                </c:pt>
                <c:pt idx="97">
                  <c:v>0.77412700000000001</c:v>
                </c:pt>
                <c:pt idx="98">
                  <c:v>0.77344300000000032</c:v>
                </c:pt>
                <c:pt idx="99">
                  <c:v>0.77276199999999928</c:v>
                </c:pt>
                <c:pt idx="100">
                  <c:v>0.77209200000000067</c:v>
                </c:pt>
                <c:pt idx="101">
                  <c:v>0.77143500000000031</c:v>
                </c:pt>
                <c:pt idx="102">
                  <c:v>0.77079099999999912</c:v>
                </c:pt>
                <c:pt idx="103">
                  <c:v>0.77015899999999959</c:v>
                </c:pt>
                <c:pt idx="104">
                  <c:v>0.769540000000001</c:v>
                </c:pt>
                <c:pt idx="105">
                  <c:v>0.76893999999999885</c:v>
                </c:pt>
                <c:pt idx="106">
                  <c:v>0.76834000000000024</c:v>
                </c:pt>
                <c:pt idx="107">
                  <c:v>0.76777000000000051</c:v>
                </c:pt>
                <c:pt idx="108">
                  <c:v>0.76718999999999937</c:v>
                </c:pt>
                <c:pt idx="109">
                  <c:v>0.76664000000000065</c:v>
                </c:pt>
                <c:pt idx="110">
                  <c:v>0.76609999999999978</c:v>
                </c:pt>
                <c:pt idx="111">
                  <c:v>0.76556000000000068</c:v>
                </c:pt>
                <c:pt idx="112">
                  <c:v>0.76502999999999943</c:v>
                </c:pt>
                <c:pt idx="113">
                  <c:v>0.7645300000000006</c:v>
                </c:pt>
                <c:pt idx="114">
                  <c:v>0.76401999999999859</c:v>
                </c:pt>
                <c:pt idx="115">
                  <c:v>0.76354000000000255</c:v>
                </c:pt>
                <c:pt idx="116">
                  <c:v>0.76304999999999978</c:v>
                </c:pt>
                <c:pt idx="117">
                  <c:v>0.76257999999999981</c:v>
                </c:pt>
                <c:pt idx="118">
                  <c:v>0.76212999999999909</c:v>
                </c:pt>
                <c:pt idx="119">
                  <c:v>0.76166999999999874</c:v>
                </c:pt>
                <c:pt idx="120">
                  <c:v>0.76</c:v>
                </c:pt>
                <c:pt idx="121">
                  <c:v>0.76768999999999998</c:v>
                </c:pt>
                <c:pt idx="122">
                  <c:v>0.77447599999999994</c:v>
                </c:pt>
                <c:pt idx="123">
                  <c:v>0.7774770000000002</c:v>
                </c:pt>
                <c:pt idx="124">
                  <c:v>0.77929099999999973</c:v>
                </c:pt>
                <c:pt idx="125">
                  <c:v>0.78070700000000004</c:v>
                </c:pt>
                <c:pt idx="126">
                  <c:v>0.78197500000000053</c:v>
                </c:pt>
                <c:pt idx="127">
                  <c:v>0.78317899999999963</c:v>
                </c:pt>
                <c:pt idx="128">
                  <c:v>0.78434600000000021</c:v>
                </c:pt>
                <c:pt idx="129">
                  <c:v>0.78548799999999996</c:v>
                </c:pt>
                <c:pt idx="130">
                  <c:v>0.78660899999999945</c:v>
                </c:pt>
                <c:pt idx="131">
                  <c:v>0.78770899999999955</c:v>
                </c:pt>
                <c:pt idx="132">
                  <c:v>0.78879100000000157</c:v>
                </c:pt>
                <c:pt idx="133">
                  <c:v>0.78985199999999978</c:v>
                </c:pt>
                <c:pt idx="134">
                  <c:v>0.79089999999999883</c:v>
                </c:pt>
                <c:pt idx="135">
                  <c:v>0.79193000000000069</c:v>
                </c:pt>
                <c:pt idx="136">
                  <c:v>0.79293000000000013</c:v>
                </c:pt>
                <c:pt idx="137">
                  <c:v>0.79392999999999958</c:v>
                </c:pt>
                <c:pt idx="138">
                  <c:v>0.79490000000000016</c:v>
                </c:pt>
                <c:pt idx="139">
                  <c:v>0.79585999999999935</c:v>
                </c:pt>
                <c:pt idx="140">
                  <c:v>0.79680000000000106</c:v>
                </c:pt>
                <c:pt idx="141">
                  <c:v>0.79773000000000138</c:v>
                </c:pt>
                <c:pt idx="142">
                  <c:v>0.79863999999999891</c:v>
                </c:pt>
                <c:pt idx="143">
                  <c:v>0.79954000000000036</c:v>
                </c:pt>
                <c:pt idx="144">
                  <c:v>0.8004099999999994</c:v>
                </c:pt>
                <c:pt idx="145">
                  <c:v>0.80126999999999882</c:v>
                </c:pt>
                <c:pt idx="146">
                  <c:v>0.80213000000000179</c:v>
                </c:pt>
                <c:pt idx="147">
                  <c:v>0.80295999999999879</c:v>
                </c:pt>
                <c:pt idx="148">
                  <c:v>0.80378999999999934</c:v>
                </c:pt>
                <c:pt idx="149">
                  <c:v>0.80459000000000103</c:v>
                </c:pt>
                <c:pt idx="150">
                  <c:v>0.80537999999999954</c:v>
                </c:pt>
                <c:pt idx="151">
                  <c:v>0.8</c:v>
                </c:pt>
                <c:pt idx="152">
                  <c:v>0.81085700000000005</c:v>
                </c:pt>
                <c:pt idx="153">
                  <c:v>0.81402499999999989</c:v>
                </c:pt>
                <c:pt idx="154">
                  <c:v>0.81305100000000019</c:v>
                </c:pt>
                <c:pt idx="155">
                  <c:v>0.81097899999999967</c:v>
                </c:pt>
                <c:pt idx="156">
                  <c:v>0.80859900000000007</c:v>
                </c:pt>
                <c:pt idx="157">
                  <c:v>0.80615199999999998</c:v>
                </c:pt>
                <c:pt idx="158">
                  <c:v>0.80371000000000059</c:v>
                </c:pt>
                <c:pt idx="159">
                  <c:v>0.80129799999999918</c:v>
                </c:pt>
                <c:pt idx="160">
                  <c:v>0.79892600000000069</c:v>
                </c:pt>
                <c:pt idx="161">
                  <c:v>0.79659599999999919</c:v>
                </c:pt>
                <c:pt idx="162">
                  <c:v>0.79430900000000015</c:v>
                </c:pt>
                <c:pt idx="163">
                  <c:v>0.79206399999999988</c:v>
                </c:pt>
                <c:pt idx="164">
                  <c:v>0.78986399999999968</c:v>
                </c:pt>
                <c:pt idx="165">
                  <c:v>0.78769000000000133</c:v>
                </c:pt>
                <c:pt idx="166">
                  <c:v>0.7855799999999995</c:v>
                </c:pt>
                <c:pt idx="167">
                  <c:v>0.78349000000000046</c:v>
                </c:pt>
                <c:pt idx="168">
                  <c:v>0.78143999999999991</c:v>
                </c:pt>
                <c:pt idx="169">
                  <c:v>0.77943999999999924</c:v>
                </c:pt>
                <c:pt idx="170">
                  <c:v>0.77747000000000099</c:v>
                </c:pt>
                <c:pt idx="171">
                  <c:v>0.77552999999999983</c:v>
                </c:pt>
                <c:pt idx="172">
                  <c:v>0.77362999999999893</c:v>
                </c:pt>
                <c:pt idx="173">
                  <c:v>0.77177000000000007</c:v>
                </c:pt>
                <c:pt idx="174">
                  <c:v>0.76994000000000185</c:v>
                </c:pt>
                <c:pt idx="175">
                  <c:v>0.76814999999999856</c:v>
                </c:pt>
                <c:pt idx="176">
                  <c:v>0.76638000000000162</c:v>
                </c:pt>
                <c:pt idx="177">
                  <c:v>0.76464999999999961</c:v>
                </c:pt>
                <c:pt idx="178">
                  <c:v>0.76295999999999964</c:v>
                </c:pt>
                <c:pt idx="179">
                  <c:v>0.76127999999999929</c:v>
                </c:pt>
                <c:pt idx="180">
                  <c:v>0.7596500000000006</c:v>
                </c:pt>
                <c:pt idx="181">
                  <c:v>0.75</c:v>
                </c:pt>
                <c:pt idx="182">
                  <c:v>0.76515900000000003</c:v>
                </c:pt>
                <c:pt idx="183">
                  <c:v>0.77071199999999995</c:v>
                </c:pt>
                <c:pt idx="184">
                  <c:v>0.77256600000000009</c:v>
                </c:pt>
                <c:pt idx="185">
                  <c:v>0.77354900000000004</c:v>
                </c:pt>
                <c:pt idx="186">
                  <c:v>0.77427499999999982</c:v>
                </c:pt>
                <c:pt idx="187">
                  <c:v>0.77490699999999979</c:v>
                </c:pt>
                <c:pt idx="188">
                  <c:v>0.77550100000000022</c:v>
                </c:pt>
                <c:pt idx="189">
                  <c:v>0.77607400000000037</c:v>
                </c:pt>
                <c:pt idx="190">
                  <c:v>0.77663299999999946</c:v>
                </c:pt>
                <c:pt idx="191">
                  <c:v>0.77718199999999982</c:v>
                </c:pt>
                <c:pt idx="192">
                  <c:v>0.77771999999999952</c:v>
                </c:pt>
                <c:pt idx="193">
                  <c:v>0.77824900000000063</c:v>
                </c:pt>
                <c:pt idx="194">
                  <c:v>0.77876299999999965</c:v>
                </c:pt>
                <c:pt idx="195">
                  <c:v>0.77927999999999997</c:v>
                </c:pt>
                <c:pt idx="196">
                  <c:v>0.77978000000000058</c:v>
                </c:pt>
                <c:pt idx="197">
                  <c:v>0.78027999999999942</c:v>
                </c:pt>
                <c:pt idx="198">
                  <c:v>0.78075000000000117</c:v>
                </c:pt>
                <c:pt idx="199">
                  <c:v>0.7812399999999986</c:v>
                </c:pt>
                <c:pt idx="200">
                  <c:v>0.78170000000000073</c:v>
                </c:pt>
                <c:pt idx="201">
                  <c:v>0.7821599999999993</c:v>
                </c:pt>
                <c:pt idx="202">
                  <c:v>0.78261000000000003</c:v>
                </c:pt>
                <c:pt idx="203">
                  <c:v>0.78306000000000253</c:v>
                </c:pt>
                <c:pt idx="204">
                  <c:v>0.78348999999999691</c:v>
                </c:pt>
                <c:pt idx="205">
                  <c:v>0.78392000000000195</c:v>
                </c:pt>
                <c:pt idx="206">
                  <c:v>0.78434000000000026</c:v>
                </c:pt>
                <c:pt idx="207">
                  <c:v>0.78475999999999857</c:v>
                </c:pt>
                <c:pt idx="208">
                  <c:v>0.78516000000000119</c:v>
                </c:pt>
                <c:pt idx="209">
                  <c:v>0.78556000000000026</c:v>
                </c:pt>
                <c:pt idx="210">
                  <c:v>0.78595999999999933</c:v>
                </c:pt>
                <c:pt idx="211">
                  <c:v>0.78633999999999915</c:v>
                </c:pt>
                <c:pt idx="212">
                  <c:v>0.78</c:v>
                </c:pt>
                <c:pt idx="213">
                  <c:v>0.79597799999999996</c:v>
                </c:pt>
                <c:pt idx="214">
                  <c:v>0.80507699999999993</c:v>
                </c:pt>
                <c:pt idx="215">
                  <c:v>0.80963700000000016</c:v>
                </c:pt>
                <c:pt idx="216">
                  <c:v>0.81321900000000014</c:v>
                </c:pt>
                <c:pt idx="217">
                  <c:v>0.81647599999999976</c:v>
                </c:pt>
                <c:pt idx="218">
                  <c:v>0.81958700000000029</c:v>
                </c:pt>
                <c:pt idx="219">
                  <c:v>0.82260899999999992</c:v>
                </c:pt>
                <c:pt idx="220">
                  <c:v>0.8255669999999995</c:v>
                </c:pt>
                <c:pt idx="221">
                  <c:v>0.82846600000000059</c:v>
                </c:pt>
                <c:pt idx="222">
                  <c:v>0.83131199999999961</c:v>
                </c:pt>
                <c:pt idx="223">
                  <c:v>0.83410600000000024</c:v>
                </c:pt>
                <c:pt idx="224">
                  <c:v>0.83685000000000009</c:v>
                </c:pt>
                <c:pt idx="225">
                  <c:v>0.83954600000000035</c:v>
                </c:pt>
                <c:pt idx="226">
                  <c:v>0.84218999999999866</c:v>
                </c:pt>
                <c:pt idx="227">
                  <c:v>0.84480000000000111</c:v>
                </c:pt>
                <c:pt idx="228">
                  <c:v>0.84733999999999909</c:v>
                </c:pt>
                <c:pt idx="229">
                  <c:v>0.84986000000000139</c:v>
                </c:pt>
                <c:pt idx="230">
                  <c:v>0.85230999999999923</c:v>
                </c:pt>
                <c:pt idx="231">
                  <c:v>0.85473999999999961</c:v>
                </c:pt>
                <c:pt idx="232">
                  <c:v>0.85711000000000048</c:v>
                </c:pt>
                <c:pt idx="233">
                  <c:v>0.85944999999999894</c:v>
                </c:pt>
                <c:pt idx="234">
                  <c:v>0.86173000000000144</c:v>
                </c:pt>
                <c:pt idx="235">
                  <c:v>0.86399000000000115</c:v>
                </c:pt>
                <c:pt idx="236">
                  <c:v>0.86619999999999919</c:v>
                </c:pt>
                <c:pt idx="237">
                  <c:v>0.86836999999999875</c:v>
                </c:pt>
                <c:pt idx="238">
                  <c:v>0.87049999999999983</c:v>
                </c:pt>
                <c:pt idx="239">
                  <c:v>0.87260000000000204</c:v>
                </c:pt>
                <c:pt idx="240">
                  <c:v>0.87465999999999866</c:v>
                </c:pt>
                <c:pt idx="241">
                  <c:v>0.87667000000000073</c:v>
                </c:pt>
                <c:pt idx="242">
                  <c:v>0.87866999999999962</c:v>
                </c:pt>
                <c:pt idx="243">
                  <c:v>0.87</c:v>
                </c:pt>
                <c:pt idx="244">
                  <c:v>0.888459</c:v>
                </c:pt>
                <c:pt idx="245">
                  <c:v>0.89459000000000011</c:v>
                </c:pt>
                <c:pt idx="246">
                  <c:v>0.89592099999999997</c:v>
                </c:pt>
                <c:pt idx="247">
                  <c:v>0.89628599999999992</c:v>
                </c:pt>
                <c:pt idx="248">
                  <c:v>0.89635299999999996</c:v>
                </c:pt>
                <c:pt idx="249">
                  <c:v>0.89631500000000042</c:v>
                </c:pt>
                <c:pt idx="250">
                  <c:v>0.89624199999999998</c:v>
                </c:pt>
                <c:pt idx="251">
                  <c:v>0.89615599999999951</c:v>
                </c:pt>
                <c:pt idx="252">
                  <c:v>0.8960669999999995</c:v>
                </c:pt>
                <c:pt idx="253">
                  <c:v>0.89597800000000127</c:v>
                </c:pt>
                <c:pt idx="254">
                  <c:v>0.89589099999999888</c:v>
                </c:pt>
                <c:pt idx="255">
                  <c:v>0.89580199999999977</c:v>
                </c:pt>
                <c:pt idx="256">
                  <c:v>0.89573000000000036</c:v>
                </c:pt>
                <c:pt idx="257">
                  <c:v>0.89564000000000021</c:v>
                </c:pt>
                <c:pt idx="258">
                  <c:v>0.89555999999999969</c:v>
                </c:pt>
                <c:pt idx="259">
                  <c:v>0.89549000000000056</c:v>
                </c:pt>
                <c:pt idx="260">
                  <c:v>0.89541000000000004</c:v>
                </c:pt>
                <c:pt idx="261">
                  <c:v>0.89533999999999914</c:v>
                </c:pt>
                <c:pt idx="262">
                  <c:v>0.89527000000000001</c:v>
                </c:pt>
                <c:pt idx="263">
                  <c:v>0.89519999999999911</c:v>
                </c:pt>
                <c:pt idx="264">
                  <c:v>0.89513000000000176</c:v>
                </c:pt>
                <c:pt idx="265">
                  <c:v>0.89506000000000085</c:v>
                </c:pt>
                <c:pt idx="266">
                  <c:v>0.89499999999999957</c:v>
                </c:pt>
                <c:pt idx="267">
                  <c:v>0.89493999999999829</c:v>
                </c:pt>
                <c:pt idx="268">
                  <c:v>0.89488000000000056</c:v>
                </c:pt>
                <c:pt idx="269">
                  <c:v>0.89481999999999928</c:v>
                </c:pt>
                <c:pt idx="270">
                  <c:v>0.89476000000000155</c:v>
                </c:pt>
                <c:pt idx="271">
                  <c:v>0.89470000000000027</c:v>
                </c:pt>
                <c:pt idx="272">
                  <c:v>0.89464999999999861</c:v>
                </c:pt>
                <c:pt idx="273">
                  <c:v>0.89</c:v>
                </c:pt>
                <c:pt idx="274">
                  <c:v>0.90448899999999999</c:v>
                </c:pt>
                <c:pt idx="275">
                  <c:v>0.91168900000000008</c:v>
                </c:pt>
                <c:pt idx="276">
                  <c:v>0.91434400000000005</c:v>
                </c:pt>
                <c:pt idx="277">
                  <c:v>0.91615599999999997</c:v>
                </c:pt>
                <c:pt idx="278">
                  <c:v>0.91768099999999952</c:v>
                </c:pt>
                <c:pt idx="279">
                  <c:v>0.91908900000000049</c:v>
                </c:pt>
                <c:pt idx="280">
                  <c:v>0.92043799999999987</c:v>
                </c:pt>
                <c:pt idx="281">
                  <c:v>0.92175100000000043</c:v>
                </c:pt>
                <c:pt idx="282">
                  <c:v>0.92303599999999975</c:v>
                </c:pt>
                <c:pt idx="283">
                  <c:v>0.92429699999999926</c:v>
                </c:pt>
                <c:pt idx="284">
                  <c:v>0.92553000000000019</c:v>
                </c:pt>
                <c:pt idx="285">
                  <c:v>0.92675999999999981</c:v>
                </c:pt>
                <c:pt idx="286">
                  <c:v>0.92794000000000132</c:v>
                </c:pt>
                <c:pt idx="287">
                  <c:v>0.92911999999999928</c:v>
                </c:pt>
                <c:pt idx="288">
                  <c:v>0.93027000000000015</c:v>
                </c:pt>
                <c:pt idx="289">
                  <c:v>0.93140999999999963</c:v>
                </c:pt>
                <c:pt idx="290">
                  <c:v>0.93251000000000062</c:v>
                </c:pt>
                <c:pt idx="291">
                  <c:v>0.93360999999999805</c:v>
                </c:pt>
                <c:pt idx="292">
                  <c:v>0.9346899999999998</c:v>
                </c:pt>
                <c:pt idx="293">
                  <c:v>0.93573000000000306</c:v>
                </c:pt>
                <c:pt idx="294">
                  <c:v>0.93677999999999884</c:v>
                </c:pt>
                <c:pt idx="295">
                  <c:v>0.93778999999999968</c:v>
                </c:pt>
                <c:pt idx="296">
                  <c:v>0.9387900000000009</c:v>
                </c:pt>
                <c:pt idx="297">
                  <c:v>0.93977999999999895</c:v>
                </c:pt>
                <c:pt idx="298">
                  <c:v>0.94074000000000169</c:v>
                </c:pt>
                <c:pt idx="299">
                  <c:v>0.9416899999999977</c:v>
                </c:pt>
                <c:pt idx="300">
                  <c:v>0.94263000000000119</c:v>
                </c:pt>
                <c:pt idx="301">
                  <c:v>0.94352999999999909</c:v>
                </c:pt>
                <c:pt idx="302">
                  <c:v>0.94444000000000017</c:v>
                </c:pt>
                <c:pt idx="303">
                  <c:v>0.94531999999999883</c:v>
                </c:pt>
                <c:pt idx="304">
                  <c:v>0.94</c:v>
                </c:pt>
                <c:pt idx="305">
                  <c:v>0.95691199999999998</c:v>
                </c:pt>
                <c:pt idx="306">
                  <c:v>0.96457799999999994</c:v>
                </c:pt>
                <c:pt idx="307">
                  <c:v>0.96747800000000028</c:v>
                </c:pt>
                <c:pt idx="308">
                  <c:v>0.96949999999999958</c:v>
                </c:pt>
                <c:pt idx="309">
                  <c:v>0.97121199999999996</c:v>
                </c:pt>
                <c:pt idx="310">
                  <c:v>0.97279300000000024</c:v>
                </c:pt>
                <c:pt idx="311">
                  <c:v>0.97430699999999959</c:v>
                </c:pt>
                <c:pt idx="312">
                  <c:v>0.97578300000000073</c:v>
                </c:pt>
                <c:pt idx="313">
                  <c:v>0.97722599999999993</c:v>
                </c:pt>
                <c:pt idx="314">
                  <c:v>0.97864399999999918</c:v>
                </c:pt>
                <c:pt idx="315">
                  <c:v>0.98003700000000116</c:v>
                </c:pt>
                <c:pt idx="316">
                  <c:v>0.98139999999999894</c:v>
                </c:pt>
                <c:pt idx="317">
                  <c:v>0.98273999999999972</c:v>
                </c:pt>
                <c:pt idx="318">
                  <c:v>0.98406000000000127</c:v>
                </c:pt>
                <c:pt idx="319">
                  <c:v>0.98536000000000001</c:v>
                </c:pt>
                <c:pt idx="320">
                  <c:v>0.9866299999999999</c:v>
                </c:pt>
                <c:pt idx="321">
                  <c:v>0.98788000000000054</c:v>
                </c:pt>
                <c:pt idx="322">
                  <c:v>0.98910000000000053</c:v>
                </c:pt>
                <c:pt idx="323">
                  <c:v>0.99031999999999698</c:v>
                </c:pt>
                <c:pt idx="324">
                  <c:v>0.99150000000000205</c:v>
                </c:pt>
                <c:pt idx="325">
                  <c:v>0.99266000000000076</c:v>
                </c:pt>
                <c:pt idx="326">
                  <c:v>0.99380999999999986</c:v>
                </c:pt>
                <c:pt idx="327">
                  <c:v>0.99493000000000009</c:v>
                </c:pt>
                <c:pt idx="328">
                  <c:v>0.99603999999999715</c:v>
                </c:pt>
                <c:pt idx="329">
                  <c:v>0.99712000000000245</c:v>
                </c:pt>
                <c:pt idx="330">
                  <c:v>0.99818999999999747</c:v>
                </c:pt>
                <c:pt idx="331">
                  <c:v>0.99924000000000035</c:v>
                </c:pt>
                <c:pt idx="332">
                  <c:v>1.0002600000000008</c:v>
                </c:pt>
                <c:pt idx="333">
                  <c:v>1.0012800000000013</c:v>
                </c:pt>
                <c:pt idx="334">
                  <c:v>1.01</c:v>
                </c:pt>
                <c:pt idx="335">
                  <c:v>1.014351</c:v>
                </c:pt>
                <c:pt idx="336">
                  <c:v>1.0227599999999999</c:v>
                </c:pt>
                <c:pt idx="337">
                  <c:v>1.0262760000000002</c:v>
                </c:pt>
                <c:pt idx="338">
                  <c:v>1.0288900000000001</c:v>
                </c:pt>
                <c:pt idx="339">
                  <c:v>1.0311669999999999</c:v>
                </c:pt>
                <c:pt idx="340">
                  <c:v>1.0332989999999995</c:v>
                </c:pt>
                <c:pt idx="341">
                  <c:v>1.0353540000000008</c:v>
                </c:pt>
                <c:pt idx="342">
                  <c:v>1.0373570000000001</c:v>
                </c:pt>
                <c:pt idx="343">
                  <c:v>1.0393209999999993</c:v>
                </c:pt>
                <c:pt idx="344">
                  <c:v>1.041245</c:v>
                </c:pt>
                <c:pt idx="345">
                  <c:v>1.0431400000000011</c:v>
                </c:pt>
                <c:pt idx="346">
                  <c:v>1.0449999999999999</c:v>
                </c:pt>
                <c:pt idx="347">
                  <c:v>1.0468199999999985</c:v>
                </c:pt>
                <c:pt idx="348">
                  <c:v>1.04861</c:v>
                </c:pt>
                <c:pt idx="349">
                  <c:v>1.0503800000000005</c:v>
                </c:pt>
                <c:pt idx="350">
                  <c:v>1.0521100000000008</c:v>
                </c:pt>
                <c:pt idx="351">
                  <c:v>1.053799999999999</c:v>
                </c:pt>
                <c:pt idx="352">
                  <c:v>1.0554799999999993</c:v>
                </c:pt>
                <c:pt idx="353">
                  <c:v>1.0571100000000015</c:v>
                </c:pt>
                <c:pt idx="354">
                  <c:v>1.0587300000000006</c:v>
                </c:pt>
                <c:pt idx="355">
                  <c:v>1.0603099999999976</c:v>
                </c:pt>
                <c:pt idx="356">
                  <c:v>1.0618700000000025</c:v>
                </c:pt>
                <c:pt idx="357">
                  <c:v>1.0633899999999983</c:v>
                </c:pt>
                <c:pt idx="358">
                  <c:v>1.0648900000000019</c:v>
                </c:pt>
                <c:pt idx="359">
                  <c:v>1.0663699999999992</c:v>
                </c:pt>
                <c:pt idx="360">
                  <c:v>1.0678200000000011</c:v>
                </c:pt>
                <c:pt idx="361">
                  <c:v>1.0692399999999971</c:v>
                </c:pt>
                <c:pt idx="362">
                  <c:v>1.0706400000000009</c:v>
                </c:pt>
                <c:pt idx="363">
                  <c:v>1.0720099999999988</c:v>
                </c:pt>
                <c:pt idx="364">
                  <c:v>1.073360000000001</c:v>
                </c:pt>
                <c:pt idx="365">
                  <c:v>1.07</c:v>
                </c:pt>
                <c:pt idx="366">
                  <c:v>1.080652302586401</c:v>
                </c:pt>
                <c:pt idx="367">
                  <c:v>1.079989828933714</c:v>
                </c:pt>
                <c:pt idx="368">
                  <c:v>1.075270681759144</c:v>
                </c:pt>
                <c:pt idx="369">
                  <c:v>1.0697673565351442</c:v>
                </c:pt>
                <c:pt idx="370">
                  <c:v>1.0640517852003075</c:v>
                </c:pt>
                <c:pt idx="371">
                  <c:v>1.0583251742769981</c:v>
                </c:pt>
                <c:pt idx="372">
                  <c:v>1.0526601810492586</c:v>
                </c:pt>
                <c:pt idx="373">
                  <c:v>1.0470823915201457</c:v>
                </c:pt>
                <c:pt idx="374">
                  <c:v>1.0415999770929023</c:v>
                </c:pt>
                <c:pt idx="375">
                  <c:v>1.0362145610300146</c:v>
                </c:pt>
                <c:pt idx="376">
                  <c:v>1.0309261158904199</c:v>
                </c:pt>
                <c:pt idx="377">
                  <c:v>1.0257328219870896</c:v>
                </c:pt>
                <c:pt idx="378">
                  <c:v>1.0206335831668412</c:v>
                </c:pt>
                <c:pt idx="379">
                  <c:v>1.01562638169748</c:v>
                </c:pt>
                <c:pt idx="380">
                  <c:v>1.0107096394071089</c:v>
                </c:pt>
                <c:pt idx="381">
                  <c:v>1.0058816670063901</c:v>
                </c:pt>
                <c:pt idx="382">
                  <c:v>1.0011409305469208</c:v>
                </c:pt>
                <c:pt idx="383">
                  <c:v>0.9964858064549702</c:v>
                </c:pt>
                <c:pt idx="384">
                  <c:v>0.99191480484308769</c:v>
                </c:pt>
                <c:pt idx="385">
                  <c:v>0.98742620541771231</c:v>
                </c:pt>
                <c:pt idx="386">
                  <c:v>0.9830184294072275</c:v>
                </c:pt>
                <c:pt idx="387">
                  <c:v>0.97869008759386134</c:v>
                </c:pt>
                <c:pt idx="388">
                  <c:v>0.97443974148012913</c:v>
                </c:pt>
                <c:pt idx="389">
                  <c:v>0.9702659761390926</c:v>
                </c:pt>
                <c:pt idx="390">
                  <c:v>0.96616735567166856</c:v>
                </c:pt>
                <c:pt idx="391">
                  <c:v>0.96214248683396164</c:v>
                </c:pt>
                <c:pt idx="392">
                  <c:v>0.95819002256745023</c:v>
                </c:pt>
                <c:pt idx="393">
                  <c:v>0.95430862253838811</c:v>
                </c:pt>
                <c:pt idx="394">
                  <c:v>0.9504969934822789</c:v>
                </c:pt>
                <c:pt idx="395">
                  <c:v>0.94675385450561222</c:v>
                </c:pt>
                <c:pt idx="396">
                  <c:v>0.94</c:v>
                </c:pt>
                <c:pt idx="397">
                  <c:v>0.95064709377095657</c:v>
                </c:pt>
                <c:pt idx="398">
                  <c:v>0.95029334850976843</c:v>
                </c:pt>
                <c:pt idx="399">
                  <c:v>0.94707073983558598</c:v>
                </c:pt>
                <c:pt idx="400">
                  <c:v>0.94335584775550307</c:v>
                </c:pt>
                <c:pt idx="401">
                  <c:v>0.93950923558537225</c:v>
                </c:pt>
                <c:pt idx="402">
                  <c:v>0.93565874319101727</c:v>
                </c:pt>
                <c:pt idx="403">
                  <c:v>0.93185051962032883</c:v>
                </c:pt>
                <c:pt idx="404">
                  <c:v>0.92810078303488464</c:v>
                </c:pt>
                <c:pt idx="405">
                  <c:v>0.92441467838923685</c:v>
                </c:pt>
                <c:pt idx="406">
                  <c:v>0.92079314266090861</c:v>
                </c:pt>
                <c:pt idx="407">
                  <c:v>0.91723641050952764</c:v>
                </c:pt>
                <c:pt idx="408">
                  <c:v>0.91374336207691975</c:v>
                </c:pt>
                <c:pt idx="409">
                  <c:v>0.91031221919971017</c:v>
                </c:pt>
                <c:pt idx="410">
                  <c:v>0.90694238169981922</c:v>
                </c:pt>
                <c:pt idx="411">
                  <c:v>0.90363324003537038</c:v>
                </c:pt>
                <c:pt idx="412">
                  <c:v>0.90038319373216069</c:v>
                </c:pt>
                <c:pt idx="413">
                  <c:v>0.8971911554712193</c:v>
                </c:pt>
                <c:pt idx="414">
                  <c:v>0.89405615066090149</c:v>
                </c:pt>
                <c:pt idx="415">
                  <c:v>0.8909772382554273</c:v>
                </c:pt>
                <c:pt idx="416">
                  <c:v>0.88795336288836069</c:v>
                </c:pt>
                <c:pt idx="417">
                  <c:v>0.88498346653888049</c:v>
                </c:pt>
                <c:pt idx="418">
                  <c:v>0.8820668191099621</c:v>
                </c:pt>
                <c:pt idx="419">
                  <c:v>0.87920224171773853</c:v>
                </c:pt>
                <c:pt idx="420">
                  <c:v>0.87638854111019882</c:v>
                </c:pt>
                <c:pt idx="421">
                  <c:v>0.87362490772148149</c:v>
                </c:pt>
                <c:pt idx="422">
                  <c:v>0.87091051697758104</c:v>
                </c:pt>
                <c:pt idx="423">
                  <c:v>0.86824437431309676</c:v>
                </c:pt>
                <c:pt idx="424">
                  <c:v>0.86562578285137093</c:v>
                </c:pt>
                <c:pt idx="425">
                  <c:v>0.86</c:v>
                </c:pt>
                <c:pt idx="426">
                  <c:v>0.87084997544249143</c:v>
                </c:pt>
                <c:pt idx="427">
                  <c:v>0.87178084037572057</c:v>
                </c:pt>
                <c:pt idx="428">
                  <c:v>0.8699629165258409</c:v>
                </c:pt>
                <c:pt idx="429">
                  <c:v>0.86764774176211024</c:v>
                </c:pt>
                <c:pt idx="430">
                  <c:v>0.86518145155950821</c:v>
                </c:pt>
                <c:pt idx="431">
                  <c:v>0.86268831468715934</c:v>
                </c:pt>
                <c:pt idx="432">
                  <c:v>0.86021353419466973</c:v>
                </c:pt>
                <c:pt idx="433">
                  <c:v>0.85777326187018055</c:v>
                </c:pt>
                <c:pt idx="434">
                  <c:v>0.85537287741882562</c:v>
                </c:pt>
                <c:pt idx="435">
                  <c:v>0.85301374162813826</c:v>
                </c:pt>
                <c:pt idx="436">
                  <c:v>0.85069631763886733</c:v>
                </c:pt>
                <c:pt idx="437">
                  <c:v>0.84842014172946811</c:v>
                </c:pt>
                <c:pt idx="438">
                  <c:v>0.84618356455968957</c:v>
                </c:pt>
                <c:pt idx="439">
                  <c:v>0.84398701389413056</c:v>
                </c:pt>
                <c:pt idx="440">
                  <c:v>0.84182953718482878</c:v>
                </c:pt>
                <c:pt idx="441">
                  <c:v>0.83971024620063162</c:v>
                </c:pt>
                <c:pt idx="442">
                  <c:v>0.83762850716358983</c:v>
                </c:pt>
                <c:pt idx="443">
                  <c:v>0.83558370428910855</c:v>
                </c:pt>
                <c:pt idx="444">
                  <c:v>0.83357516417806998</c:v>
                </c:pt>
                <c:pt idx="445">
                  <c:v>0.83160218902975203</c:v>
                </c:pt>
                <c:pt idx="446">
                  <c:v>0.8296642222604973</c:v>
                </c:pt>
                <c:pt idx="447">
                  <c:v>0.82776072174011261</c:v>
                </c:pt>
                <c:pt idx="448">
                  <c:v>0.82589073378705891</c:v>
                </c:pt>
                <c:pt idx="449">
                  <c:v>0.82405386718711071</c:v>
                </c:pt>
                <c:pt idx="450">
                  <c:v>0.82224928551177001</c:v>
                </c:pt>
                <c:pt idx="451">
                  <c:v>0.82047665624618915</c:v>
                </c:pt>
                <c:pt idx="452">
                  <c:v>0.81873530928501026</c:v>
                </c:pt>
                <c:pt idx="453">
                  <c:v>0.81702474418193916</c:v>
                </c:pt>
                <c:pt idx="454">
                  <c:v>0.81534438339567927</c:v>
                </c:pt>
                <c:pt idx="455">
                  <c:v>0.81369368955181187</c:v>
                </c:pt>
                <c:pt idx="456">
                  <c:v>0.81</c:v>
                </c:pt>
                <c:pt idx="457">
                  <c:v>0.82056809277001441</c:v>
                </c:pt>
                <c:pt idx="458">
                  <c:v>0.82305037003846959</c:v>
                </c:pt>
                <c:pt idx="459">
                  <c:v>0.82278489807126398</c:v>
                </c:pt>
                <c:pt idx="460">
                  <c:v>0.82199662466948498</c:v>
                </c:pt>
                <c:pt idx="461">
                  <c:v>0.82102976799999672</c:v>
                </c:pt>
                <c:pt idx="462">
                  <c:v>0.82000902507381301</c:v>
                </c:pt>
                <c:pt idx="463">
                  <c:v>0.8189801853656089</c:v>
                </c:pt>
                <c:pt idx="464">
                  <c:v>0.8179597483312131</c:v>
                </c:pt>
                <c:pt idx="465">
                  <c:v>0.81695363329464055</c:v>
                </c:pt>
                <c:pt idx="466">
                  <c:v>0.81596386577899693</c:v>
                </c:pt>
                <c:pt idx="467">
                  <c:v>0.81499085910304103</c:v>
                </c:pt>
                <c:pt idx="468">
                  <c:v>0.8140345968365974</c:v>
                </c:pt>
                <c:pt idx="469">
                  <c:v>0.81309515345238026</c:v>
                </c:pt>
                <c:pt idx="470">
                  <c:v>0.81217211088775976</c:v>
                </c:pt>
                <c:pt idx="471">
                  <c:v>0.81126516582695984</c:v>
                </c:pt>
                <c:pt idx="472">
                  <c:v>0.81037398685312034</c:v>
                </c:pt>
                <c:pt idx="473">
                  <c:v>0.80949838677549835</c:v>
                </c:pt>
                <c:pt idx="474">
                  <c:v>0.8086379698950914</c:v>
                </c:pt>
                <c:pt idx="475">
                  <c:v>0.80779267522872011</c:v>
                </c:pt>
                <c:pt idx="476">
                  <c:v>0.80696207370337802</c:v>
                </c:pt>
                <c:pt idx="477">
                  <c:v>0.80614594913837223</c:v>
                </c:pt>
                <c:pt idx="478">
                  <c:v>0.8053439583365396</c:v>
                </c:pt>
                <c:pt idx="479">
                  <c:v>0.80455601130486798</c:v>
                </c:pt>
                <c:pt idx="480">
                  <c:v>0.80378195131403274</c:v>
                </c:pt>
                <c:pt idx="481">
                  <c:v>0.80302134101961897</c:v>
                </c:pt>
                <c:pt idx="482">
                  <c:v>0.80227381371485151</c:v>
                </c:pt>
                <c:pt idx="483">
                  <c:v>0.80153928571146693</c:v>
                </c:pt>
                <c:pt idx="484">
                  <c:v>0.80081754726388255</c:v>
                </c:pt>
                <c:pt idx="485">
                  <c:v>0.80010810426815837</c:v>
                </c:pt>
                <c:pt idx="486">
                  <c:v>0.8</c:v>
                </c:pt>
                <c:pt idx="487">
                  <c:v>0.81163069786990905</c:v>
                </c:pt>
                <c:pt idx="488">
                  <c:v>0.81893713114186095</c:v>
                </c:pt>
                <c:pt idx="489">
                  <c:v>0.823070659471838</c:v>
                </c:pt>
                <c:pt idx="490">
                  <c:v>0.82657544829477692</c:v>
                </c:pt>
                <c:pt idx="491">
                  <c:v>0.82981428821950187</c:v>
                </c:pt>
                <c:pt idx="492">
                  <c:v>0.83292013020354538</c:v>
                </c:pt>
                <c:pt idx="493">
                  <c:v>0.8359422776950467</c:v>
                </c:pt>
                <c:pt idx="494">
                  <c:v>0.83890009515154418</c:v>
                </c:pt>
                <c:pt idx="495">
                  <c:v>0.84180040021564917</c:v>
                </c:pt>
                <c:pt idx="496">
                  <c:v>0.84464716729017031</c:v>
                </c:pt>
                <c:pt idx="497">
                  <c:v>0.84744194752907376</c:v>
                </c:pt>
                <c:pt idx="498">
                  <c:v>0.85018616096988353</c:v>
                </c:pt>
                <c:pt idx="499">
                  <c:v>0.85288075528442064</c:v>
                </c:pt>
                <c:pt idx="500">
                  <c:v>0.85552683167582977</c:v>
                </c:pt>
                <c:pt idx="501">
                  <c:v>0.85812514701783904</c:v>
                </c:pt>
                <c:pt idx="502">
                  <c:v>0.86067659710085032</c:v>
                </c:pt>
                <c:pt idx="503">
                  <c:v>0.86318205662860059</c:v>
                </c:pt>
                <c:pt idx="504">
                  <c:v>0.86564243680903985</c:v>
                </c:pt>
                <c:pt idx="505">
                  <c:v>0.86805823944534843</c:v>
                </c:pt>
                <c:pt idx="506">
                  <c:v>0.87043062794746007</c:v>
                </c:pt>
                <c:pt idx="507">
                  <c:v>0.87276043698416217</c:v>
                </c:pt>
                <c:pt idx="508">
                  <c:v>0.8750484751026093</c:v>
                </c:pt>
                <c:pt idx="509">
                  <c:v>0.87729534090183137</c:v>
                </c:pt>
                <c:pt idx="510">
                  <c:v>0.87950190384596993</c:v>
                </c:pt>
                <c:pt idx="511">
                  <c:v>0.88166875833443825</c:v>
                </c:pt>
                <c:pt idx="512">
                  <c:v>0.88379669072459066</c:v>
                </c:pt>
                <c:pt idx="513">
                  <c:v>0.88588639154085058</c:v>
                </c:pt>
                <c:pt idx="514">
                  <c:v>0.88793857305756063</c:v>
                </c:pt>
                <c:pt idx="515">
                  <c:v>0.88995395133862942</c:v>
                </c:pt>
                <c:pt idx="516">
                  <c:v>0.89193316337016881</c:v>
                </c:pt>
                <c:pt idx="517">
                  <c:v>0.89</c:v>
                </c:pt>
                <c:pt idx="518">
                  <c:v>0.90461875287937021</c:v>
                </c:pt>
                <c:pt idx="519">
                  <c:v>0.91042884767301369</c:v>
                </c:pt>
                <c:pt idx="520">
                  <c:v>0.9126820103427209</c:v>
                </c:pt>
                <c:pt idx="521">
                  <c:v>0.9141655603052441</c:v>
                </c:pt>
                <c:pt idx="522">
                  <c:v>0.91535515222273567</c:v>
                </c:pt>
                <c:pt idx="523">
                  <c:v>0.91642526825216208</c:v>
                </c:pt>
                <c:pt idx="524">
                  <c:v>0.91744020286030104</c:v>
                </c:pt>
                <c:pt idx="525">
                  <c:v>0.91842383064426514</c:v>
                </c:pt>
                <c:pt idx="526">
                  <c:v>0.91938513276814504</c:v>
                </c:pt>
                <c:pt idx="527">
                  <c:v>0.92032761239768845</c:v>
                </c:pt>
                <c:pt idx="528">
                  <c:v>0.92125215562562346</c:v>
                </c:pt>
                <c:pt idx="529">
                  <c:v>0.92216055773502958</c:v>
                </c:pt>
                <c:pt idx="530">
                  <c:v>0.92305387243954051</c:v>
                </c:pt>
                <c:pt idx="531">
                  <c:v>0.92393046516360933</c:v>
                </c:pt>
                <c:pt idx="532">
                  <c:v>0.92479140728787002</c:v>
                </c:pt>
                <c:pt idx="533">
                  <c:v>0.92563723234751016</c:v>
                </c:pt>
                <c:pt idx="534">
                  <c:v>0.92646814553457091</c:v>
                </c:pt>
                <c:pt idx="535">
                  <c:v>0.92728439735361867</c:v>
                </c:pt>
                <c:pt idx="536">
                  <c:v>0.92808637980697029</c:v>
                </c:pt>
                <c:pt idx="537">
                  <c:v>0.92887409766969142</c:v>
                </c:pt>
                <c:pt idx="538">
                  <c:v>0.92964777924532882</c:v>
                </c:pt>
                <c:pt idx="539">
                  <c:v>0.93040787654777191</c:v>
                </c:pt>
                <c:pt idx="540">
                  <c:v>0.93115461280752854</c:v>
                </c:pt>
                <c:pt idx="541">
                  <c:v>0.93188819438071135</c:v>
                </c:pt>
                <c:pt idx="542">
                  <c:v>0.9326088436670581</c:v>
                </c:pt>
                <c:pt idx="543">
                  <c:v>0.93331697710432238</c:v>
                </c:pt>
                <c:pt idx="544">
                  <c:v>0.93401249325497915</c:v>
                </c:pt>
                <c:pt idx="545">
                  <c:v>0.93469589461495772</c:v>
                </c:pt>
                <c:pt idx="546">
                  <c:v>0.93536730146994174</c:v>
                </c:pt>
                <c:pt idx="547">
                  <c:v>0.93</c:v>
                </c:pt>
                <c:pt idx="548">
                  <c:v>0.94275869952933888</c:v>
                </c:pt>
                <c:pt idx="549">
                  <c:v>0.94271327988089615</c:v>
                </c:pt>
                <c:pt idx="550">
                  <c:v>0.93969028195115101</c:v>
                </c:pt>
                <c:pt idx="551">
                  <c:v>0.9360155144934641</c:v>
                </c:pt>
                <c:pt idx="552">
                  <c:v>0.9321476319880122</c:v>
                </c:pt>
                <c:pt idx="553">
                  <c:v>0.92825421299792055</c:v>
                </c:pt>
                <c:pt idx="554">
                  <c:v>0.9243960969452667</c:v>
                </c:pt>
                <c:pt idx="555">
                  <c:v>0.92059485094705185</c:v>
                </c:pt>
                <c:pt idx="556">
                  <c:v>0.91685743254684215</c:v>
                </c:pt>
                <c:pt idx="557">
                  <c:v>0.91318543026960164</c:v>
                </c:pt>
                <c:pt idx="558">
                  <c:v>0.90957884536620526</c:v>
                </c:pt>
                <c:pt idx="559">
                  <c:v>0.90603752142227023</c:v>
                </c:pt>
                <c:pt idx="560">
                  <c:v>0.9025599532624895</c:v>
                </c:pt>
                <c:pt idx="561">
                  <c:v>0.89914515400668904</c:v>
                </c:pt>
                <c:pt idx="562">
                  <c:v>0.89579105644012103</c:v>
                </c:pt>
                <c:pt idx="563">
                  <c:v>0.89249801972479048</c:v>
                </c:pt>
                <c:pt idx="564">
                  <c:v>0.88926447479862958</c:v>
                </c:pt>
                <c:pt idx="565">
                  <c:v>0.88608833373691098</c:v>
                </c:pt>
                <c:pt idx="566">
                  <c:v>0.88296967930874004</c:v>
                </c:pt>
                <c:pt idx="567">
                  <c:v>0.87990729302273962</c:v>
                </c:pt>
                <c:pt idx="568">
                  <c:v>0.87689981561273811</c:v>
                </c:pt>
                <c:pt idx="569">
                  <c:v>0.87394638058671958</c:v>
                </c:pt>
                <c:pt idx="570">
                  <c:v>0.87104603677082082</c:v>
                </c:pt>
                <c:pt idx="571">
                  <c:v>0.86819772837312925</c:v>
                </c:pt>
                <c:pt idx="572">
                  <c:v>0.86540052171061177</c:v>
                </c:pt>
                <c:pt idx="573">
                  <c:v>0.86265350638026916</c:v>
                </c:pt>
                <c:pt idx="574">
                  <c:v>0.85995577152070979</c:v>
                </c:pt>
                <c:pt idx="575">
                  <c:v>0.85730640188510066</c:v>
                </c:pt>
                <c:pt idx="576">
                  <c:v>0.8547045160115907</c:v>
                </c:pt>
                <c:pt idx="577">
                  <c:v>0.85214923588397795</c:v>
                </c:pt>
                <c:pt idx="578">
                  <c:v>0.85</c:v>
                </c:pt>
                <c:pt idx="579">
                  <c:v>0.85468736459478534</c:v>
                </c:pt>
                <c:pt idx="580">
                  <c:v>0.85179647152886362</c:v>
                </c:pt>
                <c:pt idx="581">
                  <c:v>0.84683019459045505</c:v>
                </c:pt>
                <c:pt idx="582">
                  <c:v>0.84144003239299092</c:v>
                </c:pt>
                <c:pt idx="583">
                  <c:v>0.83595798262147403</c:v>
                </c:pt>
                <c:pt idx="584">
                  <c:v>0.83050498684678864</c:v>
                </c:pt>
                <c:pt idx="585">
                  <c:v>0.82512425788951216</c:v>
                </c:pt>
                <c:pt idx="586">
                  <c:v>0.81983077144819205</c:v>
                </c:pt>
                <c:pt idx="587">
                  <c:v>0.8146286279289976</c:v>
                </c:pt>
                <c:pt idx="588">
                  <c:v>0.80951846010083361</c:v>
                </c:pt>
                <c:pt idx="589">
                  <c:v>0.80449972962259864</c:v>
                </c:pt>
                <c:pt idx="590">
                  <c:v>0.79957030358719727</c:v>
                </c:pt>
                <c:pt idx="591">
                  <c:v>0.79472881248906191</c:v>
                </c:pt>
                <c:pt idx="592">
                  <c:v>0.78997424471144839</c:v>
                </c:pt>
                <c:pt idx="593">
                  <c:v>0.78530519504989016</c:v>
                </c:pt>
                <c:pt idx="594">
                  <c:v>0.78071917579809025</c:v>
                </c:pt>
                <c:pt idx="595">
                  <c:v>0.77621488904954994</c:v>
                </c:pt>
                <c:pt idx="596">
                  <c:v>0.77179102809745004</c:v>
                </c:pt>
                <c:pt idx="597">
                  <c:v>0.76744668793016046</c:v>
                </c:pt>
                <c:pt idx="598">
                  <c:v>0.76317959401938928</c:v>
                </c:pt>
                <c:pt idx="599">
                  <c:v>0.75898887063245013</c:v>
                </c:pt>
                <c:pt idx="600">
                  <c:v>0.75487277939580011</c:v>
                </c:pt>
                <c:pt idx="601">
                  <c:v>0.75083068259175079</c:v>
                </c:pt>
                <c:pt idx="602">
                  <c:v>0.74685987004048826</c:v>
                </c:pt>
                <c:pt idx="603">
                  <c:v>0.74295981406680056</c:v>
                </c:pt>
                <c:pt idx="604">
                  <c:v>0.73912966894292964</c:v>
                </c:pt>
                <c:pt idx="605">
                  <c:v>0.73536716602266239</c:v>
                </c:pt>
                <c:pt idx="606">
                  <c:v>0.73167236120745827</c:v>
                </c:pt>
                <c:pt idx="607">
                  <c:v>0.7280429702891702</c:v>
                </c:pt>
                <c:pt idx="608">
                  <c:v>0.72447803441149006</c:v>
                </c:pt>
                <c:pt idx="609">
                  <c:v>0.72</c:v>
                </c:pt>
                <c:pt idx="610">
                  <c:v>0.74211535937973183</c:v>
                </c:pt>
                <c:pt idx="611">
                  <c:v>0.75802375247873011</c:v>
                </c:pt>
                <c:pt idx="612">
                  <c:v>0.77092475116170922</c:v>
                </c:pt>
                <c:pt idx="613">
                  <c:v>0.78321471592474579</c:v>
                </c:pt>
                <c:pt idx="614">
                  <c:v>0.79514402216144298</c:v>
                </c:pt>
                <c:pt idx="615">
                  <c:v>0.80680735120943314</c:v>
                </c:pt>
                <c:pt idx="616">
                  <c:v>0.81824178958515592</c:v>
                </c:pt>
                <c:pt idx="617">
                  <c:v>0.82946317085992316</c:v>
                </c:pt>
                <c:pt idx="618">
                  <c:v>0.84048026178092794</c:v>
                </c:pt>
                <c:pt idx="619">
                  <c:v>0.85129780778636732</c:v>
                </c:pt>
                <c:pt idx="620">
                  <c:v>0.8619202095784031</c:v>
                </c:pt>
                <c:pt idx="621">
                  <c:v>0.87235307090318415</c:v>
                </c:pt>
                <c:pt idx="622">
                  <c:v>0.88259602302374596</c:v>
                </c:pt>
                <c:pt idx="623">
                  <c:v>0.89265605253394931</c:v>
                </c:pt>
                <c:pt idx="624">
                  <c:v>0.90253486519804937</c:v>
                </c:pt>
                <c:pt idx="625">
                  <c:v>0.91223655173324047</c:v>
                </c:pt>
                <c:pt idx="626">
                  <c:v>0.92176400618309984</c:v>
                </c:pt>
                <c:pt idx="627">
                  <c:v>0.9311204756757796</c:v>
                </c:pt>
                <c:pt idx="628">
                  <c:v>0.94030899240290999</c:v>
                </c:pt>
                <c:pt idx="629">
                  <c:v>0.94933266920804016</c:v>
                </c:pt>
                <c:pt idx="630">
                  <c:v>0.95819468031254118</c:v>
                </c:pt>
                <c:pt idx="631">
                  <c:v>0.96689788122287013</c:v>
                </c:pt>
                <c:pt idx="632">
                  <c:v>0.9754451307534211</c:v>
                </c:pt>
                <c:pt idx="633">
                  <c:v>0.98383926058834703</c:v>
                </c:pt>
                <c:pt idx="634">
                  <c:v>0.99208310138059019</c:v>
                </c:pt>
                <c:pt idx="635">
                  <c:v>1.0001793884476911</c:v>
                </c:pt>
                <c:pt idx="636">
                  <c:v>1.0081308393890787</c:v>
                </c:pt>
                <c:pt idx="637">
                  <c:v>1.0159400970768822</c:v>
                </c:pt>
                <c:pt idx="638">
                  <c:v>1.0236097313135986</c:v>
                </c:pt>
                <c:pt idx="639">
                  <c:v>1.02</c:v>
                </c:pt>
                <c:pt idx="640">
                  <c:v>1.0371641924880111</c:v>
                </c:pt>
                <c:pt idx="641">
                  <c:v>1.0385539117465989</c:v>
                </c:pt>
                <c:pt idx="642">
                  <c:v>1.0359915548238621</c:v>
                </c:pt>
                <c:pt idx="643">
                  <c:v>1.0324241098248841</c:v>
                </c:pt>
                <c:pt idx="644">
                  <c:v>1.0285349923001554</c:v>
                </c:pt>
                <c:pt idx="645">
                  <c:v>1.0245744234523793</c:v>
                </c:pt>
                <c:pt idx="646">
                  <c:v>1.0206338229344478</c:v>
                </c:pt>
                <c:pt idx="647">
                  <c:v>1.0167458514754948</c:v>
                </c:pt>
                <c:pt idx="648">
                  <c:v>1.0129232063162537</c:v>
                </c:pt>
                <c:pt idx="649">
                  <c:v>1.0091645763424122</c:v>
                </c:pt>
                <c:pt idx="650">
                  <c:v>1.0054738265144412</c:v>
                </c:pt>
                <c:pt idx="651">
                  <c:v>1.001850953717339</c:v>
                </c:pt>
                <c:pt idx="652">
                  <c:v>0.99829368159945098</c:v>
                </c:pt>
                <c:pt idx="653">
                  <c:v>0.99480089307873953</c:v>
                </c:pt>
                <c:pt idx="654">
                  <c:v>0.99137162505133958</c:v>
                </c:pt>
                <c:pt idx="655">
                  <c:v>0.98800474333280164</c:v>
                </c:pt>
                <c:pt idx="656">
                  <c:v>0.98469906563532916</c:v>
                </c:pt>
                <c:pt idx="657">
                  <c:v>0.98145347286379803</c:v>
                </c:pt>
                <c:pt idx="658">
                  <c:v>0.97826692631716128</c:v>
                </c:pt>
                <c:pt idx="659">
                  <c:v>0.97513835457608877</c:v>
                </c:pt>
                <c:pt idx="660">
                  <c:v>0.9720663010836823</c:v>
                </c:pt>
                <c:pt idx="661">
                  <c:v>0.96904985701828039</c:v>
                </c:pt>
                <c:pt idx="662">
                  <c:v>0.96608809787601757</c:v>
                </c:pt>
                <c:pt idx="663">
                  <c:v>0.96317994784084249</c:v>
                </c:pt>
                <c:pt idx="664">
                  <c:v>0.96032455236558789</c:v>
                </c:pt>
                <c:pt idx="665">
                  <c:v>0.95752091506215109</c:v>
                </c:pt>
                <c:pt idx="666">
                  <c:v>0.95476805703900069</c:v>
                </c:pt>
                <c:pt idx="667">
                  <c:v>0.95206497804849022</c:v>
                </c:pt>
                <c:pt idx="668">
                  <c:v>0.94941083943481885</c:v>
                </c:pt>
                <c:pt idx="669">
                  <c:v>0.94680472999201015</c:v>
                </c:pt>
                <c:pt idx="670">
                  <c:v>0.94</c:v>
                </c:pt>
                <c:pt idx="671">
                  <c:v>0.96333574624470042</c:v>
                </c:pt>
                <c:pt idx="672">
                  <c:v>0.97497039473352964</c:v>
                </c:pt>
                <c:pt idx="673">
                  <c:v>0.98330420832994281</c:v>
                </c:pt>
                <c:pt idx="674">
                  <c:v>0.99090873259048706</c:v>
                </c:pt>
                <c:pt idx="675">
                  <c:v>0.99816357393034583</c:v>
                </c:pt>
                <c:pt idx="676">
                  <c:v>1.0052099893650235</c:v>
                </c:pt>
                <c:pt idx="677">
                  <c:v>1.0121011378700357</c:v>
                </c:pt>
                <c:pt idx="678">
                  <c:v>1.0188580358652919</c:v>
                </c:pt>
                <c:pt idx="679">
                  <c:v>1.0254906718827232</c:v>
                </c:pt>
                <c:pt idx="680">
                  <c:v>1.0320023132090999</c:v>
                </c:pt>
                <c:pt idx="681">
                  <c:v>1.0383972261473193</c:v>
                </c:pt>
                <c:pt idx="682">
                  <c:v>1.0446775032714708</c:v>
                </c:pt>
                <c:pt idx="683">
                  <c:v>1.0508453696101494</c:v>
                </c:pt>
                <c:pt idx="684">
                  <c:v>1.0569027939565512</c:v>
                </c:pt>
                <c:pt idx="685">
                  <c:v>1.0628519892995598</c:v>
                </c:pt>
                <c:pt idx="686">
                  <c:v>1.0686949592981492</c:v>
                </c:pt>
                <c:pt idx="687">
                  <c:v>1.0744335706289689</c:v>
                </c:pt>
                <c:pt idx="688">
                  <c:v>1.0800697054241226</c:v>
                </c:pt>
                <c:pt idx="689">
                  <c:v>1.0856052116058201</c:v>
                </c:pt>
                <c:pt idx="690">
                  <c:v>1.09104195196144</c:v>
                </c:pt>
                <c:pt idx="691">
                  <c:v>1.0963817176204991</c:v>
                </c:pt>
                <c:pt idx="692">
                  <c:v>1.1016263092343088</c:v>
                </c:pt>
                <c:pt idx="693">
                  <c:v>1.1067774035609901</c:v>
                </c:pt>
                <c:pt idx="694">
                  <c:v>1.1118367713435404</c:v>
                </c:pt>
                <c:pt idx="695">
                  <c:v>1.1168060162902904</c:v>
                </c:pt>
                <c:pt idx="696">
                  <c:v>1.1216867810891813</c:v>
                </c:pt>
                <c:pt idx="697">
                  <c:v>1.1264807155123684</c:v>
                </c:pt>
                <c:pt idx="698">
                  <c:v>1.1311894001141596</c:v>
                </c:pt>
                <c:pt idx="699">
                  <c:v>1.135814339222101</c:v>
                </c:pt>
                <c:pt idx="700">
                  <c:v>1.1299999999999999</c:v>
                </c:pt>
                <c:pt idx="701">
                  <c:v>1.14678200503517</c:v>
                </c:pt>
                <c:pt idx="702">
                  <c:v>1.1460150493832502</c:v>
                </c:pt>
                <c:pt idx="703">
                  <c:v>1.141573306203763</c:v>
                </c:pt>
                <c:pt idx="704">
                  <c:v>1.1362027892958668</c:v>
                </c:pt>
                <c:pt idx="705">
                  <c:v>1.1305585962815279</c:v>
                </c:pt>
                <c:pt idx="706">
                  <c:v>1.1248802787790781</c:v>
                </c:pt>
                <c:pt idx="707">
                  <c:v>1.1192549055251302</c:v>
                </c:pt>
                <c:pt idx="708">
                  <c:v>1.1137130479941799</c:v>
                </c:pt>
                <c:pt idx="709">
                  <c:v>1.108265073272193</c:v>
                </c:pt>
                <c:pt idx="710">
                  <c:v>1.1029133773571207</c:v>
                </c:pt>
                <c:pt idx="711">
                  <c:v>1.0976578222028106</c:v>
                </c:pt>
                <c:pt idx="712">
                  <c:v>1.0924971534085088</c:v>
                </c:pt>
                <c:pt idx="713">
                  <c:v>1.0874298943741412</c:v>
                </c:pt>
                <c:pt idx="714">
                  <c:v>1.0824543842276402</c:v>
                </c:pt>
                <c:pt idx="715">
                  <c:v>1.0775690255161088</c:v>
                </c:pt>
                <c:pt idx="716">
                  <c:v>1.0727722273812716</c:v>
                </c:pt>
                <c:pt idx="717">
                  <c:v>1.0680621832125574</c:v>
                </c:pt>
                <c:pt idx="718">
                  <c:v>1.0634372216145707</c:v>
                </c:pt>
                <c:pt idx="719">
                  <c:v>1.0588958592843802</c:v>
                </c:pt>
                <c:pt idx="720">
                  <c:v>1.0544366095617299</c:v>
                </c:pt>
                <c:pt idx="721">
                  <c:v>1.0500579737483413</c:v>
                </c:pt>
                <c:pt idx="722">
                  <c:v>1.0457584543505405</c:v>
                </c:pt>
                <c:pt idx="723">
                  <c:v>1.0415365801166878</c:v>
                </c:pt>
                <c:pt idx="724">
                  <c:v>1.0373909096157412</c:v>
                </c:pt>
                <c:pt idx="725">
                  <c:v>1.0333200549283106</c:v>
                </c:pt>
                <c:pt idx="726">
                  <c:v>1.0293226133955891</c:v>
                </c:pt>
                <c:pt idx="727">
                  <c:v>1.025397262645189</c:v>
                </c:pt>
                <c:pt idx="728">
                  <c:v>1.0215427021915211</c:v>
                </c:pt>
                <c:pt idx="729">
                  <c:v>1.0177575470130407</c:v>
                </c:pt>
                <c:pt idx="730">
                  <c:v>1.0140405669842387</c:v>
                </c:pt>
                <c:pt idx="731">
                  <c:v>1.01</c:v>
                </c:pt>
                <c:pt idx="732">
                  <c:v>1.024475116753901</c:v>
                </c:pt>
                <c:pt idx="733">
                  <c:v>1.0291331543719959</c:v>
                </c:pt>
                <c:pt idx="734">
                  <c:v>1.031043234378072</c:v>
                </c:pt>
                <c:pt idx="735">
                  <c:v>1.0323366769455125</c:v>
                </c:pt>
                <c:pt idx="736">
                  <c:v>1.0333926203828323</c:v>
                </c:pt>
                <c:pt idx="737">
                  <c:v>1.0343509245605489</c:v>
                </c:pt>
                <c:pt idx="738">
                  <c:v>1.0352631155060878</c:v>
                </c:pt>
                <c:pt idx="739">
                  <c:v>1.0361483299365357</c:v>
                </c:pt>
                <c:pt idx="740">
                  <c:v>1.0370138234343838</c:v>
                </c:pt>
                <c:pt idx="741">
                  <c:v>1.0378624245716797</c:v>
                </c:pt>
                <c:pt idx="742">
                  <c:v>1.0386953618603698</c:v>
                </c:pt>
                <c:pt idx="743">
                  <c:v>1.0395132426032507</c:v>
                </c:pt>
                <c:pt idx="744">
                  <c:v>1.0403164816006107</c:v>
                </c:pt>
                <c:pt idx="745">
                  <c:v>1.0411053821491496</c:v>
                </c:pt>
                <c:pt idx="746">
                  <c:v>1.0418802429019394</c:v>
                </c:pt>
                <c:pt idx="747">
                  <c:v>1.0426413124108489</c:v>
                </c:pt>
                <c:pt idx="748">
                  <c:v>1.0433888832499001</c:v>
                </c:pt>
                <c:pt idx="749">
                  <c:v>1.044123112081742</c:v>
                </c:pt>
                <c:pt idx="750">
                  <c:v>1.0448442466303085</c:v>
                </c:pt>
                <c:pt idx="751">
                  <c:v>1.0455525540348702</c:v>
                </c:pt>
                <c:pt idx="752">
                  <c:v>1.0462483066238306</c:v>
                </c:pt>
                <c:pt idx="753">
                  <c:v>1.0469315802416581</c:v>
                </c:pt>
                <c:pt idx="754">
                  <c:v>1.0476026700469916</c:v>
                </c:pt>
                <c:pt idx="755">
                  <c:v>1.0482619529611306</c:v>
                </c:pt>
                <c:pt idx="756">
                  <c:v>1.0489095272922384</c:v>
                </c:pt>
                <c:pt idx="757">
                  <c:v>1.0495456799955001</c:v>
                </c:pt>
                <c:pt idx="758">
                  <c:v>1.0501705771176297</c:v>
                </c:pt>
                <c:pt idx="759">
                  <c:v>1.0507843891227502</c:v>
                </c:pt>
                <c:pt idx="760">
                  <c:v>1.0513873405865226</c:v>
                </c:pt>
                <c:pt idx="761">
                  <c:v>1.0519795856040091</c:v>
                </c:pt>
                <c:pt idx="762">
                  <c:v>1.05</c:v>
                </c:pt>
                <c:pt idx="763">
                  <c:v>1.060454121373096</c:v>
                </c:pt>
                <c:pt idx="764">
                  <c:v>1.0599826534575949</c:v>
                </c:pt>
                <c:pt idx="765">
                  <c:v>1.0565865217792161</c:v>
                </c:pt>
                <c:pt idx="766">
                  <c:v>1.0524682905148546</c:v>
                </c:pt>
                <c:pt idx="767">
                  <c:v>1.0481362636780025</c:v>
                </c:pt>
                <c:pt idx="768">
                  <c:v>1.0437763268225861</c:v>
                </c:pt>
                <c:pt idx="769">
                  <c:v>1.0394559950222586</c:v>
                </c:pt>
                <c:pt idx="770">
                  <c:v>1.0351992086807034</c:v>
                </c:pt>
                <c:pt idx="771">
                  <c:v>1.0310137582888217</c:v>
                </c:pt>
                <c:pt idx="772">
                  <c:v>1.0269018608322966</c:v>
                </c:pt>
                <c:pt idx="773">
                  <c:v>1.0228631852522501</c:v>
                </c:pt>
                <c:pt idx="774">
                  <c:v>1.0188969429222201</c:v>
                </c:pt>
                <c:pt idx="775">
                  <c:v>1.0150019032567297</c:v>
                </c:pt>
                <c:pt idx="776">
                  <c:v>1.0111768881126899</c:v>
                </c:pt>
                <c:pt idx="777">
                  <c:v>1.0074206726773696</c:v>
                </c:pt>
                <c:pt idx="778">
                  <c:v>1.0037319784097498</c:v>
                </c:pt>
                <c:pt idx="779">
                  <c:v>1.0001095298090803</c:v>
                </c:pt>
                <c:pt idx="780">
                  <c:v>0.99655240899377873</c:v>
                </c:pt>
                <c:pt idx="781">
                  <c:v>0.99305897158648193</c:v>
                </c:pt>
                <c:pt idx="782">
                  <c:v>0.98962813939040828</c:v>
                </c:pt>
                <c:pt idx="783">
                  <c:v>0.98625878857500027</c:v>
                </c:pt>
                <c:pt idx="784">
                  <c:v>0.98294980927181186</c:v>
                </c:pt>
                <c:pt idx="785">
                  <c:v>0.97970020660254775</c:v>
                </c:pt>
                <c:pt idx="786">
                  <c:v>0.97650884096859158</c:v>
                </c:pt>
                <c:pt idx="787">
                  <c:v>0.97337466739012868</c:v>
                </c:pt>
                <c:pt idx="788">
                  <c:v>0.97029661516494059</c:v>
                </c:pt>
                <c:pt idx="789">
                  <c:v>0.96727365252182196</c:v>
                </c:pt>
                <c:pt idx="790">
                  <c:v>0.96</c:v>
                </c:pt>
                <c:pt idx="791">
                  <c:v>0.97848293573292155</c:v>
                </c:pt>
                <c:pt idx="792">
                  <c:v>0.9837577821287794</c:v>
                </c:pt>
                <c:pt idx="793">
                  <c:v>0.98639245139539589</c:v>
                </c:pt>
                <c:pt idx="794">
                  <c:v>0.98840424966074814</c:v>
                </c:pt>
                <c:pt idx="795">
                  <c:v>0.99016809946067097</c:v>
                </c:pt>
                <c:pt idx="796">
                  <c:v>0.99182219882234524</c:v>
                </c:pt>
                <c:pt idx="797">
                  <c:v>0.9934176778551107</c:v>
                </c:pt>
                <c:pt idx="798">
                  <c:v>0.99497382649747834</c:v>
                </c:pt>
                <c:pt idx="799">
                  <c:v>0.99649791419355616</c:v>
                </c:pt>
                <c:pt idx="800">
                  <c:v>0.99799299564494426</c:v>
                </c:pt>
                <c:pt idx="801">
                  <c:v>0.99946058048844932</c:v>
                </c:pt>
                <c:pt idx="802">
                  <c:v>1.0009014616331804</c:v>
                </c:pt>
                <c:pt idx="803">
                  <c:v>1.002316220353169</c:v>
                </c:pt>
                <c:pt idx="804">
                  <c:v>1.0037054504626504</c:v>
                </c:pt>
                <c:pt idx="805">
                  <c:v>1.0050695961170906</c:v>
                </c:pt>
                <c:pt idx="806">
                  <c:v>1.0064091026346702</c:v>
                </c:pt>
                <c:pt idx="807">
                  <c:v>1.0077244535481196</c:v>
                </c:pt>
                <c:pt idx="808">
                  <c:v>1.009016022962669</c:v>
                </c:pt>
                <c:pt idx="809">
                  <c:v>1.0102844493825494</c:v>
                </c:pt>
                <c:pt idx="810">
                  <c:v>1.0115297703044632</c:v>
                </c:pt>
                <c:pt idx="811">
                  <c:v>1.0127526387144172</c:v>
                </c:pt>
                <c:pt idx="812">
                  <c:v>1.0139536485535707</c:v>
                </c:pt>
                <c:pt idx="813">
                  <c:v>1.0151329474261708</c:v>
                </c:pt>
                <c:pt idx="814">
                  <c:v>1.0162912386451985</c:v>
                </c:pt>
                <c:pt idx="815">
                  <c:v>1.0174285911459613</c:v>
                </c:pt>
                <c:pt idx="816">
                  <c:v>1.018545582100451</c:v>
                </c:pt>
                <c:pt idx="817">
                  <c:v>1.0196424387233378</c:v>
                </c:pt>
                <c:pt idx="818">
                  <c:v>1.0207195905602902</c:v>
                </c:pt>
                <c:pt idx="819">
                  <c:v>1.0217773797068119</c:v>
                </c:pt>
                <c:pt idx="820">
                  <c:v>1.0228161690057078</c:v>
                </c:pt>
                <c:pt idx="821">
                  <c:v>1.02</c:v>
                </c:pt>
                <c:pt idx="822">
                  <c:v>1.0383920177186869</c:v>
                </c:pt>
                <c:pt idx="823">
                  <c:v>1.0453830150322121</c:v>
                </c:pt>
                <c:pt idx="824">
                  <c:v>1.049081657585778</c:v>
                </c:pt>
                <c:pt idx="825">
                  <c:v>1.0519343926214626</c:v>
                </c:pt>
                <c:pt idx="826">
                  <c:v>1.054449373951063</c:v>
                </c:pt>
                <c:pt idx="827">
                  <c:v>1.0568138294424143</c:v>
                </c:pt>
                <c:pt idx="828">
                  <c:v>1.0590971877206812</c:v>
                </c:pt>
                <c:pt idx="829">
                  <c:v>1.0613254166993906</c:v>
                </c:pt>
                <c:pt idx="830">
                  <c:v>1.0635085748651623</c:v>
                </c:pt>
                <c:pt idx="831">
                  <c:v>1.0656507727873183</c:v>
                </c:pt>
                <c:pt idx="832">
                  <c:v>1.0677539944396912</c:v>
                </c:pt>
                <c:pt idx="833">
                  <c:v>1.0698193896846586</c:v>
                </c:pt>
                <c:pt idx="834">
                  <c:v>1.0718478201883617</c:v>
                </c:pt>
                <c:pt idx="835">
                  <c:v>1.0738400255659997</c:v>
                </c:pt>
                <c:pt idx="836">
                  <c:v>1.0757966776659789</c:v>
                </c:pt>
                <c:pt idx="837">
                  <c:v>1.0777184295921298</c:v>
                </c:pt>
                <c:pt idx="838">
                  <c:v>1.0796059261692292</c:v>
                </c:pt>
                <c:pt idx="839">
                  <c:v>1.0814597947730711</c:v>
                </c:pt>
                <c:pt idx="840">
                  <c:v>1.0832806408717914</c:v>
                </c:pt>
                <c:pt idx="841">
                  <c:v>1.0850690690191698</c:v>
                </c:pt>
                <c:pt idx="842">
                  <c:v>1.0868256680106789</c:v>
                </c:pt>
                <c:pt idx="843">
                  <c:v>1.0885510116618313</c:v>
                </c:pt>
                <c:pt idx="844">
                  <c:v>1.0902456293098588</c:v>
                </c:pt>
                <c:pt idx="845">
                  <c:v>1.0919101535644806</c:v>
                </c:pt>
                <c:pt idx="846">
                  <c:v>1.0935451055599898</c:v>
                </c:pt>
                <c:pt idx="847">
                  <c:v>1.0951509517368585</c:v>
                </c:pt>
                <c:pt idx="848">
                  <c:v>1.0967283656373112</c:v>
                </c:pt>
                <c:pt idx="849">
                  <c:v>1.0982777320320416</c:v>
                </c:pt>
                <c:pt idx="850">
                  <c:v>1.0997995954427395</c:v>
                </c:pt>
                <c:pt idx="851">
                  <c:v>1.0900000000000001</c:v>
                </c:pt>
                <c:pt idx="852">
                  <c:v>1.113316996278193</c:v>
                </c:pt>
                <c:pt idx="853">
                  <c:v>1.1170584324176489</c:v>
                </c:pt>
                <c:pt idx="854">
                  <c:v>1.1174899978146171</c:v>
                </c:pt>
                <c:pt idx="855">
                  <c:v>1.1170590669685025</c:v>
                </c:pt>
                <c:pt idx="856">
                  <c:v>1.1163219004306972</c:v>
                </c:pt>
                <c:pt idx="857">
                  <c:v>1.1154826920839689</c:v>
                </c:pt>
                <c:pt idx="858">
                  <c:v>1.1146164832123473</c:v>
                </c:pt>
                <c:pt idx="859">
                  <c:v>1.1137506695833386</c:v>
                </c:pt>
                <c:pt idx="860">
                  <c:v>1.1128950454676669</c:v>
                </c:pt>
                <c:pt idx="861">
                  <c:v>1.1120531814758401</c:v>
                </c:pt>
                <c:pt idx="862">
                  <c:v>1.1112260788965092</c:v>
                </c:pt>
                <c:pt idx="863">
                  <c:v>1.1104139707230303</c:v>
                </c:pt>
                <c:pt idx="864">
                  <c:v>1.1096167507669499</c:v>
                </c:pt>
                <c:pt idx="865">
                  <c:v>1.1088342012649708</c:v>
                </c:pt>
                <c:pt idx="866">
                  <c:v>1.108066092955811</c:v>
                </c:pt>
                <c:pt idx="867">
                  <c:v>1.1073121622394169</c:v>
                </c:pt>
                <c:pt idx="868">
                  <c:v>1.1065720882237322</c:v>
                </c:pt>
                <c:pt idx="869">
                  <c:v>1.1058456966926293</c:v>
                </c:pt>
                <c:pt idx="870">
                  <c:v>1.1051326026297801</c:v>
                </c:pt>
                <c:pt idx="871">
                  <c:v>1.1044328110155703</c:v>
                </c:pt>
                <c:pt idx="872">
                  <c:v>1.1037458359237888</c:v>
                </c:pt>
                <c:pt idx="873">
                  <c:v>1.1030715597720899</c:v>
                </c:pt>
                <c:pt idx="874">
                  <c:v>1.1024096657699403</c:v>
                </c:pt>
                <c:pt idx="875">
                  <c:v>1.1017599405344498</c:v>
                </c:pt>
                <c:pt idx="876">
                  <c:v>1.101122376531471</c:v>
                </c:pt>
                <c:pt idx="877">
                  <c:v>1.1004965540695189</c:v>
                </c:pt>
                <c:pt idx="878">
                  <c:v>1.0998821155826093</c:v>
                </c:pt>
                <c:pt idx="879">
                  <c:v>1.09927893682001</c:v>
                </c:pt>
                <c:pt idx="880">
                  <c:v>1.0986869215446582</c:v>
                </c:pt>
                <c:pt idx="881">
                  <c:v>1.0981055424660298</c:v>
                </c:pt>
                <c:pt idx="882">
                  <c:v>1.0980000000000001</c:v>
                </c:pt>
                <c:pt idx="883">
                  <c:v>1.1082585528651241</c:v>
                </c:pt>
                <c:pt idx="884">
                  <c:v>1.1095764835658439</c:v>
                </c:pt>
                <c:pt idx="885">
                  <c:v>1.1079979874091879</c:v>
                </c:pt>
                <c:pt idx="886">
                  <c:v>1.1056793227366528</c:v>
                </c:pt>
                <c:pt idx="887">
                  <c:v>1.103119998357549</c:v>
                </c:pt>
                <c:pt idx="888">
                  <c:v>1.1005029132445241</c:v>
                </c:pt>
                <c:pt idx="889">
                  <c:v>1.097894867157577</c:v>
                </c:pt>
                <c:pt idx="890">
                  <c:v>1.0953198982723631</c:v>
                </c:pt>
                <c:pt idx="891">
                  <c:v>1.0927862169582152</c:v>
                </c:pt>
                <c:pt idx="892">
                  <c:v>1.0902964480597035</c:v>
                </c:pt>
                <c:pt idx="893">
                  <c:v>1.0878509150912592</c:v>
                </c:pt>
                <c:pt idx="894">
                  <c:v>1.0854492206769706</c:v>
                </c:pt>
                <c:pt idx="895">
                  <c:v>1.0830907433599197</c:v>
                </c:pt>
                <c:pt idx="896">
                  <c:v>1.0807747603361904</c:v>
                </c:pt>
                <c:pt idx="897">
                  <c:v>1.0785005511198609</c:v>
                </c:pt>
                <c:pt idx="898">
                  <c:v>1.0762673400154981</c:v>
                </c:pt>
                <c:pt idx="899">
                  <c:v>1.074074353007731</c:v>
                </c:pt>
                <c:pt idx="900">
                  <c:v>1.071920972869389</c:v>
                </c:pt>
                <c:pt idx="901">
                  <c:v>1.0698063740322894</c:v>
                </c:pt>
                <c:pt idx="902">
                  <c:v>1.0677297587721419</c:v>
                </c:pt>
                <c:pt idx="903">
                  <c:v>1.0656903952973593</c:v>
                </c:pt>
                <c:pt idx="904">
                  <c:v>1.0636877162674594</c:v>
                </c:pt>
                <c:pt idx="905">
                  <c:v>1.0617210378556905</c:v>
                </c:pt>
                <c:pt idx="906">
                  <c:v>1.0597897135960004</c:v>
                </c:pt>
                <c:pt idx="907">
                  <c:v>1.0578931010896611</c:v>
                </c:pt>
                <c:pt idx="908">
                  <c:v>1.0560305673114669</c:v>
                </c:pt>
                <c:pt idx="909">
                  <c:v>1.0542014674223807</c:v>
                </c:pt>
                <c:pt idx="910">
                  <c:v>1.0524051819407312</c:v>
                </c:pt>
                <c:pt idx="911">
                  <c:v>1.0506411362117092</c:v>
                </c:pt>
                <c:pt idx="912">
                  <c:v>1.05</c:v>
                </c:pt>
                <c:pt idx="913">
                  <c:v>1.057485706089544</c:v>
                </c:pt>
                <c:pt idx="914">
                  <c:v>1.0563586351113492</c:v>
                </c:pt>
                <c:pt idx="915">
                  <c:v>1.0527596262190619</c:v>
                </c:pt>
                <c:pt idx="916">
                  <c:v>1.048539392236477</c:v>
                </c:pt>
                <c:pt idx="917">
                  <c:v>1.0441427391630338</c:v>
                </c:pt>
                <c:pt idx="918">
                  <c:v>1.0397322366830624</c:v>
                </c:pt>
                <c:pt idx="919">
                  <c:v>1.0353668233039501</c:v>
                </c:pt>
                <c:pt idx="920">
                  <c:v>1.0310671949861412</c:v>
                </c:pt>
                <c:pt idx="921">
                  <c:v>1.0268401546994941</c:v>
                </c:pt>
                <c:pt idx="922">
                  <c:v>1.0226872456628762</c:v>
                </c:pt>
                <c:pt idx="923">
                  <c:v>1.0186082211930607</c:v>
                </c:pt>
                <c:pt idx="924">
                  <c:v>1.0146020506250792</c:v>
                </c:pt>
                <c:pt idx="925">
                  <c:v>1.0106674997362806</c:v>
                </c:pt>
                <c:pt idx="926">
                  <c:v>1.0068034420817291</c:v>
                </c:pt>
                <c:pt idx="927">
                  <c:v>1.0030086378251699</c:v>
                </c:pt>
                <c:pt idx="928">
                  <c:v>0.99928192369521085</c:v>
                </c:pt>
                <c:pt idx="929">
                  <c:v>0.99562199692014985</c:v>
                </c:pt>
                <c:pt idx="930">
                  <c:v>0.99202737958869847</c:v>
                </c:pt>
                <c:pt idx="931">
                  <c:v>0.98849693177699294</c:v>
                </c:pt>
                <c:pt idx="932">
                  <c:v>0.98502958872869684</c:v>
                </c:pt>
                <c:pt idx="933">
                  <c:v>0.98162422540213257</c:v>
                </c:pt>
                <c:pt idx="934">
                  <c:v>0.97827971008008774</c:v>
                </c:pt>
                <c:pt idx="935">
                  <c:v>0.97499497099290267</c:v>
                </c:pt>
                <c:pt idx="936">
                  <c:v>0.97176885337835728</c:v>
                </c:pt>
                <c:pt idx="937">
                  <c:v>0.9686003175680824</c:v>
                </c:pt>
                <c:pt idx="938">
                  <c:v>0.96548828538076847</c:v>
                </c:pt>
                <c:pt idx="939">
                  <c:v>0.962431729654881</c:v>
                </c:pt>
                <c:pt idx="940">
                  <c:v>0.95942964685924892</c:v>
                </c:pt>
                <c:pt idx="941">
                  <c:v>0.95648104250603083</c:v>
                </c:pt>
                <c:pt idx="942">
                  <c:v>0.95358495043702973</c:v>
                </c:pt>
                <c:pt idx="943">
                  <c:v>0.95</c:v>
                </c:pt>
                <c:pt idx="944">
                  <c:v>0.9582822906475077</c:v>
                </c:pt>
                <c:pt idx="945">
                  <c:v>0.95636667753457538</c:v>
                </c:pt>
                <c:pt idx="946">
                  <c:v>0.95242076342171789</c:v>
                </c:pt>
                <c:pt idx="947">
                  <c:v>0.94797624059938901</c:v>
                </c:pt>
                <c:pt idx="948">
                  <c:v>0.94340185281978028</c:v>
                </c:pt>
                <c:pt idx="949">
                  <c:v>0.9388322106725413</c:v>
                </c:pt>
                <c:pt idx="950">
                  <c:v>0.93431582592887175</c:v>
                </c:pt>
                <c:pt idx="951">
                  <c:v>0.92986972711377813</c:v>
                </c:pt>
                <c:pt idx="952">
                  <c:v>0.92549918162428479</c:v>
                </c:pt>
                <c:pt idx="953">
                  <c:v>0.92120527819926146</c:v>
                </c:pt>
                <c:pt idx="954">
                  <c:v>0.91698739728061263</c:v>
                </c:pt>
                <c:pt idx="955">
                  <c:v>0.91284455541081932</c:v>
                </c:pt>
                <c:pt idx="956">
                  <c:v>0.90877546797717024</c:v>
                </c:pt>
                <c:pt idx="957">
                  <c:v>0.90477894306425988</c:v>
                </c:pt>
                <c:pt idx="958">
                  <c:v>0.9008536457691303</c:v>
                </c:pt>
                <c:pt idx="959">
                  <c:v>0.89699824015442964</c:v>
                </c:pt>
                <c:pt idx="960">
                  <c:v>0.89321168722888977</c:v>
                </c:pt>
                <c:pt idx="961">
                  <c:v>0.88949237753470989</c:v>
                </c:pt>
                <c:pt idx="962">
                  <c:v>0.88583913354984034</c:v>
                </c:pt>
                <c:pt idx="963">
                  <c:v>0.88225082399693022</c:v>
                </c:pt>
                <c:pt idx="964">
                  <c:v>0.87872630457258083</c:v>
                </c:pt>
                <c:pt idx="965">
                  <c:v>0.87526443960424061</c:v>
                </c:pt>
                <c:pt idx="966">
                  <c:v>0.87186410264256864</c:v>
                </c:pt>
                <c:pt idx="967">
                  <c:v>0.8685241357198592</c:v>
                </c:pt>
                <c:pt idx="968">
                  <c:v>0.86524346386191198</c:v>
                </c:pt>
                <c:pt idx="969">
                  <c:v>0.86202097995402838</c:v>
                </c:pt>
                <c:pt idx="970">
                  <c:v>0.85885565168058164</c:v>
                </c:pt>
                <c:pt idx="971">
                  <c:v>0.85574644233793862</c:v>
                </c:pt>
                <c:pt idx="972">
                  <c:v>0.85269233693550106</c:v>
                </c:pt>
                <c:pt idx="973">
                  <c:v>0.84969236585117969</c:v>
                </c:pt>
                <c:pt idx="974">
                  <c:v>0.84</c:v>
                </c:pt>
                <c:pt idx="975">
                  <c:v>0.86018984632217677</c:v>
                </c:pt>
                <c:pt idx="976">
                  <c:v>0.86525958712041728</c:v>
                </c:pt>
                <c:pt idx="977">
                  <c:v>0.86820769033756706</c:v>
                </c:pt>
                <c:pt idx="978">
                  <c:v>0.87061285841360503</c:v>
                </c:pt>
                <c:pt idx="979">
                  <c:v>0.87279414797931487</c:v>
                </c:pt>
                <c:pt idx="980">
                  <c:v>0.87486928824546961</c:v>
                </c:pt>
                <c:pt idx="981">
                  <c:v>0.87688211156234264</c:v>
                </c:pt>
                <c:pt idx="982">
                  <c:v>0.87884904106525408</c:v>
                </c:pt>
                <c:pt idx="983">
                  <c:v>0.88077668885512583</c:v>
                </c:pt>
                <c:pt idx="984">
                  <c:v>0.88266788317963574</c:v>
                </c:pt>
                <c:pt idx="985">
                  <c:v>0.88452404595416567</c:v>
                </c:pt>
                <c:pt idx="986">
                  <c:v>0.88634608788959568</c:v>
                </c:pt>
                <c:pt idx="987">
                  <c:v>0.88813480399458022</c:v>
                </c:pt>
                <c:pt idx="988">
                  <c:v>0.88989082095628902</c:v>
                </c:pt>
                <c:pt idx="989">
                  <c:v>0.89161471746568033</c:v>
                </c:pt>
                <c:pt idx="990">
                  <c:v>0.89330711313738043</c:v>
                </c:pt>
                <c:pt idx="991">
                  <c:v>0.89496857970459054</c:v>
                </c:pt>
                <c:pt idx="992">
                  <c:v>0.89659971644665859</c:v>
                </c:pt>
                <c:pt idx="993">
                  <c:v>0.89820093378060939</c:v>
                </c:pt>
                <c:pt idx="994">
                  <c:v>0.89977307846366017</c:v>
                </c:pt>
                <c:pt idx="995">
                  <c:v>0.90131655480276152</c:v>
                </c:pt>
                <c:pt idx="996">
                  <c:v>0.90283201072013952</c:v>
                </c:pt>
                <c:pt idx="997">
                  <c:v>0.90431983587914999</c:v>
                </c:pt>
                <c:pt idx="998">
                  <c:v>0.90578054460598167</c:v>
                </c:pt>
                <c:pt idx="999">
                  <c:v>0.90721464637276839</c:v>
                </c:pt>
                <c:pt idx="1000">
                  <c:v>0.90862262649318026</c:v>
                </c:pt>
                <c:pt idx="1001">
                  <c:v>0.91000496618681836</c:v>
                </c:pt>
                <c:pt idx="1002">
                  <c:v>0.91136215803996024</c:v>
                </c:pt>
                <c:pt idx="1003">
                  <c:v>0.91269467679737204</c:v>
                </c:pt>
                <c:pt idx="1004">
                  <c:v>0.91</c:v>
                </c:pt>
                <c:pt idx="1005">
                  <c:v>0.92703422788357792</c:v>
                </c:pt>
                <c:pt idx="1006">
                  <c:v>0.93308763231855818</c:v>
                </c:pt>
                <c:pt idx="1007">
                  <c:v>0.93636156831043182</c:v>
                </c:pt>
                <c:pt idx="1008">
                  <c:v>0.93886630838632001</c:v>
                </c:pt>
                <c:pt idx="1009">
                  <c:v>0.94106481758838623</c:v>
                </c:pt>
                <c:pt idx="1010">
                  <c:v>0.94312752774550379</c:v>
                </c:pt>
                <c:pt idx="1011">
                  <c:v>0.94511785727964082</c:v>
                </c:pt>
                <c:pt idx="1012">
                  <c:v>0.94705912391672609</c:v>
                </c:pt>
                <c:pt idx="1013">
                  <c:v>0.94896078309409848</c:v>
                </c:pt>
                <c:pt idx="1014">
                  <c:v>0.95082641607506879</c:v>
                </c:pt>
                <c:pt idx="1015">
                  <c:v>0.95265786265669838</c:v>
                </c:pt>
                <c:pt idx="1016">
                  <c:v>0.95445618223758899</c:v>
                </c:pt>
                <c:pt idx="1017">
                  <c:v>0.95622209035379058</c:v>
                </c:pt>
                <c:pt idx="1018">
                  <c:v>0.95795620831396988</c:v>
                </c:pt>
                <c:pt idx="1019">
                  <c:v>0.95965913370569922</c:v>
                </c:pt>
                <c:pt idx="1020">
                  <c:v>0.96133151802295025</c:v>
                </c:pt>
                <c:pt idx="1021">
                  <c:v>0.96297384750064907</c:v>
                </c:pt>
                <c:pt idx="1022">
                  <c:v>0.96458668729649233</c:v>
                </c:pt>
                <c:pt idx="1023">
                  <c:v>0.96617064244559003</c:v>
                </c:pt>
                <c:pt idx="1024">
                  <c:v>0.96772610147626992</c:v>
                </c:pt>
                <c:pt idx="1025">
                  <c:v>0.9692537004579691</c:v>
                </c:pt>
                <c:pt idx="1026">
                  <c:v>0.97075389768771103</c:v>
                </c:pt>
                <c:pt idx="1027">
                  <c:v>0.97222697953601767</c:v>
                </c:pt>
                <c:pt idx="1028">
                  <c:v>0.97367378827392059</c:v>
                </c:pt>
                <c:pt idx="1029">
                  <c:v>0.9750948229136398</c:v>
                </c:pt>
                <c:pt idx="1030">
                  <c:v>0.97649039111376013</c:v>
                </c:pt>
                <c:pt idx="1031">
                  <c:v>0.97786118608318162</c:v>
                </c:pt>
                <c:pt idx="1032">
                  <c:v>0.97920736195968061</c:v>
                </c:pt>
                <c:pt idx="1033">
                  <c:v>0.98052956172389827</c:v>
                </c:pt>
                <c:pt idx="1034">
                  <c:v>0.98182806343463014</c:v>
                </c:pt>
                <c:pt idx="1035">
                  <c:v>0.98</c:v>
                </c:pt>
                <c:pt idx="1036">
                  <c:v>0.99338635184297586</c:v>
                </c:pt>
                <c:pt idx="1037">
                  <c:v>0.99591015998275922</c:v>
                </c:pt>
                <c:pt idx="1038">
                  <c:v>0.99569197812476196</c:v>
                </c:pt>
                <c:pt idx="1039">
                  <c:v>0.99471850281214902</c:v>
                </c:pt>
                <c:pt idx="1040">
                  <c:v>0.99348336624796607</c:v>
                </c:pt>
                <c:pt idx="1041">
                  <c:v>0.99216790378196684</c:v>
                </c:pt>
                <c:pt idx="1042">
                  <c:v>0.99083853847883585</c:v>
                </c:pt>
                <c:pt idx="1043">
                  <c:v>0.9895193581760271</c:v>
                </c:pt>
                <c:pt idx="1044">
                  <c:v>0.98821910215987696</c:v>
                </c:pt>
                <c:pt idx="1045">
                  <c:v>0.98694049919492954</c:v>
                </c:pt>
                <c:pt idx="1046">
                  <c:v>0.98568440313348127</c:v>
                </c:pt>
                <c:pt idx="1047">
                  <c:v>0.98445082428787956</c:v>
                </c:pt>
                <c:pt idx="1048">
                  <c:v>0.98323951304666046</c:v>
                </c:pt>
                <c:pt idx="1049">
                  <c:v>0.98205008845804009</c:v>
                </c:pt>
                <c:pt idx="1050">
                  <c:v>0.98088216502701009</c:v>
                </c:pt>
                <c:pt idx="1051">
                  <c:v>0.97973540129667036</c:v>
                </c:pt>
                <c:pt idx="1052">
                  <c:v>0.978609411049149</c:v>
                </c:pt>
                <c:pt idx="1053">
                  <c:v>0.97750381036713208</c:v>
                </c:pt>
                <c:pt idx="1054">
                  <c:v>0.97641820886972042</c:v>
                </c:pt>
                <c:pt idx="1055">
                  <c:v>0.97535238217073683</c:v>
                </c:pt>
                <c:pt idx="1056">
                  <c:v>0.97430573009611976</c:v>
                </c:pt>
                <c:pt idx="1057">
                  <c:v>0.97327799442948049</c:v>
                </c:pt>
                <c:pt idx="1058">
                  <c:v>0.9722687099696401</c:v>
                </c:pt>
                <c:pt idx="1059">
                  <c:v>0.97127769300696087</c:v>
                </c:pt>
                <c:pt idx="1060">
                  <c:v>0.97030451423488984</c:v>
                </c:pt>
                <c:pt idx="1061">
                  <c:v>0.96934893114137921</c:v>
                </c:pt>
                <c:pt idx="1062">
                  <c:v>0.96841058555319037</c:v>
                </c:pt>
                <c:pt idx="1063">
                  <c:v>0.96748917133945156</c:v>
                </c:pt>
                <c:pt idx="1064">
                  <c:v>0.96658437558387789</c:v>
                </c:pt>
                <c:pt idx="1065">
                  <c:v>0.96</c:v>
                </c:pt>
                <c:pt idx="1066">
                  <c:v>0.97435822976074749</c:v>
                </c:pt>
                <c:pt idx="1067">
                  <c:v>0.97427958547397642</c:v>
                </c:pt>
                <c:pt idx="1068">
                  <c:v>0.97188755484814893</c:v>
                </c:pt>
                <c:pt idx="1069">
                  <c:v>0.96887908513859733</c:v>
                </c:pt>
                <c:pt idx="1070">
                  <c:v>0.96568216696869769</c:v>
                </c:pt>
                <c:pt idx="1071">
                  <c:v>0.96245356288560036</c:v>
                </c:pt>
                <c:pt idx="1072">
                  <c:v>0.95925046608904019</c:v>
                </c:pt>
                <c:pt idx="1073">
                  <c:v>0.95609246866189146</c:v>
                </c:pt>
                <c:pt idx="1074">
                  <c:v>0.95298681016845865</c:v>
                </c:pt>
                <c:pt idx="1075">
                  <c:v>0.94993558059267613</c:v>
                </c:pt>
                <c:pt idx="1076">
                  <c:v>0.94693852576662607</c:v>
                </c:pt>
                <c:pt idx="1077">
                  <c:v>0.94399508404295851</c:v>
                </c:pt>
                <c:pt idx="1078">
                  <c:v>0.94110438851580014</c:v>
                </c:pt>
                <c:pt idx="1079">
                  <c:v>0.93826556631371005</c:v>
                </c:pt>
                <c:pt idx="1080">
                  <c:v>0.93547768003042009</c:v>
                </c:pt>
                <c:pt idx="1081">
                  <c:v>0.93273985959604033</c:v>
                </c:pt>
                <c:pt idx="1082">
                  <c:v>0.9300511574659005</c:v>
                </c:pt>
                <c:pt idx="1083">
                  <c:v>0.92741077828641849</c:v>
                </c:pt>
                <c:pt idx="1084">
                  <c:v>0.92481758313499185</c:v>
                </c:pt>
                <c:pt idx="1085">
                  <c:v>0.92227075553562798</c:v>
                </c:pt>
                <c:pt idx="1086">
                  <c:v>0.91976952028918291</c:v>
                </c:pt>
                <c:pt idx="1087">
                  <c:v>0.91731305640587735</c:v>
                </c:pt>
                <c:pt idx="1088">
                  <c:v>0.91490056254435004</c:v>
                </c:pt>
                <c:pt idx="1089">
                  <c:v>0.91253124781417227</c:v>
                </c:pt>
                <c:pt idx="1090">
                  <c:v>0.91020429934132707</c:v>
                </c:pt>
                <c:pt idx="1091">
                  <c:v>0.90791893837032234</c:v>
                </c:pt>
                <c:pt idx="1092">
                  <c:v>0.90567441377098845</c:v>
                </c:pt>
                <c:pt idx="1093">
                  <c:v>0.90346996347754072</c:v>
                </c:pt>
                <c:pt idx="1094">
                  <c:v>0.90130486316069991</c:v>
                </c:pt>
                <c:pt idx="1095">
                  <c:v>0.89917841349543082</c:v>
                </c:pt>
                <c:pt idx="1096">
                  <c:v>0.89</c:v>
                </c:pt>
                <c:pt idx="1097">
                  <c:v>0.90438996137292982</c:v>
                </c:pt>
                <c:pt idx="1098">
                  <c:v>0.90291637738972819</c:v>
                </c:pt>
                <c:pt idx="1099">
                  <c:v>0.8995166177080729</c:v>
                </c:pt>
                <c:pt idx="1100">
                  <c:v>0.89561661849303809</c:v>
                </c:pt>
                <c:pt idx="1101">
                  <c:v>0.89158013558439864</c:v>
                </c:pt>
                <c:pt idx="1102">
                  <c:v>0.88754003101999501</c:v>
                </c:pt>
                <c:pt idx="1103">
                  <c:v>0.88354436158948424</c:v>
                </c:pt>
                <c:pt idx="1104">
                  <c:v>0.8796098952885707</c:v>
                </c:pt>
                <c:pt idx="1105">
                  <c:v>0.87574208022950195</c:v>
                </c:pt>
                <c:pt idx="1106">
                  <c:v>0.87194208032618548</c:v>
                </c:pt>
                <c:pt idx="1107">
                  <c:v>0.86820946414697175</c:v>
                </c:pt>
                <c:pt idx="1108">
                  <c:v>0.86454336322294267</c:v>
                </c:pt>
                <c:pt idx="1109">
                  <c:v>0.86094269446300054</c:v>
                </c:pt>
                <c:pt idx="1110">
                  <c:v>0.85740636718638008</c:v>
                </c:pt>
                <c:pt idx="1111">
                  <c:v>0.85393318808575991</c:v>
                </c:pt>
                <c:pt idx="1112">
                  <c:v>0.85052210595904043</c:v>
                </c:pt>
                <c:pt idx="1113">
                  <c:v>0.84717179560608002</c:v>
                </c:pt>
                <c:pt idx="1114">
                  <c:v>0.84388115798164876</c:v>
                </c:pt>
                <c:pt idx="1115">
                  <c:v>0.84064917431576092</c:v>
                </c:pt>
                <c:pt idx="1116">
                  <c:v>0.83747480279767927</c:v>
                </c:pt>
                <c:pt idx="1117">
                  <c:v>0.83435700181275152</c:v>
                </c:pt>
                <c:pt idx="1118">
                  <c:v>0.83129474268811876</c:v>
                </c:pt>
                <c:pt idx="1119">
                  <c:v>0.82828699138542916</c:v>
                </c:pt>
                <c:pt idx="1120">
                  <c:v>0.82533278001917054</c:v>
                </c:pt>
                <c:pt idx="1121">
                  <c:v>0.82243108760452088</c:v>
                </c:pt>
                <c:pt idx="1122">
                  <c:v>0.81958100908827092</c:v>
                </c:pt>
                <c:pt idx="1123">
                  <c:v>0.81678156619107867</c:v>
                </c:pt>
                <c:pt idx="1124">
                  <c:v>0.81403187028463009</c:v>
                </c:pt>
                <c:pt idx="1125">
                  <c:v>0.81133103522589067</c:v>
                </c:pt>
                <c:pt idx="1126">
                  <c:v>0.80867812829218977</c:v>
                </c:pt>
                <c:pt idx="1127">
                  <c:v>0.8</c:v>
                </c:pt>
                <c:pt idx="1128">
                  <c:v>0.81294305973188108</c:v>
                </c:pt>
                <c:pt idx="1129">
                  <c:v>0.81157240200603298</c:v>
                </c:pt>
                <c:pt idx="1130">
                  <c:v>0.80856344543131509</c:v>
                </c:pt>
                <c:pt idx="1131">
                  <c:v>0.80513417192862491</c:v>
                </c:pt>
                <c:pt idx="1132">
                  <c:v>0.80159168039967854</c:v>
                </c:pt>
                <c:pt idx="1133">
                  <c:v>0.79804818824614276</c:v>
                </c:pt>
                <c:pt idx="1134">
                  <c:v>0.79454445786724737</c:v>
                </c:pt>
                <c:pt idx="1135">
                  <c:v>0.79109413296994369</c:v>
                </c:pt>
                <c:pt idx="1136">
                  <c:v>0.78770176469004216</c:v>
                </c:pt>
                <c:pt idx="1137">
                  <c:v>0.78436896769169628</c:v>
                </c:pt>
                <c:pt idx="1138">
                  <c:v>0.78109490914403601</c:v>
                </c:pt>
                <c:pt idx="1139">
                  <c:v>0.77787891135651499</c:v>
                </c:pt>
                <c:pt idx="1140">
                  <c:v>0.77471995624394374</c:v>
                </c:pt>
                <c:pt idx="1141">
                  <c:v>0.77161710901201097</c:v>
                </c:pt>
                <c:pt idx="1142">
                  <c:v>0.768569400358869</c:v>
                </c:pt>
                <c:pt idx="1143">
                  <c:v>0.76557581586950008</c:v>
                </c:pt>
                <c:pt idx="1144">
                  <c:v>0.76263535926065984</c:v>
                </c:pt>
                <c:pt idx="1145">
                  <c:v>0.7597472002907697</c:v>
                </c:pt>
                <c:pt idx="1146">
                  <c:v>0.75691033589124146</c:v>
                </c:pt>
                <c:pt idx="1147">
                  <c:v>0.75412359377800975</c:v>
                </c:pt>
                <c:pt idx="1148">
                  <c:v>0.75138612531718785</c:v>
                </c:pt>
                <c:pt idx="1149">
                  <c:v>0.74869714746264293</c:v>
                </c:pt>
                <c:pt idx="1150">
                  <c:v>0.74605572881671023</c:v>
                </c:pt>
                <c:pt idx="1151">
                  <c:v>0.74346111388051739</c:v>
                </c:pt>
                <c:pt idx="1152">
                  <c:v>0.74091241317347212</c:v>
                </c:pt>
                <c:pt idx="1153">
                  <c:v>0.73840881963439031</c:v>
                </c:pt>
                <c:pt idx="1154">
                  <c:v>0.73594948842040964</c:v>
                </c:pt>
                <c:pt idx="1155">
                  <c:v>0.73</c:v>
                </c:pt>
                <c:pt idx="1156">
                  <c:v>0.74241453940792457</c:v>
                </c:pt>
                <c:pt idx="1157">
                  <c:v>0.74382005157637254</c:v>
                </c:pt>
                <c:pt idx="1158">
                  <c:v>0.74361553131731783</c:v>
                </c:pt>
                <c:pt idx="1159">
                  <c:v>0.74298520262243706</c:v>
                </c:pt>
                <c:pt idx="1160">
                  <c:v>0.74220773547372598</c:v>
                </c:pt>
                <c:pt idx="1161">
                  <c:v>0.74138552352789144</c:v>
                </c:pt>
                <c:pt idx="1162">
                  <c:v>0.74055614616853482</c:v>
                </c:pt>
                <c:pt idx="1163">
                  <c:v>0.73973305487951535</c:v>
                </c:pt>
                <c:pt idx="1164">
                  <c:v>0.73892108476780116</c:v>
                </c:pt>
                <c:pt idx="1165">
                  <c:v>0.73812213379888902</c:v>
                </c:pt>
                <c:pt idx="1166">
                  <c:v>0.73733646901775174</c:v>
                </c:pt>
                <c:pt idx="1167">
                  <c:v>0.73656412032269891</c:v>
                </c:pt>
                <c:pt idx="1168">
                  <c:v>0.73580495582655203</c:v>
                </c:pt>
                <c:pt idx="1169">
                  <c:v>0.73505878772840738</c:v>
                </c:pt>
                <c:pt idx="1170">
                  <c:v>0.73432531635828013</c:v>
                </c:pt>
                <c:pt idx="1171">
                  <c:v>0.73360446126721079</c:v>
                </c:pt>
                <c:pt idx="1172">
                  <c:v>0.73289590474306898</c:v>
                </c:pt>
                <c:pt idx="1173">
                  <c:v>0.73219948908081989</c:v>
                </c:pt>
                <c:pt idx="1174">
                  <c:v>0.73151503152815955</c:v>
                </c:pt>
                <c:pt idx="1175">
                  <c:v>0.7308422602214808</c:v>
                </c:pt>
                <c:pt idx="1176">
                  <c:v>0.73018091500567017</c:v>
                </c:pt>
                <c:pt idx="1177">
                  <c:v>0.7295309935437011</c:v>
                </c:pt>
                <c:pt idx="1178">
                  <c:v>0.72889224572844924</c:v>
                </c:pt>
                <c:pt idx="1179">
                  <c:v>0.72826435305283965</c:v>
                </c:pt>
                <c:pt idx="1180">
                  <c:v>0.72764704146226933</c:v>
                </c:pt>
                <c:pt idx="1181">
                  <c:v>0.72704039079492944</c:v>
                </c:pt>
                <c:pt idx="1182">
                  <c:v>0.72644388443911012</c:v>
                </c:pt>
                <c:pt idx="1183">
                  <c:v>0.72585760158247226</c:v>
                </c:pt>
                <c:pt idx="1184">
                  <c:v>0.72528129023469745</c:v>
                </c:pt>
                <c:pt idx="1185">
                  <c:v>0.72471475832755061</c:v>
                </c:pt>
                <c:pt idx="1186">
                  <c:v>0.72</c:v>
                </c:pt>
                <c:pt idx="1187">
                  <c:v>0.73163105188007771</c:v>
                </c:pt>
                <c:pt idx="1188">
                  <c:v>0.73256336482085938</c:v>
                </c:pt>
                <c:pt idx="1189">
                  <c:v>0.73174289313871088</c:v>
                </c:pt>
                <c:pt idx="1190">
                  <c:v>0.73043938421673893</c:v>
                </c:pt>
                <c:pt idx="1191">
                  <c:v>0.72897595787995328</c:v>
                </c:pt>
                <c:pt idx="1192">
                  <c:v>0.72747107988873871</c:v>
                </c:pt>
                <c:pt idx="1193">
                  <c:v>0.72596803216599515</c:v>
                </c:pt>
                <c:pt idx="1194">
                  <c:v>0.7244824466158164</c:v>
                </c:pt>
                <c:pt idx="1195">
                  <c:v>0.72301973351358395</c:v>
                </c:pt>
                <c:pt idx="1196">
                  <c:v>0.72158166156564718</c:v>
                </c:pt>
                <c:pt idx="1197">
                  <c:v>0.72016850271179944</c:v>
                </c:pt>
                <c:pt idx="1198">
                  <c:v>0.71878010736094122</c:v>
                </c:pt>
                <c:pt idx="1199">
                  <c:v>0.71741616020645971</c:v>
                </c:pt>
                <c:pt idx="1200">
                  <c:v>0.71607619864092875</c:v>
                </c:pt>
                <c:pt idx="1201">
                  <c:v>0.71475984354396971</c:v>
                </c:pt>
                <c:pt idx="1202">
                  <c:v>0.71346663830960999</c:v>
                </c:pt>
                <c:pt idx="1203">
                  <c:v>0.71219630088299901</c:v>
                </c:pt>
                <c:pt idx="1204">
                  <c:v>0.71094835087688146</c:v>
                </c:pt>
                <c:pt idx="1205">
                  <c:v>0.70972237723046838</c:v>
                </c:pt>
                <c:pt idx="1206">
                  <c:v>0.70851790545466997</c:v>
                </c:pt>
                <c:pt idx="1207">
                  <c:v>0.70733485392130113</c:v>
                </c:pt>
                <c:pt idx="1208">
                  <c:v>0.70617257329822003</c:v>
                </c:pt>
                <c:pt idx="1209">
                  <c:v>0.7050305560171708</c:v>
                </c:pt>
                <c:pt idx="1210">
                  <c:v>0.70390867700774962</c:v>
                </c:pt>
                <c:pt idx="1211">
                  <c:v>0.70280630850509951</c:v>
                </c:pt>
                <c:pt idx="1212">
                  <c:v>0.70172338569393844</c:v>
                </c:pt>
                <c:pt idx="1213">
                  <c:v>0.70065939330793015</c:v>
                </c:pt>
                <c:pt idx="1214">
                  <c:v>0.69961411583049937</c:v>
                </c:pt>
                <c:pt idx="1215">
                  <c:v>0.69858716569543233</c:v>
                </c:pt>
                <c:pt idx="1216">
                  <c:v>0.69</c:v>
                </c:pt>
                <c:pt idx="1217">
                  <c:v>0.70630560172628865</c:v>
                </c:pt>
                <c:pt idx="1218">
                  <c:v>0.7085113313807464</c:v>
                </c:pt>
                <c:pt idx="1219">
                  <c:v>0.70902160859758578</c:v>
                </c:pt>
                <c:pt idx="1220">
                  <c:v>0.70906229831157797</c:v>
                </c:pt>
                <c:pt idx="1221">
                  <c:v>0.70893252964415732</c:v>
                </c:pt>
                <c:pt idx="1222">
                  <c:v>0.70874246031911081</c:v>
                </c:pt>
                <c:pt idx="1223">
                  <c:v>0.70853248337358643</c:v>
                </c:pt>
                <c:pt idx="1224">
                  <c:v>0.7083173888892107</c:v>
                </c:pt>
                <c:pt idx="1225">
                  <c:v>0.70810288797602272</c:v>
                </c:pt>
                <c:pt idx="1226">
                  <c:v>0.70789059896446638</c:v>
                </c:pt>
                <c:pt idx="1227">
                  <c:v>0.70768144006336087</c:v>
                </c:pt>
                <c:pt idx="1228">
                  <c:v>0.70747548206473088</c:v>
                </c:pt>
                <c:pt idx="1229">
                  <c:v>0.70727315481251374</c:v>
                </c:pt>
                <c:pt idx="1230">
                  <c:v>0.70707383540220903</c:v>
                </c:pt>
                <c:pt idx="1231">
                  <c:v>0.70687797040597289</c:v>
                </c:pt>
                <c:pt idx="1232">
                  <c:v>0.7066843577302695</c:v>
                </c:pt>
                <c:pt idx="1233">
                  <c:v>0.70649429806780972</c:v>
                </c:pt>
                <c:pt idx="1234">
                  <c:v>0.70630759252101072</c:v>
                </c:pt>
                <c:pt idx="1235">
                  <c:v>0.70612397662799964</c:v>
                </c:pt>
                <c:pt idx="1236">
                  <c:v>0.70594329370747033</c:v>
                </c:pt>
                <c:pt idx="1237">
                  <c:v>0.70576551237864038</c:v>
                </c:pt>
                <c:pt idx="1238">
                  <c:v>0.70559062467182976</c:v>
                </c:pt>
                <c:pt idx="1239">
                  <c:v>0.70541858058432894</c:v>
                </c:pt>
                <c:pt idx="1240">
                  <c:v>0.70524928495214922</c:v>
                </c:pt>
                <c:pt idx="1241">
                  <c:v>0.7050827746228201</c:v>
                </c:pt>
                <c:pt idx="1242">
                  <c:v>0.70491894432133151</c:v>
                </c:pt>
                <c:pt idx="1243">
                  <c:v>0.70475771689477895</c:v>
                </c:pt>
                <c:pt idx="1244">
                  <c:v>0.70459911829098232</c:v>
                </c:pt>
                <c:pt idx="1245">
                  <c:v>0.70444316001938745</c:v>
                </c:pt>
                <c:pt idx="1246">
                  <c:v>0.70428974768267949</c:v>
                </c:pt>
                <c:pt idx="1247">
                  <c:v>0.7</c:v>
                </c:pt>
                <c:pt idx="1248">
                  <c:v>0.71107700633135673</c:v>
                </c:pt>
                <c:pt idx="1249">
                  <c:v>0.71180302324431532</c:v>
                </c:pt>
                <c:pt idx="1250">
                  <c:v>0.71080494284131901</c:v>
                </c:pt>
                <c:pt idx="1251">
                  <c:v>0.70932482991113499</c:v>
                </c:pt>
                <c:pt idx="1252">
                  <c:v>0.70768729305639777</c:v>
                </c:pt>
                <c:pt idx="1253">
                  <c:v>0.70601135621305477</c:v>
                </c:pt>
                <c:pt idx="1254">
                  <c:v>0.70434034319359196</c:v>
                </c:pt>
                <c:pt idx="1255">
                  <c:v>0.70269010443827451</c:v>
                </c:pt>
                <c:pt idx="1256">
                  <c:v>0.70106593734084122</c:v>
                </c:pt>
                <c:pt idx="1257">
                  <c:v>0.69946950957930909</c:v>
                </c:pt>
                <c:pt idx="1258">
                  <c:v>0.6979010618740169</c:v>
                </c:pt>
                <c:pt idx="1259">
                  <c:v>0.69636040973835733</c:v>
                </c:pt>
                <c:pt idx="1260">
                  <c:v>0.69484715350085047</c:v>
                </c:pt>
                <c:pt idx="1261">
                  <c:v>0.69336081501995395</c:v>
                </c:pt>
                <c:pt idx="1262">
                  <c:v>0.69190093275335585</c:v>
                </c:pt>
                <c:pt idx="1263">
                  <c:v>0.69046699928336075</c:v>
                </c:pt>
                <c:pt idx="1264">
                  <c:v>0.68905854387655907</c:v>
                </c:pt>
                <c:pt idx="1265">
                  <c:v>0.68767510754095085</c:v>
                </c:pt>
                <c:pt idx="1266">
                  <c:v>0.68631633506640988</c:v>
                </c:pt>
                <c:pt idx="1267">
                  <c:v>0.68498174397374001</c:v>
                </c:pt>
                <c:pt idx="1268">
                  <c:v>0.68367087380434022</c:v>
                </c:pt>
                <c:pt idx="1269">
                  <c:v>0.68238327037462021</c:v>
                </c:pt>
                <c:pt idx="1270">
                  <c:v>0.68111870574066025</c:v>
                </c:pt>
                <c:pt idx="1271">
                  <c:v>0.67987647376800808</c:v>
                </c:pt>
                <c:pt idx="1272">
                  <c:v>0.67865623157348054</c:v>
                </c:pt>
                <c:pt idx="1273">
                  <c:v>0.67745751996969972</c:v>
                </c:pt>
                <c:pt idx="1274">
                  <c:v>0.67628009774274034</c:v>
                </c:pt>
                <c:pt idx="1275">
                  <c:v>0.67512346065405993</c:v>
                </c:pt>
                <c:pt idx="1276">
                  <c:v>0.67398735907281093</c:v>
                </c:pt>
                <c:pt idx="1277">
                  <c:v>0.67</c:v>
                </c:pt>
                <c:pt idx="1278">
                  <c:v>0.68254825048352252</c:v>
                </c:pt>
                <c:pt idx="1279">
                  <c:v>0.68584529039862341</c:v>
                </c:pt>
                <c:pt idx="1280">
                  <c:v>0.68748000265129106</c:v>
                </c:pt>
                <c:pt idx="1281">
                  <c:v>0.68864671983163106</c:v>
                </c:pt>
                <c:pt idx="1282">
                  <c:v>0.68963091726491088</c:v>
                </c:pt>
                <c:pt idx="1283">
                  <c:v>0.69053783058057805</c:v>
                </c:pt>
                <c:pt idx="1284">
                  <c:v>0.69140619436959927</c:v>
                </c:pt>
                <c:pt idx="1285">
                  <c:v>0.69225114571448465</c:v>
                </c:pt>
                <c:pt idx="1286">
                  <c:v>0.69307740890475333</c:v>
                </c:pt>
                <c:pt idx="1287">
                  <c:v>0.69388761947014554</c:v>
                </c:pt>
                <c:pt idx="1288">
                  <c:v>0.69468267169650311</c:v>
                </c:pt>
                <c:pt idx="1289">
                  <c:v>0.69546311174344133</c:v>
                </c:pt>
                <c:pt idx="1290">
                  <c:v>0.69622927441937676</c:v>
                </c:pt>
                <c:pt idx="1291">
                  <c:v>0.69698150414700066</c:v>
                </c:pt>
                <c:pt idx="1292">
                  <c:v>0.69772005305149776</c:v>
                </c:pt>
                <c:pt idx="1293">
                  <c:v>0.69844519600221133</c:v>
                </c:pt>
                <c:pt idx="1294">
                  <c:v>0.69915709256521907</c:v>
                </c:pt>
                <c:pt idx="1295">
                  <c:v>0.69985605049311062</c:v>
                </c:pt>
                <c:pt idx="1296">
                  <c:v>0.70054230762663039</c:v>
                </c:pt>
                <c:pt idx="1297">
                  <c:v>0.70121616011477883</c:v>
                </c:pt>
                <c:pt idx="1298">
                  <c:v>0.70187761642745095</c:v>
                </c:pt>
                <c:pt idx="1299">
                  <c:v>0.70252706816638977</c:v>
                </c:pt>
                <c:pt idx="1300">
                  <c:v>0.70316485685262897</c:v>
                </c:pt>
                <c:pt idx="1301">
                  <c:v>0.70379098977585031</c:v>
                </c:pt>
                <c:pt idx="1302">
                  <c:v>0.70440593452219957</c:v>
                </c:pt>
                <c:pt idx="1303">
                  <c:v>0.70500964612541139</c:v>
                </c:pt>
                <c:pt idx="1304">
                  <c:v>0.70560249240756079</c:v>
                </c:pt>
                <c:pt idx="1305">
                  <c:v>0.70618456572444899</c:v>
                </c:pt>
                <c:pt idx="1306">
                  <c:v>0.70675609900791869</c:v>
                </c:pt>
                <c:pt idx="1307">
                  <c:v>0.70731727954694179</c:v>
                </c:pt>
                <c:pt idx="1308">
                  <c:v>0.7</c:v>
                </c:pt>
                <c:pt idx="1309">
                  <c:v>0.71516400842610328</c:v>
                </c:pt>
                <c:pt idx="1310">
                  <c:v>0.71652815590244368</c:v>
                </c:pt>
                <c:pt idx="1311">
                  <c:v>0.71606629985041503</c:v>
                </c:pt>
                <c:pt idx="1312">
                  <c:v>0.71508162988300894</c:v>
                </c:pt>
                <c:pt idx="1313">
                  <c:v>0.71391928759567191</c:v>
                </c:pt>
                <c:pt idx="1314">
                  <c:v>0.71270597977964512</c:v>
                </c:pt>
                <c:pt idx="1315">
                  <c:v>0.71148787056962792</c:v>
                </c:pt>
                <c:pt idx="1316">
                  <c:v>0.71028217043784281</c:v>
                </c:pt>
                <c:pt idx="1317">
                  <c:v>0.70909444828155266</c:v>
                </c:pt>
                <c:pt idx="1318">
                  <c:v>0.7079267765242836</c:v>
                </c:pt>
                <c:pt idx="1319">
                  <c:v>0.70677959187493311</c:v>
                </c:pt>
                <c:pt idx="1320">
                  <c:v>0.7056528185280877</c:v>
                </c:pt>
                <c:pt idx="1321">
                  <c:v>0.70454619925524931</c:v>
                </c:pt>
                <c:pt idx="1322">
                  <c:v>0.70345938556018872</c:v>
                </c:pt>
                <c:pt idx="1323">
                  <c:v>0.70239203758872648</c:v>
                </c:pt>
                <c:pt idx="1324">
                  <c:v>0.70134377182733054</c:v>
                </c:pt>
                <c:pt idx="1325">
                  <c:v>0.70031439213404845</c:v>
                </c:pt>
                <c:pt idx="1326">
                  <c:v>0.69930346086706052</c:v>
                </c:pt>
                <c:pt idx="1327">
                  <c:v>0.69831065987435004</c:v>
                </c:pt>
                <c:pt idx="1328">
                  <c:v>0.69733554852686019</c:v>
                </c:pt>
                <c:pt idx="1329">
                  <c:v>0.69637810365506958</c:v>
                </c:pt>
                <c:pt idx="1330">
                  <c:v>0.69543778588512062</c:v>
                </c:pt>
                <c:pt idx="1331">
                  <c:v>0.69451412573212856</c:v>
                </c:pt>
                <c:pt idx="1332">
                  <c:v>0.69360706657066018</c:v>
                </c:pt>
                <c:pt idx="1333">
                  <c:v>0.69271603055534214</c:v>
                </c:pt>
                <c:pt idx="1334">
                  <c:v>0.6918410031634501</c:v>
                </c:pt>
                <c:pt idx="1335">
                  <c:v>0.6909815286652794</c:v>
                </c:pt>
                <c:pt idx="1336">
                  <c:v>0.69013744545734923</c:v>
                </c:pt>
                <c:pt idx="1337">
                  <c:v>0.6893084241275993</c:v>
                </c:pt>
                <c:pt idx="1338">
                  <c:v>0.68849419895683184</c:v>
                </c:pt>
                <c:pt idx="1339">
                  <c:v>0.68</c:v>
                </c:pt>
                <c:pt idx="1340">
                  <c:v>0.69883217734914416</c:v>
                </c:pt>
                <c:pt idx="1341">
                  <c:v>0.70358682116199289</c:v>
                </c:pt>
                <c:pt idx="1342">
                  <c:v>0.70655544896024813</c:v>
                </c:pt>
                <c:pt idx="1343">
                  <c:v>0.70900846606769674</c:v>
                </c:pt>
                <c:pt idx="1344">
                  <c:v>0.71124727332303594</c:v>
                </c:pt>
                <c:pt idx="1345">
                  <c:v>0.71338326665205898</c:v>
                </c:pt>
                <c:pt idx="1346">
                  <c:v>0.71545776529645622</c:v>
                </c:pt>
                <c:pt idx="1347">
                  <c:v>0.7174864906206686</c:v>
                </c:pt>
                <c:pt idx="1348">
                  <c:v>0.71947564883175197</c:v>
                </c:pt>
                <c:pt idx="1349">
                  <c:v>0.72142791144768292</c:v>
                </c:pt>
                <c:pt idx="1350">
                  <c:v>0.7233447402512434</c:v>
                </c:pt>
                <c:pt idx="1351">
                  <c:v>0.72522700495940118</c:v>
                </c:pt>
                <c:pt idx="1352">
                  <c:v>0.72707541877689863</c:v>
                </c:pt>
                <c:pt idx="1353">
                  <c:v>0.72889061694896107</c:v>
                </c:pt>
                <c:pt idx="1354">
                  <c:v>0.73067331123661994</c:v>
                </c:pt>
                <c:pt idx="1355">
                  <c:v>0.73242400011571007</c:v>
                </c:pt>
                <c:pt idx="1356">
                  <c:v>0.73414328639230853</c:v>
                </c:pt>
                <c:pt idx="1357">
                  <c:v>0.73583178805247051</c:v>
                </c:pt>
                <c:pt idx="1358">
                  <c:v>0.73748996935490929</c:v>
                </c:pt>
                <c:pt idx="1359">
                  <c:v>0.73911858053951995</c:v>
                </c:pt>
                <c:pt idx="1360">
                  <c:v>0.74071778412389122</c:v>
                </c:pt>
                <c:pt idx="1361">
                  <c:v>0.74228834588742032</c:v>
                </c:pt>
                <c:pt idx="1362">
                  <c:v>0.74383101478107072</c:v>
                </c:pt>
                <c:pt idx="1363">
                  <c:v>0.7453460226485582</c:v>
                </c:pt>
                <c:pt idx="1364">
                  <c:v>0.74683417131879182</c:v>
                </c:pt>
                <c:pt idx="1365">
                  <c:v>0.74829564123119852</c:v>
                </c:pt>
                <c:pt idx="1366">
                  <c:v>0.74973107578881937</c:v>
                </c:pt>
                <c:pt idx="1367">
                  <c:v>0.75114082556610029</c:v>
                </c:pt>
                <c:pt idx="1368">
                  <c:v>0.75252541400186956</c:v>
                </c:pt>
                <c:pt idx="1369">
                  <c:v>0.75</c:v>
                </c:pt>
                <c:pt idx="1370">
                  <c:v>0.76127108834174129</c:v>
                </c:pt>
                <c:pt idx="1371">
                  <c:v>0.76267821497239274</c:v>
                </c:pt>
                <c:pt idx="1372">
                  <c:v>0.76207279478946988</c:v>
                </c:pt>
                <c:pt idx="1373">
                  <c:v>0.7608811378815723</c:v>
                </c:pt>
                <c:pt idx="1374">
                  <c:v>0.75949140117888891</c:v>
                </c:pt>
                <c:pt idx="1375">
                  <c:v>0.75804614743748511</c:v>
                </c:pt>
                <c:pt idx="1376">
                  <c:v>0.75659738062811055</c:v>
                </c:pt>
                <c:pt idx="1377">
                  <c:v>0.75516382018803618</c:v>
                </c:pt>
                <c:pt idx="1378">
                  <c:v>0.75375244437838163</c:v>
                </c:pt>
                <c:pt idx="1379">
                  <c:v>0.75236508657237522</c:v>
                </c:pt>
                <c:pt idx="1380">
                  <c:v>0.75100237513433399</c:v>
                </c:pt>
                <c:pt idx="1381">
                  <c:v>0.7496641476988728</c:v>
                </c:pt>
                <c:pt idx="1382">
                  <c:v>0.74835008209709564</c:v>
                </c:pt>
                <c:pt idx="1383">
                  <c:v>0.74705978851473454</c:v>
                </c:pt>
                <c:pt idx="1384">
                  <c:v>0.74579276356227986</c:v>
                </c:pt>
                <c:pt idx="1385">
                  <c:v>0.74454872330568023</c:v>
                </c:pt>
                <c:pt idx="1386">
                  <c:v>0.74332722157233988</c:v>
                </c:pt>
                <c:pt idx="1387">
                  <c:v>0.7421277807661788</c:v>
                </c:pt>
                <c:pt idx="1388">
                  <c:v>0.74095010498331071</c:v>
                </c:pt>
                <c:pt idx="1389">
                  <c:v>0.73979363373375051</c:v>
                </c:pt>
                <c:pt idx="1390">
                  <c:v>0.73865819356328899</c:v>
                </c:pt>
                <c:pt idx="1391">
                  <c:v>0.73754339769847022</c:v>
                </c:pt>
                <c:pt idx="1392">
                  <c:v>0.73644861414759077</c:v>
                </c:pt>
                <c:pt idx="1393">
                  <c:v>0.73537353220094914</c:v>
                </c:pt>
                <c:pt idx="1394">
                  <c:v>0.73431784319091875</c:v>
                </c:pt>
                <c:pt idx="1395">
                  <c:v>0.73328106351705102</c:v>
                </c:pt>
                <c:pt idx="1396">
                  <c:v>0.73226306010743158</c:v>
                </c:pt>
                <c:pt idx="1397">
                  <c:v>0.73126333239821051</c:v>
                </c:pt>
                <c:pt idx="1398">
                  <c:v>0.730281679637379</c:v>
                </c:pt>
                <c:pt idx="1399">
                  <c:v>0.72931770432276011</c:v>
                </c:pt>
                <c:pt idx="1400">
                  <c:v>0.72</c:v>
                </c:pt>
                <c:pt idx="1401">
                  <c:v>0.7392555898120714</c:v>
                </c:pt>
                <c:pt idx="1402">
                  <c:v>0.74328144904954763</c:v>
                </c:pt>
                <c:pt idx="1403">
                  <c:v>0.74548811155962813</c:v>
                </c:pt>
                <c:pt idx="1404">
                  <c:v>0.74716925571998871</c:v>
                </c:pt>
                <c:pt idx="1405">
                  <c:v>0.74864140983871819</c:v>
                </c:pt>
                <c:pt idx="1406">
                  <c:v>0.7500214078128753</c:v>
                </c:pt>
                <c:pt idx="1407">
                  <c:v>0.75135274167543464</c:v>
                </c:pt>
                <c:pt idx="1408">
                  <c:v>0.75265109449790568</c:v>
                </c:pt>
                <c:pt idx="1409">
                  <c:v>0.75392300296131776</c:v>
                </c:pt>
                <c:pt idx="1410">
                  <c:v>0.75517097720000237</c:v>
                </c:pt>
                <c:pt idx="1411">
                  <c:v>0.75639621038602112</c:v>
                </c:pt>
                <c:pt idx="1412">
                  <c:v>0.75759936875446954</c:v>
                </c:pt>
                <c:pt idx="1413">
                  <c:v>0.75878100523743264</c:v>
                </c:pt>
                <c:pt idx="1414">
                  <c:v>0.75994151955751654</c:v>
                </c:pt>
                <c:pt idx="1415">
                  <c:v>0.76108128907677042</c:v>
                </c:pt>
                <c:pt idx="1416">
                  <c:v>0.76220070662638051</c:v>
                </c:pt>
                <c:pt idx="1417">
                  <c:v>0.76330014698442916</c:v>
                </c:pt>
                <c:pt idx="1418">
                  <c:v>0.76437995139007064</c:v>
                </c:pt>
                <c:pt idx="1419">
                  <c:v>0.76544044180463011</c:v>
                </c:pt>
                <c:pt idx="1420">
                  <c:v>0.76648211568797997</c:v>
                </c:pt>
                <c:pt idx="1421">
                  <c:v>0.76750526166394906</c:v>
                </c:pt>
                <c:pt idx="1422">
                  <c:v>0.76851019855079095</c:v>
                </c:pt>
                <c:pt idx="1423">
                  <c:v>0.76949727668534962</c:v>
                </c:pt>
                <c:pt idx="1424">
                  <c:v>0.77046676902147126</c:v>
                </c:pt>
                <c:pt idx="1425">
                  <c:v>0.77141901758448839</c:v>
                </c:pt>
                <c:pt idx="1426">
                  <c:v>0.77235432045952024</c:v>
                </c:pt>
                <c:pt idx="1427">
                  <c:v>0.77327299287698992</c:v>
                </c:pt>
                <c:pt idx="1428">
                  <c:v>0.77417534731536009</c:v>
                </c:pt>
                <c:pt idx="1429">
                  <c:v>0.77506168391462893</c:v>
                </c:pt>
                <c:pt idx="1430">
                  <c:v>0.77</c:v>
                </c:pt>
                <c:pt idx="1431">
                  <c:v>0.78897050258337009</c:v>
                </c:pt>
                <c:pt idx="1432">
                  <c:v>0.79559931469670386</c:v>
                </c:pt>
                <c:pt idx="1433">
                  <c:v>0.79999216744562007</c:v>
                </c:pt>
                <c:pt idx="1434">
                  <c:v>0.80371267486867781</c:v>
                </c:pt>
                <c:pt idx="1435">
                  <c:v>0.80714827063408023</c:v>
                </c:pt>
                <c:pt idx="1436">
                  <c:v>0.81044207769679133</c:v>
                </c:pt>
                <c:pt idx="1437">
                  <c:v>0.81364739360758875</c:v>
                </c:pt>
                <c:pt idx="1438">
                  <c:v>0.81678465978194925</c:v>
                </c:pt>
                <c:pt idx="1439">
                  <c:v>0.81986185521142918</c:v>
                </c:pt>
                <c:pt idx="1440">
                  <c:v>0.82288264647472786</c:v>
                </c:pt>
                <c:pt idx="1441">
                  <c:v>0.82584898545405316</c:v>
                </c:pt>
                <c:pt idx="1442">
                  <c:v>0.82876220308417636</c:v>
                </c:pt>
                <c:pt idx="1443">
                  <c:v>0.83162339666288254</c:v>
                </c:pt>
                <c:pt idx="1444">
                  <c:v>0.8344335622455894</c:v>
                </c:pt>
                <c:pt idx="1445">
                  <c:v>0.83719364247128958</c:v>
                </c:pt>
                <c:pt idx="1446">
                  <c:v>0.83990454591176089</c:v>
                </c:pt>
                <c:pt idx="1447">
                  <c:v>0.84256717941092951</c:v>
                </c:pt>
                <c:pt idx="1448">
                  <c:v>0.84518240587578042</c:v>
                </c:pt>
                <c:pt idx="1449">
                  <c:v>0.84775112031053901</c:v>
                </c:pt>
                <c:pt idx="1450">
                  <c:v>0.85027413329586032</c:v>
                </c:pt>
                <c:pt idx="1451">
                  <c:v>0.85275229947247055</c:v>
                </c:pt>
                <c:pt idx="1452">
                  <c:v>0.85518642194966077</c:v>
                </c:pt>
                <c:pt idx="1453">
                  <c:v>0.85757728546046863</c:v>
                </c:pt>
                <c:pt idx="1454">
                  <c:v>0.85992569176636025</c:v>
                </c:pt>
                <c:pt idx="1455">
                  <c:v>0.86223237170727884</c:v>
                </c:pt>
                <c:pt idx="1456">
                  <c:v>0.86449818306799031</c:v>
                </c:pt>
                <c:pt idx="1457">
                  <c:v>0.86672370834475032</c:v>
                </c:pt>
                <c:pt idx="1458">
                  <c:v>0.8689098470871599</c:v>
                </c:pt>
                <c:pt idx="1459">
                  <c:v>0.87105722840595234</c:v>
                </c:pt>
                <c:pt idx="1460">
                  <c:v>0.87316651614414909</c:v>
                </c:pt>
                <c:pt idx="1461">
                  <c:v>0.87</c:v>
                </c:pt>
                <c:pt idx="1462">
                  <c:v>0.88291256043924027</c:v>
                </c:pt>
                <c:pt idx="1463">
                  <c:v>0.88382899290977179</c:v>
                </c:pt>
                <c:pt idx="1464">
                  <c:v>0.88240988984743796</c:v>
                </c:pt>
                <c:pt idx="1465">
                  <c:v>0.88030275801389513</c:v>
                </c:pt>
                <c:pt idx="1466">
                  <c:v>0.87797142083446955</c:v>
                </c:pt>
                <c:pt idx="1467">
                  <c:v>0.87558597484170608</c:v>
                </c:pt>
                <c:pt idx="1468">
                  <c:v>0.8732084371969755</c:v>
                </c:pt>
                <c:pt idx="1469">
                  <c:v>0.87086119111672033</c:v>
                </c:pt>
                <c:pt idx="1470">
                  <c:v>0.86855184350679782</c:v>
                </c:pt>
                <c:pt idx="1471">
                  <c:v>0.86628281124053519</c:v>
                </c:pt>
                <c:pt idx="1472">
                  <c:v>0.86405445774089351</c:v>
                </c:pt>
                <c:pt idx="1473">
                  <c:v>0.86186636026567776</c:v>
                </c:pt>
                <c:pt idx="1474">
                  <c:v>0.85971798328122873</c:v>
                </c:pt>
                <c:pt idx="1475">
                  <c:v>0.8576086127769198</c:v>
                </c:pt>
                <c:pt idx="1476">
                  <c:v>0.85553760517086985</c:v>
                </c:pt>
                <c:pt idx="1477">
                  <c:v>0.85350426410882996</c:v>
                </c:pt>
                <c:pt idx="1478">
                  <c:v>0.85150787821245011</c:v>
                </c:pt>
                <c:pt idx="1479">
                  <c:v>0.84954772462006112</c:v>
                </c:pt>
                <c:pt idx="1480">
                  <c:v>0.84762323654552851</c:v>
                </c:pt>
                <c:pt idx="1481">
                  <c:v>0.84573386602994205</c:v>
                </c:pt>
                <c:pt idx="1482">
                  <c:v>0.84387859000814913</c:v>
                </c:pt>
                <c:pt idx="1483">
                  <c:v>0.84205704135451143</c:v>
                </c:pt>
                <c:pt idx="1484">
                  <c:v>0.84026828095466755</c:v>
                </c:pt>
                <c:pt idx="1485">
                  <c:v>0.83851203749972214</c:v>
                </c:pt>
                <c:pt idx="1486">
                  <c:v>0.83678754521542942</c:v>
                </c:pt>
                <c:pt idx="1487">
                  <c:v>0.83509434526935067</c:v>
                </c:pt>
                <c:pt idx="1488">
                  <c:v>0.83343181074857853</c:v>
                </c:pt>
                <c:pt idx="1489">
                  <c:v>0.83179938942758014</c:v>
                </c:pt>
                <c:pt idx="1490">
                  <c:v>0.83019652158051116</c:v>
                </c:pt>
                <c:pt idx="1491">
                  <c:v>0.82862264004119979</c:v>
                </c:pt>
                <c:pt idx="1492">
                  <c:v>0.82</c:v>
                </c:pt>
                <c:pt idx="1493">
                  <c:v>0.83604028670489472</c:v>
                </c:pt>
                <c:pt idx="1494">
                  <c:v>0.83691576214629138</c:v>
                </c:pt>
                <c:pt idx="1495">
                  <c:v>0.83596477870946306</c:v>
                </c:pt>
                <c:pt idx="1496">
                  <c:v>0.83449802833592868</c:v>
                </c:pt>
                <c:pt idx="1497">
                  <c:v>0.83286158630086904</c:v>
                </c:pt>
                <c:pt idx="1498">
                  <c:v>0.83118259950557327</c:v>
                </c:pt>
                <c:pt idx="1499">
                  <c:v>0.82950735304651868</c:v>
                </c:pt>
                <c:pt idx="1500">
                  <c:v>0.82785273866285625</c:v>
                </c:pt>
                <c:pt idx="1501">
                  <c:v>0.82622435191101751</c:v>
                </c:pt>
                <c:pt idx="1502">
                  <c:v>0.82462403762162229</c:v>
                </c:pt>
                <c:pt idx="1503">
                  <c:v>0.8230521442482388</c:v>
                </c:pt>
                <c:pt idx="1504">
                  <c:v>0.82150841655437112</c:v>
                </c:pt>
                <c:pt idx="1505">
                  <c:v>0.81999245900540529</c:v>
                </c:pt>
                <c:pt idx="1506">
                  <c:v>0.81850380689209956</c:v>
                </c:pt>
                <c:pt idx="1507">
                  <c:v>0.81704200201479971</c:v>
                </c:pt>
                <c:pt idx="1508">
                  <c:v>0.81560652619719143</c:v>
                </c:pt>
                <c:pt idx="1509">
                  <c:v>0.81419697409241998</c:v>
                </c:pt>
                <c:pt idx="1510">
                  <c:v>0.81281279217254898</c:v>
                </c:pt>
                <c:pt idx="1511">
                  <c:v>0.81145350517486037</c:v>
                </c:pt>
                <c:pt idx="1512">
                  <c:v>0.81011861828660869</c:v>
                </c:pt>
                <c:pt idx="1513">
                  <c:v>0.80880774270532996</c:v>
                </c:pt>
                <c:pt idx="1514">
                  <c:v>0.80752044848496141</c:v>
                </c:pt>
                <c:pt idx="1515">
                  <c:v>0.80625629572690016</c:v>
                </c:pt>
                <c:pt idx="1516">
                  <c:v>0.80501487018133844</c:v>
                </c:pt>
                <c:pt idx="1517">
                  <c:v>0.80379575126559288</c:v>
                </c:pt>
                <c:pt idx="1518">
                  <c:v>0.80259851192973741</c:v>
                </c:pt>
                <c:pt idx="1519">
                  <c:v>0.8014227740100921</c:v>
                </c:pt>
                <c:pt idx="1520">
                  <c:v>0.8</c:v>
                </c:pt>
                <c:pt idx="1521">
                  <c:v>0.80732169017936717</c:v>
                </c:pt>
                <c:pt idx="1522">
                  <c:v>0.80670776199191074</c:v>
                </c:pt>
                <c:pt idx="1523">
                  <c:v>0.80436235324293226</c:v>
                </c:pt>
                <c:pt idx="1524">
                  <c:v>0.8015299775225917</c:v>
                </c:pt>
                <c:pt idx="1525">
                  <c:v>0.79855390627375922</c:v>
                </c:pt>
                <c:pt idx="1526">
                  <c:v>0.79555970243171359</c:v>
                </c:pt>
                <c:pt idx="1527">
                  <c:v>0.79259286645522398</c:v>
                </c:pt>
                <c:pt idx="1528">
                  <c:v>0.78966974897975906</c:v>
                </c:pt>
                <c:pt idx="1529">
                  <c:v>0.78679550314649838</c:v>
                </c:pt>
                <c:pt idx="1530">
                  <c:v>0.78397153759679572</c:v>
                </c:pt>
                <c:pt idx="1531">
                  <c:v>0.78119774747069481</c:v>
                </c:pt>
                <c:pt idx="1532">
                  <c:v>0.77847352972326966</c:v>
                </c:pt>
                <c:pt idx="1533">
                  <c:v>0.77579804867903412</c:v>
                </c:pt>
                <c:pt idx="1534">
                  <c:v>0.77317044534303925</c:v>
                </c:pt>
                <c:pt idx="1535">
                  <c:v>0.77058993488673089</c:v>
                </c:pt>
                <c:pt idx="1536">
                  <c:v>0.76805569852247935</c:v>
                </c:pt>
                <c:pt idx="1537">
                  <c:v>0.76556685633157961</c:v>
                </c:pt>
                <c:pt idx="1538">
                  <c:v>0.76312271678215993</c:v>
                </c:pt>
                <c:pt idx="1539">
                  <c:v>0.76072216052316044</c:v>
                </c:pt>
                <c:pt idx="1540">
                  <c:v>0.75836446654795964</c:v>
                </c:pt>
                <c:pt idx="1541">
                  <c:v>0.75604889746123938</c:v>
                </c:pt>
                <c:pt idx="1542">
                  <c:v>0.75377467583791002</c:v>
                </c:pt>
                <c:pt idx="1543">
                  <c:v>0.75154111553525027</c:v>
                </c:pt>
                <c:pt idx="1544">
                  <c:v>0.74934745083346144</c:v>
                </c:pt>
                <c:pt idx="1545">
                  <c:v>0.74719296921447764</c:v>
                </c:pt>
                <c:pt idx="1546">
                  <c:v>0.74507693074266257</c:v>
                </c:pt>
                <c:pt idx="1547">
                  <c:v>0.74299863323966875</c:v>
                </c:pt>
                <c:pt idx="1548">
                  <c:v>0.74095739931362203</c:v>
                </c:pt>
                <c:pt idx="1549">
                  <c:v>0.73895252241134912</c:v>
                </c:pt>
                <c:pt idx="1550">
                  <c:v>0.736983383668111</c:v>
                </c:pt>
                <c:pt idx="1551">
                  <c:v>0.73</c:v>
                </c:pt>
                <c:pt idx="1552">
                  <c:v>0.7435952849794536</c:v>
                </c:pt>
                <c:pt idx="1553">
                  <c:v>0.74467027771382344</c:v>
                </c:pt>
                <c:pt idx="1554">
                  <c:v>0.74418356608070901</c:v>
                </c:pt>
                <c:pt idx="1555">
                  <c:v>0.74325520531398181</c:v>
                </c:pt>
                <c:pt idx="1556">
                  <c:v>0.74217760242412201</c:v>
                </c:pt>
                <c:pt idx="1557">
                  <c:v>0.74105821079461132</c:v>
                </c:pt>
                <c:pt idx="1558">
                  <c:v>0.73993622242070156</c:v>
                </c:pt>
                <c:pt idx="1559">
                  <c:v>0.73882584067896495</c:v>
                </c:pt>
                <c:pt idx="1560">
                  <c:v>0.7377320783836927</c:v>
                </c:pt>
                <c:pt idx="1561">
                  <c:v>0.73665663190207997</c:v>
                </c:pt>
                <c:pt idx="1562">
                  <c:v>0.73559977660409892</c:v>
                </c:pt>
                <c:pt idx="1563">
                  <c:v>0.73456145138688989</c:v>
                </c:pt>
                <c:pt idx="1564">
                  <c:v>0.73354142927315991</c:v>
                </c:pt>
                <c:pt idx="1565">
                  <c:v>0.73253942872708144</c:v>
                </c:pt>
                <c:pt idx="1566">
                  <c:v>0.73155514289419976</c:v>
                </c:pt>
                <c:pt idx="1567">
                  <c:v>0.73058824983970894</c:v>
                </c:pt>
                <c:pt idx="1568">
                  <c:v>0.72963842165892068</c:v>
                </c:pt>
                <c:pt idx="1569">
                  <c:v>0.72870542390555926</c:v>
                </c:pt>
                <c:pt idx="1570">
                  <c:v>0.7277888982917009</c:v>
                </c:pt>
                <c:pt idx="1571">
                  <c:v>0.72688849936855959</c:v>
                </c:pt>
                <c:pt idx="1572">
                  <c:v>0.7260039375445011</c:v>
                </c:pt>
                <c:pt idx="1573">
                  <c:v>0.72513497271424754</c:v>
                </c:pt>
                <c:pt idx="1574">
                  <c:v>0.72428130012583125</c:v>
                </c:pt>
                <c:pt idx="1575">
                  <c:v>0.72344268015961077</c:v>
                </c:pt>
                <c:pt idx="1576">
                  <c:v>0.72261882660205856</c:v>
                </c:pt>
                <c:pt idx="1577">
                  <c:v>0.72180948284901092</c:v>
                </c:pt>
                <c:pt idx="1578">
                  <c:v>0.72101438509939086</c:v>
                </c:pt>
                <c:pt idx="1579">
                  <c:v>0.72023326688515965</c:v>
                </c:pt>
                <c:pt idx="1580">
                  <c:v>0.71946587181879096</c:v>
                </c:pt>
                <c:pt idx="1581">
                  <c:v>0.71</c:v>
                </c:pt>
                <c:pt idx="1582">
                  <c:v>0.72964439211419629</c:v>
                </c:pt>
                <c:pt idx="1583">
                  <c:v>0.73380649469941572</c:v>
                </c:pt>
                <c:pt idx="1584">
                  <c:v>0.73619238979742518</c:v>
                </c:pt>
                <c:pt idx="1585">
                  <c:v>0.73804936870864779</c:v>
                </c:pt>
                <c:pt idx="1586">
                  <c:v>0.73969399846959716</c:v>
                </c:pt>
                <c:pt idx="1587">
                  <c:v>0.74124312795674241</c:v>
                </c:pt>
                <c:pt idx="1588">
                  <c:v>0.74273988303939564</c:v>
                </c:pt>
                <c:pt idx="1589">
                  <c:v>0.74420068020834584</c:v>
                </c:pt>
                <c:pt idx="1590">
                  <c:v>0.74563185674130406</c:v>
                </c:pt>
                <c:pt idx="1591">
                  <c:v>0.74703588387948194</c:v>
                </c:pt>
                <c:pt idx="1592">
                  <c:v>0.74841357514978668</c:v>
                </c:pt>
                <c:pt idx="1593">
                  <c:v>0.74976653391533432</c:v>
                </c:pt>
                <c:pt idx="1594">
                  <c:v>0.75109615029651522</c:v>
                </c:pt>
                <c:pt idx="1595">
                  <c:v>0.75240053056029232</c:v>
                </c:pt>
                <c:pt idx="1596">
                  <c:v>0.75368148979118921</c:v>
                </c:pt>
                <c:pt idx="1597">
                  <c:v>0.75493935949813107</c:v>
                </c:pt>
                <c:pt idx="1598">
                  <c:v>0.75617455192271876</c:v>
                </c:pt>
                <c:pt idx="1599">
                  <c:v>0.75738756176414057</c:v>
                </c:pt>
                <c:pt idx="1600">
                  <c:v>0.75857848174075038</c:v>
                </c:pt>
                <c:pt idx="1601">
                  <c:v>0.75974795130013995</c:v>
                </c:pt>
                <c:pt idx="1602">
                  <c:v>0.76089638733006026</c:v>
                </c:pt>
                <c:pt idx="1603">
                  <c:v>0.76202409798940884</c:v>
                </c:pt>
                <c:pt idx="1604">
                  <c:v>0.76313161887143011</c:v>
                </c:pt>
                <c:pt idx="1605">
                  <c:v>0.76421913906672856</c:v>
                </c:pt>
                <c:pt idx="1606">
                  <c:v>0.76528715614901088</c:v>
                </c:pt>
                <c:pt idx="1607">
                  <c:v>0.76633591558389114</c:v>
                </c:pt>
                <c:pt idx="1608">
                  <c:v>0.76736582610638848</c:v>
                </c:pt>
                <c:pt idx="1609">
                  <c:v>0.76837719991825182</c:v>
                </c:pt>
                <c:pt idx="1610">
                  <c:v>0.7693704087675286</c:v>
                </c:pt>
                <c:pt idx="1611">
                  <c:v>0.77034574924785204</c:v>
                </c:pt>
                <c:pt idx="1612">
                  <c:v>0.77</c:v>
                </c:pt>
                <c:pt idx="1613">
                  <c:v>0.78304535900939765</c:v>
                </c:pt>
                <c:pt idx="1614">
                  <c:v>0.78835443636628544</c:v>
                </c:pt>
                <c:pt idx="1615">
                  <c:v>0.79153840543080412</c:v>
                </c:pt>
                <c:pt idx="1616">
                  <c:v>0.7940719743189768</c:v>
                </c:pt>
                <c:pt idx="1617">
                  <c:v>0.79634182571635082</c:v>
                </c:pt>
                <c:pt idx="1618">
                  <c:v>0.79849081120964494</c:v>
                </c:pt>
                <c:pt idx="1619">
                  <c:v>0.80057177195804385</c:v>
                </c:pt>
                <c:pt idx="1620">
                  <c:v>0.80260457081080983</c:v>
                </c:pt>
                <c:pt idx="1621">
                  <c:v>0.80459705027452255</c:v>
                </c:pt>
                <c:pt idx="1622">
                  <c:v>0.80655239814541169</c:v>
                </c:pt>
                <c:pt idx="1623">
                  <c:v>0.8084722879291002</c:v>
                </c:pt>
                <c:pt idx="1624">
                  <c:v>0.81035767046865459</c:v>
                </c:pt>
                <c:pt idx="1625">
                  <c:v>0.81220926620519762</c:v>
                </c:pt>
                <c:pt idx="1626">
                  <c:v>0.81402778219906047</c:v>
                </c:pt>
                <c:pt idx="1627">
                  <c:v>0.81581385586577859</c:v>
                </c:pt>
                <c:pt idx="1628">
                  <c:v>0.8175680646695902</c:v>
                </c:pt>
                <c:pt idx="1629">
                  <c:v>0.8192909808995914</c:v>
                </c:pt>
                <c:pt idx="1630">
                  <c:v>0.82098314020990948</c:v>
                </c:pt>
                <c:pt idx="1631">
                  <c:v>0.82264515349710976</c:v>
                </c:pt>
                <c:pt idx="1632">
                  <c:v>0.82427757888070907</c:v>
                </c:pt>
                <c:pt idx="1633">
                  <c:v>0.8258809401728513</c:v>
                </c:pt>
                <c:pt idx="1634">
                  <c:v>0.82745574340987105</c:v>
                </c:pt>
                <c:pt idx="1635">
                  <c:v>0.82900250156878741</c:v>
                </c:pt>
                <c:pt idx="1636">
                  <c:v>0.83052174393750988</c:v>
                </c:pt>
                <c:pt idx="1637">
                  <c:v>0.83201399667219178</c:v>
                </c:pt>
                <c:pt idx="1638">
                  <c:v>0.83347972691369066</c:v>
                </c:pt>
                <c:pt idx="1639">
                  <c:v>0.8349194087256393</c:v>
                </c:pt>
                <c:pt idx="1640">
                  <c:v>0.8363335024551084</c:v>
                </c:pt>
                <c:pt idx="1641">
                  <c:v>0.83772248154422257</c:v>
                </c:pt>
                <c:pt idx="1642">
                  <c:v>0.83</c:v>
                </c:pt>
                <c:pt idx="1643">
                  <c:v>0.84399747223593757</c:v>
                </c:pt>
                <c:pt idx="1644">
                  <c:v>0.84208142743057146</c:v>
                </c:pt>
                <c:pt idx="1645">
                  <c:v>0.8381492075417869</c:v>
                </c:pt>
                <c:pt idx="1646">
                  <c:v>0.83362901505107612</c:v>
                </c:pt>
                <c:pt idx="1647">
                  <c:v>0.82894803199790035</c:v>
                </c:pt>
                <c:pt idx="1648">
                  <c:v>0.82426238110514571</c:v>
                </c:pt>
                <c:pt idx="1649">
                  <c:v>0.81962842851713269</c:v>
                </c:pt>
                <c:pt idx="1650">
                  <c:v>0.8150661090930118</c:v>
                </c:pt>
                <c:pt idx="1651">
                  <c:v>0.81058159468157953</c:v>
                </c:pt>
                <c:pt idx="1652">
                  <c:v>0.80617629584115313</c:v>
                </c:pt>
                <c:pt idx="1653">
                  <c:v>0.80184979788334054</c:v>
                </c:pt>
                <c:pt idx="1654">
                  <c:v>0.79760102265822574</c:v>
                </c:pt>
                <c:pt idx="1655">
                  <c:v>0.7934286890006188</c:v>
                </c:pt>
                <c:pt idx="1656">
                  <c:v>0.78933144900461905</c:v>
                </c:pt>
                <c:pt idx="1657">
                  <c:v>0.78530793563928114</c:v>
                </c:pt>
                <c:pt idx="1658">
                  <c:v>0.78135681398125989</c:v>
                </c:pt>
                <c:pt idx="1659">
                  <c:v>0.77747674496719021</c:v>
                </c:pt>
                <c:pt idx="1660">
                  <c:v>0.7736664332795602</c:v>
                </c:pt>
                <c:pt idx="1661">
                  <c:v>0.76992460777456984</c:v>
                </c:pt>
                <c:pt idx="1662">
                  <c:v>0.76624998804546962</c:v>
                </c:pt>
                <c:pt idx="1663">
                  <c:v>0.76264136535655069</c:v>
                </c:pt>
                <c:pt idx="1664">
                  <c:v>0.75909753360383903</c:v>
                </c:pt>
                <c:pt idx="1665">
                  <c:v>0.75561730146825923</c:v>
                </c:pt>
                <c:pt idx="1666">
                  <c:v>0.75219952846713056</c:v>
                </c:pt>
                <c:pt idx="1667">
                  <c:v>0.74884299836562107</c:v>
                </c:pt>
                <c:pt idx="1668">
                  <c:v>0.7455467054432674</c:v>
                </c:pt>
                <c:pt idx="1669">
                  <c:v>0.74230938731511031</c:v>
                </c:pt>
                <c:pt idx="1670">
                  <c:v>0.73913015926808256</c:v>
                </c:pt>
                <c:pt idx="1671">
                  <c:v>0.73600775151752984</c:v>
                </c:pt>
                <c:pt idx="1672">
                  <c:v>0.73294133665218908</c:v>
                </c:pt>
                <c:pt idx="1673">
                  <c:v>0.73</c:v>
                </c:pt>
                <c:pt idx="1674">
                  <c:v>0.73812959006768564</c:v>
                </c:pt>
                <c:pt idx="1675">
                  <c:v>0.73833619531784245</c:v>
                </c:pt>
                <c:pt idx="1676">
                  <c:v>0.73716387808373374</c:v>
                </c:pt>
                <c:pt idx="1677">
                  <c:v>0.73560897162183903</c:v>
                </c:pt>
                <c:pt idx="1678">
                  <c:v>0.73393343029422597</c:v>
                </c:pt>
                <c:pt idx="1679">
                  <c:v>0.73223320523992941</c:v>
                </c:pt>
                <c:pt idx="1680">
                  <c:v>0.7305430889618636</c:v>
                </c:pt>
                <c:pt idx="1681">
                  <c:v>0.72887580398109098</c:v>
                </c:pt>
                <c:pt idx="1682">
                  <c:v>0.72723547682718159</c:v>
                </c:pt>
                <c:pt idx="1683">
                  <c:v>0.72562335072259643</c:v>
                </c:pt>
                <c:pt idx="1684">
                  <c:v>0.72403955163196976</c:v>
                </c:pt>
                <c:pt idx="1685">
                  <c:v>0.72248379964097253</c:v>
                </c:pt>
                <c:pt idx="1686">
                  <c:v>0.72095566727368521</c:v>
                </c:pt>
                <c:pt idx="1687">
                  <c:v>0.71945464979954288</c:v>
                </c:pt>
                <c:pt idx="1688">
                  <c:v>0.71798025328582149</c:v>
                </c:pt>
                <c:pt idx="1689">
                  <c:v>0.71653209295642917</c:v>
                </c:pt>
                <c:pt idx="1690">
                  <c:v>0.71510968337100067</c:v>
                </c:pt>
                <c:pt idx="1691">
                  <c:v>0.71371255201495032</c:v>
                </c:pt>
                <c:pt idx="1692">
                  <c:v>0.71234025466424988</c:v>
                </c:pt>
                <c:pt idx="1693">
                  <c:v>0.71099241876580876</c:v>
                </c:pt>
                <c:pt idx="1694">
                  <c:v>0.7096683462077511</c:v>
                </c:pt>
                <c:pt idx="1695">
                  <c:v>0.70836776655676914</c:v>
                </c:pt>
                <c:pt idx="1696">
                  <c:v>0.70709011084131035</c:v>
                </c:pt>
                <c:pt idx="1697">
                  <c:v>0.70583511401029853</c:v>
                </c:pt>
                <c:pt idx="1698">
                  <c:v>0.70460234255708087</c:v>
                </c:pt>
                <c:pt idx="1699">
                  <c:v>0.7033914003684707</c:v>
                </c:pt>
                <c:pt idx="1700">
                  <c:v>0.70220189287590884</c:v>
                </c:pt>
                <c:pt idx="1701">
                  <c:v>0.70103344310168225</c:v>
                </c:pt>
                <c:pt idx="1702">
                  <c:v>0.69988565691689786</c:v>
                </c:pt>
                <c:pt idx="1703">
                  <c:v>0.69875814469300224</c:v>
                </c:pt>
                <c:pt idx="1704">
                  <c:v>0.69799999999999995</c:v>
                </c:pt>
                <c:pt idx="1705">
                  <c:v>0.70505510400139892</c:v>
                </c:pt>
                <c:pt idx="1706">
                  <c:v>0.7056771011013051</c:v>
                </c:pt>
                <c:pt idx="1707">
                  <c:v>0.70478051018729104</c:v>
                </c:pt>
                <c:pt idx="1708">
                  <c:v>0.70344337413696412</c:v>
                </c:pt>
                <c:pt idx="1709">
                  <c:v>0.701962146044107</c:v>
                </c:pt>
                <c:pt idx="1710">
                  <c:v>0.70044539229060954</c:v>
                </c:pt>
                <c:pt idx="1711">
                  <c:v>0.69893296067768418</c:v>
                </c:pt>
                <c:pt idx="1712">
                  <c:v>0.69743906586482396</c:v>
                </c:pt>
                <c:pt idx="1713">
                  <c:v>0.69596864233178657</c:v>
                </c:pt>
                <c:pt idx="1714">
                  <c:v>0.6945232152011922</c:v>
                </c:pt>
                <c:pt idx="1715">
                  <c:v>0.69310302081577557</c:v>
                </c:pt>
                <c:pt idx="1716">
                  <c:v>0.69170789011873257</c:v>
                </c:pt>
                <c:pt idx="1717">
                  <c:v>0.69033743464160224</c:v>
                </c:pt>
                <c:pt idx="1718">
                  <c:v>0.68899125300559483</c:v>
                </c:pt>
                <c:pt idx="1719">
                  <c:v>0.68766895058793231</c:v>
                </c:pt>
                <c:pt idx="1720">
                  <c:v>0.68637009685241068</c:v>
                </c:pt>
                <c:pt idx="1721">
                  <c:v>0.6850942718319093</c:v>
                </c:pt>
                <c:pt idx="1722">
                  <c:v>0.68384115857612038</c:v>
                </c:pt>
                <c:pt idx="1723">
                  <c:v>0.68261014976963885</c:v>
                </c:pt>
                <c:pt idx="1724">
                  <c:v>0.68140093538903024</c:v>
                </c:pt>
                <c:pt idx="1725">
                  <c:v>0.6802130292632107</c:v>
                </c:pt>
                <c:pt idx="1726">
                  <c:v>0.6790461435489199</c:v>
                </c:pt>
                <c:pt idx="1727">
                  <c:v>0.67789989218645985</c:v>
                </c:pt>
                <c:pt idx="1728">
                  <c:v>0.67677390126051051</c:v>
                </c:pt>
                <c:pt idx="1729">
                  <c:v>0.67566781237547957</c:v>
                </c:pt>
                <c:pt idx="1730">
                  <c:v>0.67458126477771074</c:v>
                </c:pt>
                <c:pt idx="1731">
                  <c:v>0.67351390412393997</c:v>
                </c:pt>
                <c:pt idx="1732">
                  <c:v>0.6724653609743676</c:v>
                </c:pt>
                <c:pt idx="1733">
                  <c:v>0.67143533730995131</c:v>
                </c:pt>
                <c:pt idx="1734">
                  <c:v>0.67</c:v>
                </c:pt>
                <c:pt idx="1735">
                  <c:v>0.67652683844569317</c:v>
                </c:pt>
                <c:pt idx="1736">
                  <c:v>0.67613963129435672</c:v>
                </c:pt>
                <c:pt idx="1737">
                  <c:v>0.67433183222842197</c:v>
                </c:pt>
                <c:pt idx="1738">
                  <c:v>0.6721156766892511</c:v>
                </c:pt>
                <c:pt idx="1739">
                  <c:v>0.66977684015657024</c:v>
                </c:pt>
                <c:pt idx="1740">
                  <c:v>0.66742043398697248</c:v>
                </c:pt>
                <c:pt idx="1741">
                  <c:v>0.66508384727026293</c:v>
                </c:pt>
                <c:pt idx="1742">
                  <c:v>0.66278088679087066</c:v>
                </c:pt>
                <c:pt idx="1743">
                  <c:v>0.6605160991826331</c:v>
                </c:pt>
                <c:pt idx="1744">
                  <c:v>0.6582905562574588</c:v>
                </c:pt>
                <c:pt idx="1745">
                  <c:v>0.65610429308043638</c:v>
                </c:pt>
                <c:pt idx="1746">
                  <c:v>0.65395683850204467</c:v>
                </c:pt>
                <c:pt idx="1747">
                  <c:v>0.65184754381305154</c:v>
                </c:pt>
                <c:pt idx="1748">
                  <c:v>0.64977576375662061</c:v>
                </c:pt>
                <c:pt idx="1749">
                  <c:v>0.64774084443117452</c:v>
                </c:pt>
                <c:pt idx="1750">
                  <c:v>0.64574211944284166</c:v>
                </c:pt>
                <c:pt idx="1751">
                  <c:v>0.64377892645518919</c:v>
                </c:pt>
                <c:pt idx="1752">
                  <c:v>0.64185062093546108</c:v>
                </c:pt>
                <c:pt idx="1753">
                  <c:v>0.63995657505963877</c:v>
                </c:pt>
                <c:pt idx="1754">
                  <c:v>0.63809615741724102</c:v>
                </c:pt>
                <c:pt idx="1755">
                  <c:v>0.63626876322621939</c:v>
                </c:pt>
                <c:pt idx="1756">
                  <c:v>0.63447380570675982</c:v>
                </c:pt>
                <c:pt idx="1757">
                  <c:v>0.63271067301734973</c:v>
                </c:pt>
                <c:pt idx="1758">
                  <c:v>0.63097881400925004</c:v>
                </c:pt>
                <c:pt idx="1759">
                  <c:v>0.62927764510738982</c:v>
                </c:pt>
                <c:pt idx="1760">
                  <c:v>0.62760661712317045</c:v>
                </c:pt>
                <c:pt idx="1761">
                  <c:v>0.62596522634629181</c:v>
                </c:pt>
                <c:pt idx="1762">
                  <c:v>0.62435285464350798</c:v>
                </c:pt>
                <c:pt idx="1763">
                  <c:v>0.62276902309077187</c:v>
                </c:pt>
                <c:pt idx="1764">
                  <c:v>0.62121324226298924</c:v>
                </c:pt>
                <c:pt idx="1765">
                  <c:v>0.62</c:v>
                </c:pt>
                <c:pt idx="1766">
                  <c:v>0.63707739424996823</c:v>
                </c:pt>
                <c:pt idx="1767">
                  <c:v>0.64806912405435269</c:v>
                </c:pt>
                <c:pt idx="1768">
                  <c:v>0.65735129342512399</c:v>
                </c:pt>
                <c:pt idx="1769">
                  <c:v>0.6660830623176941</c:v>
                </c:pt>
                <c:pt idx="1770">
                  <c:v>0.67451645387478498</c:v>
                </c:pt>
                <c:pt idx="1771">
                  <c:v>0.68274603071649809</c:v>
                </c:pt>
                <c:pt idx="1772">
                  <c:v>0.69080810637184031</c:v>
                </c:pt>
                <c:pt idx="1773">
                  <c:v>0.69871920900797857</c:v>
                </c:pt>
                <c:pt idx="1774">
                  <c:v>0.70648436689702532</c:v>
                </c:pt>
                <c:pt idx="1775">
                  <c:v>0.71410915074697279</c:v>
                </c:pt>
                <c:pt idx="1776">
                  <c:v>0.7215964540381572</c:v>
                </c:pt>
                <c:pt idx="1777">
                  <c:v>0.72894908318480667</c:v>
                </c:pt>
                <c:pt idx="1778">
                  <c:v>0.73616949132082254</c:v>
                </c:pt>
                <c:pt idx="1779">
                  <c:v>0.74326014911678762</c:v>
                </c:pt>
                <c:pt idx="1780">
                  <c:v>0.75022329447856606</c:v>
                </c:pt>
                <c:pt idx="1781">
                  <c:v>0.75706147992532102</c:v>
                </c:pt>
                <c:pt idx="1782">
                  <c:v>0.76377714290912024</c:v>
                </c:pt>
                <c:pt idx="1783">
                  <c:v>0.77037241153093028</c:v>
                </c:pt>
                <c:pt idx="1784">
                  <c:v>0.77684939695764932</c:v>
                </c:pt>
                <c:pt idx="1785">
                  <c:v>0.78321025394565069</c:v>
                </c:pt>
                <c:pt idx="1786">
                  <c:v>0.78945709422346866</c:v>
                </c:pt>
                <c:pt idx="1787">
                  <c:v>0.79559205009551093</c:v>
                </c:pt>
                <c:pt idx="1788">
                  <c:v>0.80161715240414999</c:v>
                </c:pt>
                <c:pt idx="1789">
                  <c:v>0.80753444187438816</c:v>
                </c:pt>
                <c:pt idx="1790">
                  <c:v>0.81334587867479158</c:v>
                </c:pt>
                <c:pt idx="1791">
                  <c:v>0.8190533514094902</c:v>
                </c:pt>
                <c:pt idx="1792">
                  <c:v>0.82465879220621119</c:v>
                </c:pt>
                <c:pt idx="1793">
                  <c:v>0.83016402927463773</c:v>
                </c:pt>
                <c:pt idx="1794">
                  <c:v>0.8355709990317095</c:v>
                </c:pt>
                <c:pt idx="1795">
                  <c:v>0.83</c:v>
                </c:pt>
                <c:pt idx="1796">
                  <c:v>0.85381470644464352</c:v>
                </c:pt>
                <c:pt idx="1797">
                  <c:v>0.86170181680529856</c:v>
                </c:pt>
                <c:pt idx="1798">
                  <c:v>0.86676932855989897</c:v>
                </c:pt>
                <c:pt idx="1799">
                  <c:v>0.87092702646069275</c:v>
                </c:pt>
                <c:pt idx="1800">
                  <c:v>0.87470920206971359</c:v>
                </c:pt>
                <c:pt idx="1801">
                  <c:v>0.87831337037117496</c:v>
                </c:pt>
                <c:pt idx="1802">
                  <c:v>0.88181278843099165</c:v>
                </c:pt>
                <c:pt idx="1803">
                  <c:v>0.88523508414969143</c:v>
                </c:pt>
                <c:pt idx="1804">
                  <c:v>0.88859132249563721</c:v>
                </c:pt>
                <c:pt idx="1805">
                  <c:v>0.89188604969287066</c:v>
                </c:pt>
                <c:pt idx="1806">
                  <c:v>0.89512168857117125</c:v>
                </c:pt>
                <c:pt idx="1807">
                  <c:v>0.89829978577534497</c:v>
                </c:pt>
                <c:pt idx="1808">
                  <c:v>0.90142155752119102</c:v>
                </c:pt>
                <c:pt idx="1809">
                  <c:v>0.90448808360761923</c:v>
                </c:pt>
                <c:pt idx="1810">
                  <c:v>0.90750038034144964</c:v>
                </c:pt>
                <c:pt idx="1811">
                  <c:v>0.91045944064562079</c:v>
                </c:pt>
                <c:pt idx="1812">
                  <c:v>0.9133662307248791</c:v>
                </c:pt>
                <c:pt idx="1813">
                  <c:v>0.91622169317557045</c:v>
                </c:pt>
                <c:pt idx="1814">
                  <c:v>0.91902675295737879</c:v>
                </c:pt>
                <c:pt idx="1815">
                  <c:v>0.92178231737803173</c:v>
                </c:pt>
                <c:pt idx="1816">
                  <c:v>0.92448925294458917</c:v>
                </c:pt>
                <c:pt idx="1817">
                  <c:v>0.92714847274677936</c:v>
                </c:pt>
                <c:pt idx="1818">
                  <c:v>0.92976084341066212</c:v>
                </c:pt>
                <c:pt idx="1819">
                  <c:v>0.93232713516439958</c:v>
                </c:pt>
                <c:pt idx="1820">
                  <c:v>0.93484833483775986</c:v>
                </c:pt>
                <c:pt idx="1821">
                  <c:v>0.93732503808194068</c:v>
                </c:pt>
                <c:pt idx="1822">
                  <c:v>0.9397582494920087</c:v>
                </c:pt>
                <c:pt idx="1823">
                  <c:v>0.94214865703079909</c:v>
                </c:pt>
                <c:pt idx="1824">
                  <c:v>0.94449698067260002</c:v>
                </c:pt>
                <c:pt idx="1825">
                  <c:v>0.94680412873123032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4-634A-8B52-A77E1190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400783"/>
        <c:axId val="1770402495"/>
      </c:lineChart>
      <c:catAx>
        <c:axId val="1770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02495"/>
        <c:crosses val="autoZero"/>
        <c:auto val="1"/>
        <c:lblAlgn val="ctr"/>
        <c:lblOffset val="100"/>
        <c:noMultiLvlLbl val="0"/>
      </c:catAx>
      <c:valAx>
        <c:axId val="17704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0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730250</xdr:colOff>
      <xdr:row>0</xdr:row>
      <xdr:rowOff>69850</xdr:rowOff>
    </xdr:from>
    <xdr:to>
      <xdr:col>30</xdr:col>
      <xdr:colOff>774700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40F2B-3DAF-6160-6BED-0FC6D1403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11F5-94DA-B840-BA33-6AB11BDEE412}">
  <dimension ref="A1:V1827"/>
  <sheetViews>
    <sheetView tabSelected="1" topLeftCell="P1571" workbookViewId="0">
      <selection activeCell="V342" sqref="V1:V1048576"/>
    </sheetView>
  </sheetViews>
  <sheetFormatPr baseColWidth="10" defaultRowHeight="16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33</v>
      </c>
    </row>
    <row r="2" spans="1:22" x14ac:dyDescent="0.2">
      <c r="A2" s="2" t="s">
        <v>21</v>
      </c>
      <c r="B2" s="2">
        <v>3.5875999999999998E-2</v>
      </c>
      <c r="C2" s="2">
        <v>2.3642E-2</v>
      </c>
      <c r="D2" s="2">
        <v>9.0699999999999999E-3</v>
      </c>
      <c r="E2" s="2">
        <v>3.7659999999999998E-3</v>
      </c>
      <c r="F2" s="2">
        <v>2.4289999999999999E-2</v>
      </c>
      <c r="G2" s="2">
        <v>2.8646000000000001E-2</v>
      </c>
      <c r="H2" s="2">
        <v>8.3920000000000002E-3</v>
      </c>
      <c r="I2" s="2">
        <v>1.178E-3</v>
      </c>
      <c r="J2" s="2">
        <v>7.3119999999999999E-3</v>
      </c>
      <c r="K2" s="2">
        <v>8.4930000000000005E-3</v>
      </c>
      <c r="L2" s="2">
        <v>2.3296000000000001E-2</v>
      </c>
      <c r="M2" s="2">
        <v>8.8070000000000006E-3</v>
      </c>
      <c r="N2" s="2">
        <v>4.8919999999999996E-3</v>
      </c>
      <c r="O2" s="2">
        <v>6.5370000000000003E-3</v>
      </c>
      <c r="P2" s="2">
        <v>1.178E-3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x14ac:dyDescent="0.2">
      <c r="A3" s="2" t="s">
        <v>21</v>
      </c>
      <c r="B3" s="2">
        <v>7.0648000000000002E-2</v>
      </c>
      <c r="C3" s="2">
        <v>4.6557000000000001E-2</v>
      </c>
      <c r="D3" s="2">
        <v>1.7860000000000001E-2</v>
      </c>
      <c r="E3" s="2">
        <v>7.4310000000000001E-3</v>
      </c>
      <c r="F3" s="2">
        <v>4.7928999999999999E-2</v>
      </c>
      <c r="G3" s="2">
        <v>5.6524999999999999E-2</v>
      </c>
      <c r="H3" s="2">
        <v>1.6559000000000001E-2</v>
      </c>
      <c r="I3" s="2">
        <v>2.3249999999999998E-3</v>
      </c>
      <c r="J3" s="2">
        <v>1.4468999999999999E-2</v>
      </c>
      <c r="K3" s="2">
        <v>1.6806000000000001E-2</v>
      </c>
      <c r="L3" s="2">
        <v>4.6099000000000001E-2</v>
      </c>
      <c r="M3" s="2">
        <v>1.7427999999999999E-2</v>
      </c>
      <c r="N3" s="2">
        <v>9.6799999999999994E-3</v>
      </c>
      <c r="O3" s="2">
        <v>1.2935E-2</v>
      </c>
      <c r="P3" s="2">
        <v>2.3319999999999999E-3</v>
      </c>
      <c r="Q3" s="2">
        <v>2.477E-3</v>
      </c>
      <c r="R3" s="2">
        <v>1.1342E-2</v>
      </c>
      <c r="S3" s="2">
        <v>1.9380000000000001E-3</v>
      </c>
      <c r="T3" s="2">
        <v>7.5100000000000004E-4</v>
      </c>
      <c r="U3" s="2">
        <v>3.3960000000000001E-3</v>
      </c>
      <c r="V3">
        <f>SUM(U3,-U2)</f>
        <v>3.3960000000000001E-3</v>
      </c>
    </row>
    <row r="4" spans="1:22" x14ac:dyDescent="0.2">
      <c r="A4" s="2" t="s">
        <v>21</v>
      </c>
      <c r="B4" s="2">
        <v>0.10470699999999999</v>
      </c>
      <c r="C4" s="2">
        <v>6.9001999999999994E-2</v>
      </c>
      <c r="D4" s="2">
        <v>2.647E-2</v>
      </c>
      <c r="E4" s="2">
        <v>1.103E-2</v>
      </c>
      <c r="F4" s="2">
        <v>7.1146000000000001E-2</v>
      </c>
      <c r="G4" s="2">
        <v>8.3906999999999995E-2</v>
      </c>
      <c r="H4" s="2">
        <v>2.4580999999999999E-2</v>
      </c>
      <c r="I4" s="2">
        <v>3.4520000000000002E-3</v>
      </c>
      <c r="J4" s="2">
        <v>2.1524999999999999E-2</v>
      </c>
      <c r="K4" s="2">
        <v>2.5002E-2</v>
      </c>
      <c r="L4" s="2">
        <v>6.8580000000000002E-2</v>
      </c>
      <c r="M4" s="2">
        <v>2.5926999999999999E-2</v>
      </c>
      <c r="N4" s="2">
        <v>1.4401000000000001E-2</v>
      </c>
      <c r="O4" s="2">
        <v>1.9243E-2</v>
      </c>
      <c r="P4" s="2">
        <v>3.4689999999999999E-3</v>
      </c>
      <c r="Q4" s="2">
        <v>4.9100000000000003E-3</v>
      </c>
      <c r="R4" s="2">
        <v>2.9753999999999999E-2</v>
      </c>
      <c r="S4" s="2">
        <v>5.7210000000000004E-3</v>
      </c>
      <c r="T4" s="2">
        <v>3.0490000000000001E-3</v>
      </c>
      <c r="U4" s="2">
        <v>1.3782000000000001E-2</v>
      </c>
      <c r="V4">
        <f t="shared" ref="V4:V67" si="0">SUM(U4,-U3)</f>
        <v>1.0386000000000001E-2</v>
      </c>
    </row>
    <row r="5" spans="1:22" x14ac:dyDescent="0.2">
      <c r="A5" s="2" t="s">
        <v>21</v>
      </c>
      <c r="B5" s="2">
        <v>0.138069</v>
      </c>
      <c r="C5" s="2">
        <v>9.0986999999999998E-2</v>
      </c>
      <c r="D5" s="2">
        <v>3.4903999999999998E-2</v>
      </c>
      <c r="E5" s="2">
        <v>1.4565E-2</v>
      </c>
      <c r="F5" s="2">
        <v>9.3950000000000006E-2</v>
      </c>
      <c r="G5" s="2">
        <v>0.1108</v>
      </c>
      <c r="H5" s="2">
        <v>3.2459000000000002E-2</v>
      </c>
      <c r="I5" s="2">
        <v>4.5580000000000004E-3</v>
      </c>
      <c r="J5" s="2">
        <v>2.8480999999999999E-2</v>
      </c>
      <c r="K5" s="2">
        <v>3.3082E-2</v>
      </c>
      <c r="L5" s="2">
        <v>9.0744000000000005E-2</v>
      </c>
      <c r="M5" s="2">
        <v>3.4306000000000003E-2</v>
      </c>
      <c r="N5" s="2">
        <v>1.9054999999999999E-2</v>
      </c>
      <c r="O5" s="2">
        <v>2.5461999999999999E-2</v>
      </c>
      <c r="P5" s="2">
        <v>4.5900000000000003E-3</v>
      </c>
      <c r="Q5" s="2">
        <v>7.2989999999999999E-3</v>
      </c>
      <c r="R5" s="2">
        <v>5.4293000000000001E-2</v>
      </c>
      <c r="S5" s="2">
        <v>1.1112E-2</v>
      </c>
      <c r="T5" s="2">
        <v>7.0699999999999999E-3</v>
      </c>
      <c r="U5" s="2">
        <v>3.1955999999999998E-2</v>
      </c>
      <c r="V5">
        <f t="shared" si="0"/>
        <v>1.8173999999999996E-2</v>
      </c>
    </row>
    <row r="6" spans="1:22" x14ac:dyDescent="0.2">
      <c r="A6" s="2" t="s">
        <v>21</v>
      </c>
      <c r="B6" s="2">
        <v>0.17074700000000001</v>
      </c>
      <c r="C6" s="2">
        <v>0.112522</v>
      </c>
      <c r="D6" s="2">
        <v>4.3166000000000003E-2</v>
      </c>
      <c r="E6" s="2">
        <v>1.8037999999999998E-2</v>
      </c>
      <c r="F6" s="2">
        <v>0.116346</v>
      </c>
      <c r="G6" s="2">
        <v>0.137214</v>
      </c>
      <c r="H6" s="2">
        <v>4.0196999999999997E-2</v>
      </c>
      <c r="I6" s="2">
        <v>5.6449999999999998E-3</v>
      </c>
      <c r="J6" s="2">
        <v>3.5340000000000003E-2</v>
      </c>
      <c r="K6" s="2">
        <v>4.1049000000000002E-2</v>
      </c>
      <c r="L6" s="2">
        <v>0.112596</v>
      </c>
      <c r="M6" s="2">
        <v>4.2567000000000001E-2</v>
      </c>
      <c r="N6" s="2">
        <v>2.3643999999999998E-2</v>
      </c>
      <c r="O6" s="2">
        <v>3.1593000000000003E-2</v>
      </c>
      <c r="P6" s="2">
        <v>5.6959999999999997E-3</v>
      </c>
      <c r="Q6" s="2">
        <v>9.6450000000000008E-3</v>
      </c>
      <c r="R6" s="2">
        <v>8.3364999999999995E-2</v>
      </c>
      <c r="S6" s="2">
        <v>1.7713E-2</v>
      </c>
      <c r="T6" s="2">
        <v>1.3153E-2</v>
      </c>
      <c r="U6" s="2">
        <v>5.9452999999999999E-2</v>
      </c>
      <c r="V6">
        <f t="shared" si="0"/>
        <v>2.7497000000000001E-2</v>
      </c>
    </row>
    <row r="7" spans="1:22" x14ac:dyDescent="0.2">
      <c r="A7" s="2" t="s">
        <v>21</v>
      </c>
      <c r="B7" s="2">
        <v>0.20275599999999999</v>
      </c>
      <c r="C7" s="2">
        <v>0.13361500000000001</v>
      </c>
      <c r="D7" s="2">
        <v>5.1257999999999998E-2</v>
      </c>
      <c r="E7" s="2">
        <v>2.1447999999999998E-2</v>
      </c>
      <c r="F7" s="2">
        <v>0.13834299999999999</v>
      </c>
      <c r="G7" s="2">
        <v>0.163156</v>
      </c>
      <c r="H7" s="2">
        <v>4.7796999999999999E-2</v>
      </c>
      <c r="I7" s="2">
        <v>6.7120000000000001E-3</v>
      </c>
      <c r="J7" s="2">
        <v>4.2102000000000001E-2</v>
      </c>
      <c r="K7" s="2">
        <v>4.8903000000000002E-2</v>
      </c>
      <c r="L7" s="2">
        <v>0.13414000000000001</v>
      </c>
      <c r="M7" s="2">
        <v>5.0710999999999999E-2</v>
      </c>
      <c r="N7" s="2">
        <v>2.8167999999999999E-2</v>
      </c>
      <c r="O7" s="2">
        <v>3.7637999999999998E-2</v>
      </c>
      <c r="P7" s="2">
        <v>6.7860000000000004E-3</v>
      </c>
      <c r="Q7" s="2">
        <v>1.1949E-2</v>
      </c>
      <c r="R7" s="2">
        <v>0.114884</v>
      </c>
      <c r="S7" s="2">
        <v>2.4997999999999999E-2</v>
      </c>
      <c r="T7" s="2">
        <v>2.1763999999999999E-2</v>
      </c>
      <c r="U7" s="2">
        <v>9.8373000000000002E-2</v>
      </c>
      <c r="V7">
        <f t="shared" si="0"/>
        <v>3.8920000000000003E-2</v>
      </c>
    </row>
    <row r="8" spans="1:22" x14ac:dyDescent="0.2">
      <c r="A8" s="2" t="s">
        <v>21</v>
      </c>
      <c r="B8" s="2">
        <v>0.23410900000000001</v>
      </c>
      <c r="C8" s="2">
        <v>0.154277</v>
      </c>
      <c r="D8" s="2">
        <v>5.9184E-2</v>
      </c>
      <c r="E8" s="2">
        <v>2.4797E-2</v>
      </c>
      <c r="F8" s="2">
        <v>0.15994700000000001</v>
      </c>
      <c r="G8" s="2">
        <v>0.188636</v>
      </c>
      <c r="H8" s="2">
        <v>5.5261999999999999E-2</v>
      </c>
      <c r="I8" s="2">
        <v>7.7600000000000004E-3</v>
      </c>
      <c r="J8" s="2">
        <v>4.8767999999999999E-2</v>
      </c>
      <c r="K8" s="2">
        <v>5.6646000000000002E-2</v>
      </c>
      <c r="L8" s="2">
        <v>0.15537999999999999</v>
      </c>
      <c r="M8" s="2">
        <v>5.8741000000000002E-2</v>
      </c>
      <c r="N8" s="2">
        <v>3.2627999999999997E-2</v>
      </c>
      <c r="O8" s="2">
        <v>4.3597999999999998E-2</v>
      </c>
      <c r="P8" s="2">
        <v>7.8600000000000007E-3</v>
      </c>
      <c r="Q8" s="2">
        <v>1.4211E-2</v>
      </c>
      <c r="R8" s="2">
        <v>0.14666399999999999</v>
      </c>
      <c r="S8" s="2">
        <v>3.2421999999999999E-2</v>
      </c>
      <c r="T8" s="2">
        <v>3.3390999999999997E-2</v>
      </c>
      <c r="U8" s="2">
        <v>0.15092800000000001</v>
      </c>
      <c r="V8">
        <f t="shared" si="0"/>
        <v>5.2555000000000004E-2</v>
      </c>
    </row>
    <row r="9" spans="1:22" x14ac:dyDescent="0.2">
      <c r="A9" s="2" t="s">
        <v>21</v>
      </c>
      <c r="B9" s="2">
        <v>0.26482</v>
      </c>
      <c r="C9" s="2">
        <v>0.174515</v>
      </c>
      <c r="D9" s="2">
        <v>6.6947999999999994E-2</v>
      </c>
      <c r="E9" s="2">
        <v>2.8087000000000001E-2</v>
      </c>
      <c r="F9" s="2">
        <v>0.18116699999999999</v>
      </c>
      <c r="G9" s="2">
        <v>0.21366099999999999</v>
      </c>
      <c r="H9" s="2">
        <v>6.2592999999999996E-2</v>
      </c>
      <c r="I9" s="2">
        <v>8.7889999999999999E-3</v>
      </c>
      <c r="J9" s="2">
        <v>5.5341000000000001E-2</v>
      </c>
      <c r="K9" s="2">
        <v>6.4280000000000004E-2</v>
      </c>
      <c r="L9" s="2">
        <v>0.17632</v>
      </c>
      <c r="M9" s="2">
        <v>6.6657999999999995E-2</v>
      </c>
      <c r="N9" s="2">
        <v>3.7025000000000002E-2</v>
      </c>
      <c r="O9" s="2">
        <v>4.9473000000000003E-2</v>
      </c>
      <c r="P9" s="2">
        <v>8.9189999999999998E-3</v>
      </c>
      <c r="Q9" s="2">
        <v>1.6433E-2</v>
      </c>
      <c r="R9" s="2">
        <v>0.17687600000000001</v>
      </c>
      <c r="S9" s="2">
        <v>3.9524999999999998E-2</v>
      </c>
      <c r="T9" s="2">
        <v>4.8437000000000001E-2</v>
      </c>
      <c r="U9" s="2">
        <v>0.21893599999999999</v>
      </c>
      <c r="V9">
        <f t="shared" si="0"/>
        <v>6.8007999999999985E-2</v>
      </c>
    </row>
    <row r="10" spans="1:22" x14ac:dyDescent="0.2">
      <c r="A10" s="2" t="s">
        <v>21</v>
      </c>
      <c r="B10" s="2">
        <v>0.294902</v>
      </c>
      <c r="C10" s="2">
        <v>0.19433900000000001</v>
      </c>
      <c r="D10" s="2">
        <v>7.4551999999999993E-2</v>
      </c>
      <c r="E10" s="2">
        <v>3.1317999999999999E-2</v>
      </c>
      <c r="F10" s="2">
        <v>0.20200699999999999</v>
      </c>
      <c r="G10" s="2">
        <v>0.23823900000000001</v>
      </c>
      <c r="H10" s="2">
        <v>6.9792999999999994E-2</v>
      </c>
      <c r="I10" s="2">
        <v>9.7999999999999997E-3</v>
      </c>
      <c r="J10" s="2">
        <v>6.182E-2</v>
      </c>
      <c r="K10" s="2">
        <v>7.1806999999999996E-2</v>
      </c>
      <c r="L10" s="2">
        <v>0.196965</v>
      </c>
      <c r="M10" s="2">
        <v>7.4462E-2</v>
      </c>
      <c r="N10" s="2">
        <v>4.1360000000000001E-2</v>
      </c>
      <c r="O10" s="2">
        <v>5.5266000000000003E-2</v>
      </c>
      <c r="P10" s="2">
        <v>9.9640000000000006E-3</v>
      </c>
      <c r="Q10" s="2">
        <v>1.8615E-2</v>
      </c>
      <c r="R10" s="2">
        <v>0.20434099999999999</v>
      </c>
      <c r="S10" s="2">
        <v>4.6011000000000003E-2</v>
      </c>
      <c r="T10" s="2">
        <v>6.7142999999999994E-2</v>
      </c>
      <c r="U10" s="2">
        <v>0.303485</v>
      </c>
      <c r="V10">
        <f t="shared" si="0"/>
        <v>8.4549000000000013E-2</v>
      </c>
    </row>
    <row r="11" spans="1:22" x14ac:dyDescent="0.2">
      <c r="A11" s="2" t="s">
        <v>21</v>
      </c>
      <c r="B11" s="2">
        <v>0.32436700000000002</v>
      </c>
      <c r="C11" s="2">
        <v>0.213756</v>
      </c>
      <c r="D11" s="2">
        <v>8.2001000000000004E-2</v>
      </c>
      <c r="E11" s="2">
        <v>3.4492000000000002E-2</v>
      </c>
      <c r="F11" s="2">
        <v>0.22247600000000001</v>
      </c>
      <c r="G11" s="2">
        <v>0.26237899999999997</v>
      </c>
      <c r="H11" s="2">
        <v>7.6865000000000003E-2</v>
      </c>
      <c r="I11" s="2">
        <v>1.0794E-2</v>
      </c>
      <c r="J11" s="2">
        <v>6.8209000000000006E-2</v>
      </c>
      <c r="K11" s="2">
        <v>7.9227000000000006E-2</v>
      </c>
      <c r="L11" s="2">
        <v>0.21731900000000001</v>
      </c>
      <c r="M11" s="2">
        <v>8.2156999999999994E-2</v>
      </c>
      <c r="N11" s="2">
        <v>4.5634000000000001E-2</v>
      </c>
      <c r="O11" s="2">
        <v>6.0977000000000003E-2</v>
      </c>
      <c r="P11" s="2">
        <v>1.0992999999999999E-2</v>
      </c>
      <c r="Q11" s="2">
        <v>2.0757000000000001E-2</v>
      </c>
      <c r="R11" s="2">
        <v>0.22857</v>
      </c>
      <c r="S11" s="2">
        <v>5.1756999999999997E-2</v>
      </c>
      <c r="T11" s="2">
        <v>8.9576000000000003E-2</v>
      </c>
      <c r="U11" s="2">
        <v>0.40488400000000002</v>
      </c>
      <c r="V11">
        <f t="shared" si="0"/>
        <v>0.10139900000000002</v>
      </c>
    </row>
    <row r="12" spans="1:22" x14ac:dyDescent="0.2">
      <c r="A12" s="2" t="s">
        <v>21</v>
      </c>
      <c r="B12" s="2">
        <v>0.35322799999999999</v>
      </c>
      <c r="C12" s="2">
        <v>0.23277600000000001</v>
      </c>
      <c r="D12" s="2">
        <v>8.9298000000000002E-2</v>
      </c>
      <c r="E12" s="2">
        <v>3.7608000000000003E-2</v>
      </c>
      <c r="F12" s="2">
        <v>0.24257999999999999</v>
      </c>
      <c r="G12" s="2">
        <v>0.28608899999999998</v>
      </c>
      <c r="H12" s="2">
        <v>8.3810999999999997E-2</v>
      </c>
      <c r="I12" s="2">
        <v>1.1769E-2</v>
      </c>
      <c r="J12" s="2">
        <v>7.4507000000000004E-2</v>
      </c>
      <c r="K12" s="2">
        <v>8.6542999999999995E-2</v>
      </c>
      <c r="L12" s="2">
        <v>0.23738600000000001</v>
      </c>
      <c r="M12" s="2">
        <v>8.9744000000000004E-2</v>
      </c>
      <c r="N12" s="2">
        <v>4.9848000000000003E-2</v>
      </c>
      <c r="O12" s="2">
        <v>6.6608000000000001E-2</v>
      </c>
      <c r="P12" s="2">
        <v>1.2008E-2</v>
      </c>
      <c r="Q12" s="2">
        <v>2.2862E-2</v>
      </c>
      <c r="R12" s="2">
        <v>0.249607</v>
      </c>
      <c r="S12" s="2">
        <v>5.6772999999999997E-2</v>
      </c>
      <c r="T12" s="2">
        <v>0.115674</v>
      </c>
      <c r="U12" s="2">
        <v>0.52284799999999998</v>
      </c>
      <c r="V12">
        <f t="shared" si="0"/>
        <v>0.11796399999999996</v>
      </c>
    </row>
    <row r="13" spans="1:22" x14ac:dyDescent="0.2">
      <c r="A13" s="2" t="s">
        <v>21</v>
      </c>
      <c r="B13" s="2">
        <v>0.38149899999999998</v>
      </c>
      <c r="C13" s="2">
        <v>0.25140600000000002</v>
      </c>
      <c r="D13" s="2">
        <v>9.6444000000000002E-2</v>
      </c>
      <c r="E13" s="2">
        <v>4.0668999999999997E-2</v>
      </c>
      <c r="F13" s="2">
        <v>0.26232499999999997</v>
      </c>
      <c r="G13" s="2">
        <v>0.30937500000000001</v>
      </c>
      <c r="H13" s="2">
        <v>9.0633000000000005E-2</v>
      </c>
      <c r="I13" s="2">
        <v>1.2727E-2</v>
      </c>
      <c r="J13" s="2">
        <v>8.0716999999999997E-2</v>
      </c>
      <c r="K13" s="2">
        <v>9.3756000000000006E-2</v>
      </c>
      <c r="L13" s="2">
        <v>0.25717099999999998</v>
      </c>
      <c r="M13" s="2">
        <v>9.7223000000000004E-2</v>
      </c>
      <c r="N13" s="2">
        <v>5.4003000000000002E-2</v>
      </c>
      <c r="O13" s="2">
        <v>7.2159000000000001E-2</v>
      </c>
      <c r="P13" s="2">
        <v>1.3009E-2</v>
      </c>
      <c r="Q13" s="2">
        <v>2.4927999999999999E-2</v>
      </c>
      <c r="R13" s="2">
        <v>0.26780300000000001</v>
      </c>
      <c r="S13" s="2">
        <v>6.1143999999999997E-2</v>
      </c>
      <c r="T13" s="2">
        <v>0.14529800000000001</v>
      </c>
      <c r="U13" s="2">
        <v>0.65674699999999997</v>
      </c>
      <c r="V13">
        <f t="shared" si="0"/>
        <v>0.13389899999999999</v>
      </c>
    </row>
    <row r="14" spans="1:22" x14ac:dyDescent="0.2">
      <c r="A14" s="2" t="s">
        <v>21</v>
      </c>
      <c r="B14" s="2">
        <v>0.40919</v>
      </c>
      <c r="C14" s="2">
        <v>0.269654</v>
      </c>
      <c r="D14" s="2">
        <v>0.103445</v>
      </c>
      <c r="E14" s="2">
        <v>4.3676E-2</v>
      </c>
      <c r="F14" s="2">
        <v>0.28171800000000002</v>
      </c>
      <c r="G14" s="2">
        <v>0.33224599999999999</v>
      </c>
      <c r="H14" s="2">
        <v>9.7333000000000003E-2</v>
      </c>
      <c r="I14" s="2">
        <v>1.3668E-2</v>
      </c>
      <c r="J14" s="2">
        <v>8.6839E-2</v>
      </c>
      <c r="K14" s="2">
        <v>0.100867</v>
      </c>
      <c r="L14" s="2">
        <v>0.27667599999999998</v>
      </c>
      <c r="M14" s="2">
        <v>0.104597</v>
      </c>
      <c r="N14" s="2">
        <v>5.8098999999999998E-2</v>
      </c>
      <c r="O14" s="2">
        <v>7.7632000000000007E-2</v>
      </c>
      <c r="P14" s="2">
        <v>1.3996E-2</v>
      </c>
      <c r="Q14" s="2">
        <v>2.6957999999999999E-2</v>
      </c>
      <c r="R14" s="2">
        <v>0.28362300000000001</v>
      </c>
      <c r="S14" s="2">
        <v>6.4987000000000003E-2</v>
      </c>
      <c r="T14" s="2">
        <v>0.178281</v>
      </c>
      <c r="U14" s="2">
        <v>0.80582900000000002</v>
      </c>
      <c r="V14">
        <f t="shared" si="0"/>
        <v>0.14908200000000005</v>
      </c>
    </row>
    <row r="15" spans="1:22" x14ac:dyDescent="0.2">
      <c r="A15" s="2" t="s">
        <v>21</v>
      </c>
      <c r="B15" s="2">
        <v>0.43631399999999998</v>
      </c>
      <c r="C15" s="2">
        <v>0.28752899999999998</v>
      </c>
      <c r="D15" s="2">
        <v>0.110302</v>
      </c>
      <c r="E15" s="2">
        <v>4.6628999999999997E-2</v>
      </c>
      <c r="F15" s="2">
        <v>0.30076399999999998</v>
      </c>
      <c r="G15" s="2">
        <v>0.354709</v>
      </c>
      <c r="H15" s="2">
        <v>0.10391300000000001</v>
      </c>
      <c r="I15" s="2">
        <v>1.4592000000000001E-2</v>
      </c>
      <c r="J15" s="2">
        <v>9.2873999999999998E-2</v>
      </c>
      <c r="K15" s="2">
        <v>0.107877</v>
      </c>
      <c r="L15" s="2">
        <v>0.295906</v>
      </c>
      <c r="M15" s="2">
        <v>0.11186699999999999</v>
      </c>
      <c r="N15" s="2">
        <v>6.2136999999999998E-2</v>
      </c>
      <c r="O15" s="2">
        <v>8.3027000000000004E-2</v>
      </c>
      <c r="P15" s="2">
        <v>1.4969E-2</v>
      </c>
      <c r="Q15" s="2">
        <v>2.8951000000000001E-2</v>
      </c>
      <c r="R15" s="2">
        <v>0.29752400000000001</v>
      </c>
      <c r="S15" s="2">
        <v>6.8413000000000002E-2</v>
      </c>
      <c r="T15" s="2">
        <v>0.21445900000000001</v>
      </c>
      <c r="U15" s="2">
        <v>0.96935300000000002</v>
      </c>
      <c r="V15">
        <f t="shared" si="0"/>
        <v>0.163524</v>
      </c>
    </row>
    <row r="16" spans="1:22" x14ac:dyDescent="0.2">
      <c r="A16" s="2" t="s">
        <v>21</v>
      </c>
      <c r="B16" s="2">
        <v>0.46288200000000002</v>
      </c>
      <c r="C16" s="2">
        <v>0.305037</v>
      </c>
      <c r="D16" s="2">
        <v>0.117018</v>
      </c>
      <c r="E16" s="2">
        <v>4.9528999999999997E-2</v>
      </c>
      <c r="F16" s="2">
        <v>0.319471</v>
      </c>
      <c r="G16" s="2">
        <v>0.376772</v>
      </c>
      <c r="H16" s="2">
        <v>0.110377</v>
      </c>
      <c r="I16" s="2">
        <v>1.5499000000000001E-2</v>
      </c>
      <c r="J16" s="2">
        <v>9.8824999999999996E-2</v>
      </c>
      <c r="K16" s="2">
        <v>0.114789</v>
      </c>
      <c r="L16" s="2">
        <v>0.31486500000000001</v>
      </c>
      <c r="M16" s="2">
        <v>0.119034</v>
      </c>
      <c r="N16" s="2">
        <v>6.6117999999999996E-2</v>
      </c>
      <c r="O16" s="2">
        <v>8.8346999999999995E-2</v>
      </c>
      <c r="P16" s="2">
        <v>1.5928000000000001E-2</v>
      </c>
      <c r="Q16" s="2">
        <v>3.0908000000000001E-2</v>
      </c>
      <c r="R16" s="2">
        <v>0.309894</v>
      </c>
      <c r="S16" s="2">
        <v>7.152E-2</v>
      </c>
      <c r="T16" s="2">
        <v>0.25368600000000002</v>
      </c>
      <c r="U16" s="2">
        <v>1.14666</v>
      </c>
      <c r="V16">
        <f t="shared" si="0"/>
        <v>0.17730699999999999</v>
      </c>
    </row>
    <row r="17" spans="1:22" x14ac:dyDescent="0.2">
      <c r="A17" s="2" t="s">
        <v>21</v>
      </c>
      <c r="B17" s="2">
        <v>0.48890600000000001</v>
      </c>
      <c r="C17" s="2">
        <v>0.32218599999999997</v>
      </c>
      <c r="D17" s="2">
        <v>0.123597</v>
      </c>
      <c r="E17" s="2">
        <v>5.2378000000000001E-2</v>
      </c>
      <c r="F17" s="2">
        <v>0.33784500000000001</v>
      </c>
      <c r="G17" s="2">
        <v>0.39844099999999999</v>
      </c>
      <c r="H17" s="2">
        <v>0.116725</v>
      </c>
      <c r="I17" s="2">
        <v>1.6390999999999999E-2</v>
      </c>
      <c r="J17" s="2">
        <v>0.10469199999999999</v>
      </c>
      <c r="K17" s="2">
        <v>0.121603</v>
      </c>
      <c r="L17" s="2">
        <v>0.33355699999999999</v>
      </c>
      <c r="M17" s="2">
        <v>0.12610099999999999</v>
      </c>
      <c r="N17" s="2">
        <v>7.0042999999999994E-2</v>
      </c>
      <c r="O17" s="2">
        <v>9.3591999999999995E-2</v>
      </c>
      <c r="P17" s="2">
        <v>1.6872999999999999E-2</v>
      </c>
      <c r="Q17" s="2">
        <v>3.2830999999999999E-2</v>
      </c>
      <c r="R17" s="2">
        <v>0.32103999999999999</v>
      </c>
      <c r="S17" s="2">
        <v>7.4383000000000005E-2</v>
      </c>
      <c r="T17" s="2">
        <v>0.29583799999999999</v>
      </c>
      <c r="U17" s="2">
        <v>1.337188</v>
      </c>
      <c r="V17">
        <f t="shared" si="0"/>
        <v>0.19052800000000003</v>
      </c>
    </row>
    <row r="18" spans="1:22" x14ac:dyDescent="0.2">
      <c r="A18" s="2" t="s">
        <v>21</v>
      </c>
      <c r="B18" s="2">
        <v>0.51439599999999996</v>
      </c>
      <c r="C18" s="2">
        <v>0.33898499999999998</v>
      </c>
      <c r="D18" s="2">
        <v>0.13004199999999999</v>
      </c>
      <c r="E18" s="2">
        <v>5.5175000000000002E-2</v>
      </c>
      <c r="F18" s="2">
        <v>0.35588999999999998</v>
      </c>
      <c r="G18" s="2">
        <v>0.41972300000000001</v>
      </c>
      <c r="H18" s="2">
        <v>0.122959</v>
      </c>
      <c r="I18" s="2">
        <v>1.7266E-2</v>
      </c>
      <c r="J18" s="2">
        <v>0.110476</v>
      </c>
      <c r="K18" s="2">
        <v>0.12832199999999999</v>
      </c>
      <c r="L18" s="2">
        <v>0.35198499999999999</v>
      </c>
      <c r="M18" s="2">
        <v>0.13306699999999999</v>
      </c>
      <c r="N18" s="2">
        <v>7.3913000000000006E-2</v>
      </c>
      <c r="O18" s="2">
        <v>9.8763000000000004E-2</v>
      </c>
      <c r="P18" s="2">
        <v>1.7805000000000001E-2</v>
      </c>
      <c r="Q18" s="2">
        <v>3.4717999999999999E-2</v>
      </c>
      <c r="R18" s="2">
        <v>0.33119300000000002</v>
      </c>
      <c r="S18" s="2">
        <v>7.7058000000000001E-2</v>
      </c>
      <c r="T18" s="2">
        <v>0.34081</v>
      </c>
      <c r="U18" s="2">
        <v>1.5404629999999999</v>
      </c>
      <c r="V18">
        <f t="shared" si="0"/>
        <v>0.20327499999999987</v>
      </c>
    </row>
    <row r="19" spans="1:22" x14ac:dyDescent="0.2">
      <c r="A19" s="2" t="s">
        <v>21</v>
      </c>
      <c r="B19" s="2">
        <v>0.53936499999999998</v>
      </c>
      <c r="C19" s="2">
        <v>0.355439</v>
      </c>
      <c r="D19" s="2">
        <v>0.136354</v>
      </c>
      <c r="E19" s="2">
        <v>5.7923000000000002E-2</v>
      </c>
      <c r="F19" s="2">
        <v>0.373614</v>
      </c>
      <c r="G19" s="2">
        <v>0.44062600000000002</v>
      </c>
      <c r="H19" s="2">
        <v>0.129083</v>
      </c>
      <c r="I19" s="2">
        <v>1.8126E-2</v>
      </c>
      <c r="J19" s="2">
        <v>0.116178</v>
      </c>
      <c r="K19" s="2">
        <v>0.13494500000000001</v>
      </c>
      <c r="L19" s="2">
        <v>0.37015300000000001</v>
      </c>
      <c r="M19" s="2">
        <v>0.139936</v>
      </c>
      <c r="N19" s="2">
        <v>7.7728000000000005E-2</v>
      </c>
      <c r="O19" s="2">
        <v>0.10385999999999999</v>
      </c>
      <c r="P19" s="2">
        <v>1.8724000000000001E-2</v>
      </c>
      <c r="Q19" s="2">
        <v>3.6573000000000001E-2</v>
      </c>
      <c r="R19" s="2">
        <v>0.34052199999999999</v>
      </c>
      <c r="S19" s="2">
        <v>7.9586000000000004E-2</v>
      </c>
      <c r="T19" s="2">
        <v>0.388515</v>
      </c>
      <c r="U19" s="2">
        <v>1.756087</v>
      </c>
      <c r="V19">
        <f t="shared" si="0"/>
        <v>0.21562400000000004</v>
      </c>
    </row>
    <row r="20" spans="1:22" x14ac:dyDescent="0.2">
      <c r="A20" s="2" t="s">
        <v>21</v>
      </c>
      <c r="B20" s="2">
        <v>0.56382200000000005</v>
      </c>
      <c r="C20" s="2">
        <v>0.371556</v>
      </c>
      <c r="D20" s="2">
        <v>0.142536</v>
      </c>
      <c r="E20" s="2">
        <v>6.0622000000000002E-2</v>
      </c>
      <c r="F20" s="2">
        <v>0.39102199999999998</v>
      </c>
      <c r="G20" s="2">
        <v>0.46115499999999998</v>
      </c>
      <c r="H20" s="2">
        <v>0.13509699999999999</v>
      </c>
      <c r="I20" s="2">
        <v>1.8970999999999998E-2</v>
      </c>
      <c r="J20" s="2">
        <v>0.12180000000000001</v>
      </c>
      <c r="K20" s="2">
        <v>0.14147499999999999</v>
      </c>
      <c r="L20" s="2">
        <v>0.38806600000000002</v>
      </c>
      <c r="M20" s="2">
        <v>0.14670800000000001</v>
      </c>
      <c r="N20" s="2">
        <v>8.1489000000000006E-2</v>
      </c>
      <c r="O20" s="2">
        <v>0.108886</v>
      </c>
      <c r="P20" s="2">
        <v>1.9630000000000002E-2</v>
      </c>
      <c r="Q20" s="2">
        <v>3.8393999999999998E-2</v>
      </c>
      <c r="R20" s="2">
        <v>0.34915099999999999</v>
      </c>
      <c r="S20" s="2">
        <v>8.1997E-2</v>
      </c>
      <c r="T20" s="2">
        <v>0.43887500000000002</v>
      </c>
      <c r="U20" s="2">
        <v>1.983716</v>
      </c>
      <c r="V20">
        <f t="shared" si="0"/>
        <v>0.22762900000000008</v>
      </c>
    </row>
    <row r="21" spans="1:22" x14ac:dyDescent="0.2">
      <c r="A21" s="2" t="s">
        <v>21</v>
      </c>
      <c r="B21" s="2">
        <v>0.58777699999999999</v>
      </c>
      <c r="C21" s="2">
        <v>0.38734200000000002</v>
      </c>
      <c r="D21" s="2">
        <v>0.148593</v>
      </c>
      <c r="E21" s="2">
        <v>6.3272999999999996E-2</v>
      </c>
      <c r="F21" s="2">
        <v>0.40811900000000001</v>
      </c>
      <c r="G21" s="2">
        <v>0.481319</v>
      </c>
      <c r="H21" s="2">
        <v>0.14100399999999999</v>
      </c>
      <c r="I21" s="2">
        <v>1.9800000000000002E-2</v>
      </c>
      <c r="J21" s="2">
        <v>0.12734300000000001</v>
      </c>
      <c r="K21" s="2">
        <v>0.14791399999999999</v>
      </c>
      <c r="L21" s="2">
        <v>0.405725</v>
      </c>
      <c r="M21" s="2">
        <v>0.15338399999999999</v>
      </c>
      <c r="N21" s="2">
        <v>8.5196999999999995E-2</v>
      </c>
      <c r="O21" s="2">
        <v>0.113841</v>
      </c>
      <c r="P21" s="2">
        <v>2.0524000000000001E-2</v>
      </c>
      <c r="Q21" s="2">
        <v>4.0182000000000002E-2</v>
      </c>
      <c r="R21" s="2">
        <v>0.35716900000000001</v>
      </c>
      <c r="S21" s="2">
        <v>8.4312999999999999E-2</v>
      </c>
      <c r="T21" s="2">
        <v>0.49182500000000001</v>
      </c>
      <c r="U21" s="2">
        <v>2.2230479999999999</v>
      </c>
      <c r="V21">
        <f t="shared" si="0"/>
        <v>0.23933199999999988</v>
      </c>
    </row>
    <row r="22" spans="1:22" x14ac:dyDescent="0.2">
      <c r="A22" s="2" t="s">
        <v>21</v>
      </c>
      <c r="B22" s="2">
        <v>0.61124199999999995</v>
      </c>
      <c r="C22" s="2">
        <v>0.402806</v>
      </c>
      <c r="D22" s="2">
        <v>0.154525</v>
      </c>
      <c r="E22" s="2">
        <v>6.5876000000000004E-2</v>
      </c>
      <c r="F22" s="2">
        <v>0.42491099999999998</v>
      </c>
      <c r="G22" s="2">
        <v>0.50112299999999999</v>
      </c>
      <c r="H22" s="2">
        <v>0.14680599999999999</v>
      </c>
      <c r="I22" s="2">
        <v>2.0615000000000001E-2</v>
      </c>
      <c r="J22" s="2">
        <v>0.13280700000000001</v>
      </c>
      <c r="K22" s="2">
        <v>0.15426100000000001</v>
      </c>
      <c r="L22" s="2">
        <v>0.42313600000000001</v>
      </c>
      <c r="M22" s="2">
        <v>0.159966</v>
      </c>
      <c r="N22" s="2">
        <v>8.8853000000000001E-2</v>
      </c>
      <c r="O22" s="2">
        <v>0.118727</v>
      </c>
      <c r="P22" s="2">
        <v>2.1403999999999999E-2</v>
      </c>
      <c r="Q22" s="2">
        <v>4.1938000000000003E-2</v>
      </c>
      <c r="R22" s="2">
        <v>0.364645</v>
      </c>
      <c r="S22" s="2">
        <v>8.6550000000000002E-2</v>
      </c>
      <c r="T22" s="2">
        <v>0.54730299999999998</v>
      </c>
      <c r="U22" s="2">
        <v>2.473808</v>
      </c>
      <c r="V22">
        <f t="shared" si="0"/>
        <v>0.25076000000000009</v>
      </c>
    </row>
    <row r="23" spans="1:22" x14ac:dyDescent="0.2">
      <c r="A23" s="2" t="s">
        <v>21</v>
      </c>
      <c r="B23" s="2">
        <v>0.63422699999999999</v>
      </c>
      <c r="C23" s="2">
        <v>0.41795199999999999</v>
      </c>
      <c r="D23" s="2">
        <v>0.16033500000000001</v>
      </c>
      <c r="E23" s="2">
        <v>6.8432999999999994E-2</v>
      </c>
      <c r="F23" s="2">
        <v>0.44140299999999999</v>
      </c>
      <c r="G23" s="2">
        <v>0.52057299999999995</v>
      </c>
      <c r="H23" s="2">
        <v>0.152504</v>
      </c>
      <c r="I23" s="2">
        <v>2.1415E-2</v>
      </c>
      <c r="J23" s="2">
        <v>0.13819500000000001</v>
      </c>
      <c r="K23" s="2">
        <v>0.160519</v>
      </c>
      <c r="L23" s="2">
        <v>0.440301</v>
      </c>
      <c r="M23" s="2">
        <v>0.16645499999999999</v>
      </c>
      <c r="N23" s="2">
        <v>9.2457999999999999E-2</v>
      </c>
      <c r="O23" s="2">
        <v>0.123543</v>
      </c>
      <c r="P23" s="2">
        <v>2.2273000000000001E-2</v>
      </c>
      <c r="Q23" s="2">
        <v>4.3663E-2</v>
      </c>
      <c r="R23" s="2">
        <v>0.37163099999999999</v>
      </c>
      <c r="S23" s="2">
        <v>8.8719999999999993E-2</v>
      </c>
      <c r="T23" s="2">
        <v>0.60525300000000004</v>
      </c>
      <c r="U23" s="2">
        <v>2.735744</v>
      </c>
      <c r="V23">
        <f t="shared" si="0"/>
        <v>0.26193599999999995</v>
      </c>
    </row>
    <row r="24" spans="1:22" x14ac:dyDescent="0.2">
      <c r="A24" s="2" t="s">
        <v>21</v>
      </c>
      <c r="B24" s="2">
        <v>0.65673999999999999</v>
      </c>
      <c r="C24" s="2">
        <v>0.43278899999999998</v>
      </c>
      <c r="D24" s="2">
        <v>0.16602700000000001</v>
      </c>
      <c r="E24" s="2">
        <v>7.0943999999999993E-2</v>
      </c>
      <c r="F24" s="2">
        <v>0.45760099999999998</v>
      </c>
      <c r="G24" s="2">
        <v>0.53967699999999996</v>
      </c>
      <c r="H24" s="2">
        <v>0.15809999999999999</v>
      </c>
      <c r="I24" s="2">
        <v>2.2200999999999999E-2</v>
      </c>
      <c r="J24" s="2">
        <v>0.143507</v>
      </c>
      <c r="K24" s="2">
        <v>0.166688</v>
      </c>
      <c r="L24" s="2">
        <v>0.45722400000000002</v>
      </c>
      <c r="M24" s="2">
        <v>0.17285300000000001</v>
      </c>
      <c r="N24" s="2">
        <v>9.6012E-2</v>
      </c>
      <c r="O24" s="2">
        <v>0.12829099999999999</v>
      </c>
      <c r="P24" s="2">
        <v>2.3129E-2</v>
      </c>
      <c r="Q24" s="2">
        <v>4.5358000000000002E-2</v>
      </c>
      <c r="R24" s="2">
        <v>0.37816899999999998</v>
      </c>
      <c r="S24" s="2">
        <v>9.0831999999999996E-2</v>
      </c>
      <c r="T24" s="2">
        <v>0.66562399999999999</v>
      </c>
      <c r="U24" s="2">
        <v>3.0086200000000001</v>
      </c>
      <c r="V24">
        <f t="shared" si="0"/>
        <v>0.27287600000000012</v>
      </c>
    </row>
    <row r="25" spans="1:22" x14ac:dyDescent="0.2">
      <c r="A25" s="2" t="s">
        <v>21</v>
      </c>
      <c r="B25" s="2">
        <v>0.67879199999999995</v>
      </c>
      <c r="C25" s="2">
        <v>0.44732100000000002</v>
      </c>
      <c r="D25" s="2">
        <v>0.171602</v>
      </c>
      <c r="E25" s="2">
        <v>7.3411000000000004E-2</v>
      </c>
      <c r="F25" s="2">
        <v>0.47351100000000002</v>
      </c>
      <c r="G25" s="2">
        <v>0.55844000000000005</v>
      </c>
      <c r="H25" s="2">
        <v>0.16359699999999999</v>
      </c>
      <c r="I25" s="2">
        <v>2.2973E-2</v>
      </c>
      <c r="J25" s="2">
        <v>0.14874299999999999</v>
      </c>
      <c r="K25" s="2">
        <v>0.17277100000000001</v>
      </c>
      <c r="L25" s="2">
        <v>0.47390900000000002</v>
      </c>
      <c r="M25" s="2">
        <v>0.17916099999999999</v>
      </c>
      <c r="N25" s="2">
        <v>9.9515000000000006E-2</v>
      </c>
      <c r="O25" s="2">
        <v>0.13297300000000001</v>
      </c>
      <c r="P25" s="2">
        <v>2.3973000000000001E-2</v>
      </c>
      <c r="Q25" s="2">
        <v>4.7022000000000001E-2</v>
      </c>
      <c r="R25" s="2">
        <v>0.38429099999999999</v>
      </c>
      <c r="S25" s="2">
        <v>9.2893000000000003E-2</v>
      </c>
      <c r="T25" s="2">
        <v>0.72836599999999996</v>
      </c>
      <c r="U25" s="2">
        <v>3.2922120000000001</v>
      </c>
      <c r="V25">
        <f t="shared" si="0"/>
        <v>0.28359200000000007</v>
      </c>
    </row>
    <row r="26" spans="1:22" x14ac:dyDescent="0.2">
      <c r="A26" s="2" t="s">
        <v>21</v>
      </c>
      <c r="B26" s="2">
        <v>0.70039300000000004</v>
      </c>
      <c r="C26" s="2">
        <v>0.46155499999999999</v>
      </c>
      <c r="D26" s="2">
        <v>0.177062</v>
      </c>
      <c r="E26" s="2">
        <v>7.5832999999999998E-2</v>
      </c>
      <c r="F26" s="2">
        <v>0.48913600000000002</v>
      </c>
      <c r="G26" s="2">
        <v>0.57686800000000005</v>
      </c>
      <c r="H26" s="2">
        <v>0.16899600000000001</v>
      </c>
      <c r="I26" s="2">
        <v>2.3730999999999999E-2</v>
      </c>
      <c r="J26" s="2">
        <v>0.15390599999999999</v>
      </c>
      <c r="K26" s="2">
        <v>0.17876800000000001</v>
      </c>
      <c r="L26" s="2">
        <v>0.49035800000000002</v>
      </c>
      <c r="M26" s="2">
        <v>0.18537899999999999</v>
      </c>
      <c r="N26" s="2">
        <v>0.102969</v>
      </c>
      <c r="O26" s="2">
        <v>0.13758799999999999</v>
      </c>
      <c r="P26" s="2">
        <v>2.4805000000000001E-2</v>
      </c>
      <c r="Q26" s="2">
        <v>4.8655999999999998E-2</v>
      </c>
      <c r="R26" s="2">
        <v>0.39002599999999998</v>
      </c>
      <c r="S26" s="2">
        <v>9.4909999999999994E-2</v>
      </c>
      <c r="T26" s="2">
        <v>0.79342999999999997</v>
      </c>
      <c r="U26" s="2">
        <v>3.5863049999999999</v>
      </c>
      <c r="V26">
        <f t="shared" si="0"/>
        <v>0.29409299999999972</v>
      </c>
    </row>
    <row r="27" spans="1:22" x14ac:dyDescent="0.2">
      <c r="A27" s="2" t="s">
        <v>21</v>
      </c>
      <c r="B27" s="2">
        <v>0.72155100000000005</v>
      </c>
      <c r="C27" s="2">
        <v>0.47549799999999998</v>
      </c>
      <c r="D27" s="2">
        <v>0.18241099999999999</v>
      </c>
      <c r="E27" s="2">
        <v>7.8212000000000004E-2</v>
      </c>
      <c r="F27" s="2">
        <v>0.50448300000000001</v>
      </c>
      <c r="G27" s="2">
        <v>0.59496700000000002</v>
      </c>
      <c r="H27" s="2">
        <v>0.17429800000000001</v>
      </c>
      <c r="I27" s="2">
        <v>2.4475E-2</v>
      </c>
      <c r="J27" s="2">
        <v>0.158996</v>
      </c>
      <c r="K27" s="2">
        <v>0.18468000000000001</v>
      </c>
      <c r="L27" s="2">
        <v>0.506575</v>
      </c>
      <c r="M27" s="2">
        <v>0.19151000000000001</v>
      </c>
      <c r="N27" s="2">
        <v>0.106375</v>
      </c>
      <c r="O27" s="2">
        <v>0.14213899999999999</v>
      </c>
      <c r="P27" s="2">
        <v>2.5624999999999998E-2</v>
      </c>
      <c r="Q27" s="2">
        <v>5.0261E-2</v>
      </c>
      <c r="R27" s="2">
        <v>0.395399</v>
      </c>
      <c r="S27" s="2">
        <v>9.6888000000000002E-2</v>
      </c>
      <c r="T27" s="2">
        <v>0.86077300000000001</v>
      </c>
      <c r="U27" s="2">
        <v>3.890692</v>
      </c>
      <c r="V27">
        <f t="shared" si="0"/>
        <v>0.30438700000000019</v>
      </c>
    </row>
    <row r="28" spans="1:22" x14ac:dyDescent="0.2">
      <c r="A28" s="2" t="s">
        <v>21</v>
      </c>
      <c r="B28" s="2">
        <v>0.74227500000000002</v>
      </c>
      <c r="C28" s="2">
        <v>0.48915599999999998</v>
      </c>
      <c r="D28" s="2">
        <v>0.18765000000000001</v>
      </c>
      <c r="E28" s="2">
        <v>8.0548999999999996E-2</v>
      </c>
      <c r="F28" s="2">
        <v>0.51955600000000002</v>
      </c>
      <c r="G28" s="2">
        <v>0.61274300000000004</v>
      </c>
      <c r="H28" s="2">
        <v>0.179506</v>
      </c>
      <c r="I28" s="2">
        <v>2.5207E-2</v>
      </c>
      <c r="J28" s="2">
        <v>0.16401399999999999</v>
      </c>
      <c r="K28" s="2">
        <v>0.19050900000000001</v>
      </c>
      <c r="L28" s="2">
        <v>0.52256400000000003</v>
      </c>
      <c r="M28" s="2">
        <v>0.19755500000000001</v>
      </c>
      <c r="N28" s="2">
        <v>0.109732</v>
      </c>
      <c r="O28" s="2">
        <v>0.14662500000000001</v>
      </c>
      <c r="P28" s="2">
        <v>2.6433999999999999E-2</v>
      </c>
      <c r="Q28" s="2">
        <v>5.1838000000000002E-2</v>
      </c>
      <c r="R28" s="2">
        <v>0.40043000000000001</v>
      </c>
      <c r="S28" s="2">
        <v>9.8831000000000002E-2</v>
      </c>
      <c r="T28" s="2">
        <v>0.93034799999999995</v>
      </c>
      <c r="U28" s="2">
        <v>4.2051720000000001</v>
      </c>
      <c r="V28">
        <f t="shared" si="0"/>
        <v>0.31448000000000009</v>
      </c>
    </row>
    <row r="29" spans="1:22" x14ac:dyDescent="0.2">
      <c r="A29" s="2" t="s">
        <v>21</v>
      </c>
      <c r="B29" s="2">
        <v>0.762575</v>
      </c>
      <c r="C29" s="2">
        <v>0.50253300000000001</v>
      </c>
      <c r="D29" s="2">
        <v>0.19278200000000001</v>
      </c>
      <c r="E29" s="2">
        <v>8.2844000000000001E-2</v>
      </c>
      <c r="F29" s="2">
        <v>0.53435999999999995</v>
      </c>
      <c r="G29" s="2">
        <v>0.63020299999999996</v>
      </c>
      <c r="H29" s="2">
        <v>0.18462000000000001</v>
      </c>
      <c r="I29" s="2">
        <v>2.5925E-2</v>
      </c>
      <c r="J29" s="2">
        <v>0.168962</v>
      </c>
      <c r="K29" s="2">
        <v>0.19625600000000001</v>
      </c>
      <c r="L29" s="2">
        <v>0.538327</v>
      </c>
      <c r="M29" s="2">
        <v>0.203514</v>
      </c>
      <c r="N29" s="2">
        <v>0.113042</v>
      </c>
      <c r="O29" s="2">
        <v>0.15104799999999999</v>
      </c>
      <c r="P29" s="2">
        <v>2.7231000000000002E-2</v>
      </c>
      <c r="Q29" s="2">
        <v>5.3386000000000003E-2</v>
      </c>
      <c r="R29" s="2">
        <v>0.40513900000000003</v>
      </c>
      <c r="S29" s="2">
        <v>0.100743</v>
      </c>
      <c r="T29" s="2">
        <v>1.002113</v>
      </c>
      <c r="U29" s="2">
        <v>4.5295519999999998</v>
      </c>
      <c r="V29">
        <f t="shared" si="0"/>
        <v>0.32437999999999967</v>
      </c>
    </row>
    <row r="30" spans="1:22" x14ac:dyDescent="0.2">
      <c r="A30" s="2" t="s">
        <v>21</v>
      </c>
      <c r="B30" s="2">
        <v>0.78245900000000002</v>
      </c>
      <c r="C30" s="2">
        <v>0.51563700000000001</v>
      </c>
      <c r="D30" s="2">
        <v>0.19780900000000001</v>
      </c>
      <c r="E30" s="2">
        <v>8.5098999999999994E-2</v>
      </c>
      <c r="F30" s="2">
        <v>0.54890000000000005</v>
      </c>
      <c r="G30" s="2">
        <v>0.64735100000000001</v>
      </c>
      <c r="H30" s="2">
        <v>0.18964400000000001</v>
      </c>
      <c r="I30" s="2">
        <v>2.6630000000000001E-2</v>
      </c>
      <c r="J30" s="2">
        <v>0.17383999999999999</v>
      </c>
      <c r="K30" s="2">
        <v>0.20192199999999999</v>
      </c>
      <c r="L30" s="2">
        <v>0.55386800000000003</v>
      </c>
      <c r="M30" s="2">
        <v>0.20938899999999999</v>
      </c>
      <c r="N30" s="2">
        <v>0.11630600000000001</v>
      </c>
      <c r="O30" s="2">
        <v>0.15540799999999999</v>
      </c>
      <c r="P30" s="2">
        <v>2.8018000000000001E-2</v>
      </c>
      <c r="Q30" s="2">
        <v>5.4906999999999997E-2</v>
      </c>
      <c r="R30" s="2">
        <v>0.40954200000000002</v>
      </c>
      <c r="S30" s="2">
        <v>0.102627</v>
      </c>
      <c r="T30" s="2">
        <v>1.0760270000000001</v>
      </c>
      <c r="U30" s="2">
        <v>4.8636419999999996</v>
      </c>
      <c r="V30">
        <f t="shared" si="0"/>
        <v>0.33408999999999978</v>
      </c>
    </row>
    <row r="31" spans="1:22" x14ac:dyDescent="0.2">
      <c r="A31" s="2" t="s">
        <v>21</v>
      </c>
      <c r="B31" s="2">
        <v>0.80193499999999995</v>
      </c>
      <c r="C31" s="2">
        <v>0.52847100000000002</v>
      </c>
      <c r="D31" s="2">
        <v>0.202733</v>
      </c>
      <c r="E31" s="2">
        <v>8.7313000000000002E-2</v>
      </c>
      <c r="F31" s="2">
        <v>0.56318100000000004</v>
      </c>
      <c r="G31" s="2">
        <v>0.66419300000000003</v>
      </c>
      <c r="H31" s="2">
        <v>0.194578</v>
      </c>
      <c r="I31" s="2">
        <v>2.7323E-2</v>
      </c>
      <c r="J31" s="2">
        <v>0.178649</v>
      </c>
      <c r="K31" s="2">
        <v>0.207507</v>
      </c>
      <c r="L31" s="2">
        <v>0.56918999999999997</v>
      </c>
      <c r="M31" s="2">
        <v>0.21518200000000001</v>
      </c>
      <c r="N31" s="2">
        <v>0.119523</v>
      </c>
      <c r="O31" s="2">
        <v>0.15970799999999999</v>
      </c>
      <c r="P31" s="2">
        <v>2.8792999999999999E-2</v>
      </c>
      <c r="Q31" s="2">
        <v>5.6399999999999999E-2</v>
      </c>
      <c r="R31" s="2">
        <v>0.41365499999999999</v>
      </c>
      <c r="S31" s="2">
        <v>0.104486</v>
      </c>
      <c r="T31" s="2">
        <v>1.152048</v>
      </c>
      <c r="U31" s="2">
        <v>5.2072580000000004</v>
      </c>
      <c r="V31">
        <f t="shared" si="0"/>
        <v>0.34361600000000081</v>
      </c>
    </row>
    <row r="32" spans="1:22" x14ac:dyDescent="0.2">
      <c r="A32" s="2" t="s">
        <v>21</v>
      </c>
      <c r="B32" s="2">
        <v>0.82101299999999999</v>
      </c>
      <c r="C32" s="2">
        <v>0.54104399999999997</v>
      </c>
      <c r="D32" s="2">
        <v>0.20755499999999999</v>
      </c>
      <c r="E32" s="2">
        <v>8.9486999999999997E-2</v>
      </c>
      <c r="F32" s="2">
        <v>0.577206</v>
      </c>
      <c r="G32" s="2">
        <v>0.68073399999999995</v>
      </c>
      <c r="H32" s="2">
        <v>0.19942399999999999</v>
      </c>
      <c r="I32" s="2">
        <v>2.8003E-2</v>
      </c>
      <c r="J32" s="2">
        <v>0.18339</v>
      </c>
      <c r="K32" s="2">
        <v>0.21301400000000001</v>
      </c>
      <c r="L32" s="2">
        <v>0.58429600000000004</v>
      </c>
      <c r="M32" s="2">
        <v>0.22089200000000001</v>
      </c>
      <c r="N32" s="2">
        <v>0.122695</v>
      </c>
      <c r="O32" s="2">
        <v>0.16394600000000001</v>
      </c>
      <c r="P32" s="2">
        <v>2.9557E-2</v>
      </c>
      <c r="Q32" s="2">
        <v>5.7868000000000003E-2</v>
      </c>
      <c r="R32" s="2">
        <v>0.41749199999999997</v>
      </c>
      <c r="S32" s="2">
        <v>0.106324</v>
      </c>
      <c r="T32" s="2">
        <v>1.230137</v>
      </c>
      <c r="U32" s="2">
        <v>5.5602200000000002</v>
      </c>
      <c r="V32">
        <f t="shared" si="0"/>
        <v>0.35296199999999978</v>
      </c>
    </row>
    <row r="33" spans="1:22" x14ac:dyDescent="0.2">
      <c r="A33" s="2" t="s">
        <v>22</v>
      </c>
      <c r="B33" s="2">
        <v>0.85960999999999999</v>
      </c>
      <c r="C33" s="2">
        <v>0.56647899999999995</v>
      </c>
      <c r="D33" s="2">
        <v>0.21731300000000001</v>
      </c>
      <c r="E33" s="2">
        <v>9.3537999999999996E-2</v>
      </c>
      <c r="F33" s="2">
        <v>0.60333899999999996</v>
      </c>
      <c r="G33" s="2">
        <v>0.71155299999999999</v>
      </c>
      <c r="H33" s="2">
        <v>0.208452</v>
      </c>
      <c r="I33" s="2">
        <v>2.9270999999999998E-2</v>
      </c>
      <c r="J33" s="2">
        <v>0.19125600000000001</v>
      </c>
      <c r="K33" s="2">
        <v>0.22215199999999999</v>
      </c>
      <c r="L33" s="2">
        <v>0.60935899999999998</v>
      </c>
      <c r="M33" s="2">
        <v>0.23036699999999999</v>
      </c>
      <c r="N33" s="2">
        <v>0.12795799999999999</v>
      </c>
      <c r="O33" s="2">
        <v>0.17097799999999999</v>
      </c>
      <c r="P33" s="2">
        <v>3.0825000000000002E-2</v>
      </c>
      <c r="Q33" s="2">
        <v>5.7868000000000003E-2</v>
      </c>
      <c r="R33" s="2">
        <v>0.41749199999999997</v>
      </c>
      <c r="S33" s="2">
        <v>0.106324</v>
      </c>
      <c r="T33" s="2">
        <v>1.230137</v>
      </c>
      <c r="U33" s="2">
        <v>0</v>
      </c>
      <c r="V33">
        <v>0.35</v>
      </c>
    </row>
    <row r="34" spans="1:22" x14ac:dyDescent="0.2">
      <c r="A34" s="2" t="s">
        <v>22</v>
      </c>
      <c r="B34" s="2">
        <v>0.88019899999999995</v>
      </c>
      <c r="C34" s="2">
        <v>0.58004699999999998</v>
      </c>
      <c r="D34" s="2">
        <v>0.22251799999999999</v>
      </c>
      <c r="E34" s="2">
        <v>9.5884999999999998E-2</v>
      </c>
      <c r="F34" s="2">
        <v>0.61847399999999997</v>
      </c>
      <c r="G34" s="2">
        <v>0.72940300000000002</v>
      </c>
      <c r="H34" s="2">
        <v>0.21368200000000001</v>
      </c>
      <c r="I34" s="2">
        <v>3.0006000000000001E-2</v>
      </c>
      <c r="J34" s="2">
        <v>0.19636999999999999</v>
      </c>
      <c r="K34" s="2">
        <v>0.22809199999999999</v>
      </c>
      <c r="L34" s="2">
        <v>0.62565300000000001</v>
      </c>
      <c r="M34" s="2">
        <v>0.23652699999999999</v>
      </c>
      <c r="N34" s="2">
        <v>0.13138</v>
      </c>
      <c r="O34" s="2">
        <v>0.17555000000000001</v>
      </c>
      <c r="P34" s="2">
        <v>3.1648999999999997E-2</v>
      </c>
      <c r="Q34" s="2">
        <v>6.1060000000000003E-2</v>
      </c>
      <c r="R34" s="2">
        <v>0.42722300000000002</v>
      </c>
      <c r="S34" s="2">
        <v>0.10904899999999999</v>
      </c>
      <c r="T34" s="2">
        <v>1.311428</v>
      </c>
      <c r="U34" s="2">
        <v>0.36743599999999998</v>
      </c>
      <c r="V34">
        <f t="shared" si="0"/>
        <v>0.36743599999999998</v>
      </c>
    </row>
    <row r="35" spans="1:22" x14ac:dyDescent="0.2">
      <c r="A35" s="2" t="s">
        <v>22</v>
      </c>
      <c r="B35" s="2">
        <v>0.900366</v>
      </c>
      <c r="C35" s="2">
        <v>0.593337</v>
      </c>
      <c r="D35" s="2">
        <v>0.22761600000000001</v>
      </c>
      <c r="E35" s="2">
        <v>9.819E-2</v>
      </c>
      <c r="F35" s="2">
        <v>0.63333899999999999</v>
      </c>
      <c r="G35" s="2">
        <v>0.74693500000000002</v>
      </c>
      <c r="H35" s="2">
        <v>0.21881700000000001</v>
      </c>
      <c r="I35" s="2">
        <v>3.0727000000000001E-2</v>
      </c>
      <c r="J35" s="2">
        <v>0.20141200000000001</v>
      </c>
      <c r="K35" s="2">
        <v>0.23394799999999999</v>
      </c>
      <c r="L35" s="2">
        <v>0.64171699999999998</v>
      </c>
      <c r="M35" s="2">
        <v>0.24260000000000001</v>
      </c>
      <c r="N35" s="2">
        <v>0.13475300000000001</v>
      </c>
      <c r="O35" s="2">
        <v>0.180058</v>
      </c>
      <c r="P35" s="2">
        <v>3.2460999999999997E-2</v>
      </c>
      <c r="Q35" s="2">
        <v>6.3206999999999999E-2</v>
      </c>
      <c r="R35" s="2">
        <v>0.43380400000000002</v>
      </c>
      <c r="S35" s="2">
        <v>0.111444</v>
      </c>
      <c r="T35" s="2">
        <v>1.3962349999999999</v>
      </c>
      <c r="U35" s="2">
        <v>0.75076399999999999</v>
      </c>
      <c r="V35">
        <f t="shared" si="0"/>
        <v>0.383328</v>
      </c>
    </row>
    <row r="36" spans="1:22" x14ac:dyDescent="0.2">
      <c r="A36" s="2" t="s">
        <v>22</v>
      </c>
      <c r="B36" s="2">
        <v>0.92012099999999997</v>
      </c>
      <c r="C36" s="2">
        <v>0.60635499999999998</v>
      </c>
      <c r="D36" s="2">
        <v>0.23261000000000001</v>
      </c>
      <c r="E36" s="2">
        <v>0.100453</v>
      </c>
      <c r="F36" s="2">
        <v>0.64793999999999996</v>
      </c>
      <c r="G36" s="2">
        <v>0.764154</v>
      </c>
      <c r="H36" s="2">
        <v>0.22386200000000001</v>
      </c>
      <c r="I36" s="2">
        <v>3.1434999999999998E-2</v>
      </c>
      <c r="J36" s="2">
        <v>0.20638300000000001</v>
      </c>
      <c r="K36" s="2">
        <v>0.23972199999999999</v>
      </c>
      <c r="L36" s="2">
        <v>0.657555</v>
      </c>
      <c r="M36" s="2">
        <v>0.248588</v>
      </c>
      <c r="N36" s="2">
        <v>0.13807900000000001</v>
      </c>
      <c r="O36" s="2">
        <v>0.184502</v>
      </c>
      <c r="P36" s="2">
        <v>3.3263000000000001E-2</v>
      </c>
      <c r="Q36" s="2">
        <v>6.4951999999999996E-2</v>
      </c>
      <c r="R36" s="2">
        <v>0.43859500000000001</v>
      </c>
      <c r="S36" s="2">
        <v>0.11359</v>
      </c>
      <c r="T36" s="2">
        <v>1.483795</v>
      </c>
      <c r="U36" s="2">
        <v>1.1465350000000001</v>
      </c>
      <c r="V36">
        <f t="shared" si="0"/>
        <v>0.39577100000000009</v>
      </c>
    </row>
    <row r="37" spans="1:22" x14ac:dyDescent="0.2">
      <c r="A37" s="2" t="s">
        <v>22</v>
      </c>
      <c r="B37" s="2">
        <v>0.93947000000000003</v>
      </c>
      <c r="C37" s="2">
        <v>0.61910600000000005</v>
      </c>
      <c r="D37" s="2">
        <v>0.23750199999999999</v>
      </c>
      <c r="E37" s="2">
        <v>0.102676</v>
      </c>
      <c r="F37" s="2">
        <v>0.66227899999999995</v>
      </c>
      <c r="G37" s="2">
        <v>0.78106600000000004</v>
      </c>
      <c r="H37" s="2">
        <v>0.22881599999999999</v>
      </c>
      <c r="I37" s="2">
        <v>3.2131E-2</v>
      </c>
      <c r="J37" s="2">
        <v>0.211284</v>
      </c>
      <c r="K37" s="2">
        <v>0.24541499999999999</v>
      </c>
      <c r="L37" s="2">
        <v>0.67316900000000002</v>
      </c>
      <c r="M37" s="2">
        <v>0.25449100000000002</v>
      </c>
      <c r="N37" s="2">
        <v>0.14135700000000001</v>
      </c>
      <c r="O37" s="2">
        <v>0.188883</v>
      </c>
      <c r="P37" s="2">
        <v>3.4053E-2</v>
      </c>
      <c r="Q37" s="2">
        <v>6.6531999999999994E-2</v>
      </c>
      <c r="R37" s="2">
        <v>0.44238100000000002</v>
      </c>
      <c r="S37" s="2">
        <v>0.115588</v>
      </c>
      <c r="T37" s="2">
        <v>1.573733</v>
      </c>
      <c r="U37" s="2">
        <v>1.5530520000000001</v>
      </c>
      <c r="V37">
        <f t="shared" si="0"/>
        <v>0.40651700000000002</v>
      </c>
    </row>
    <row r="38" spans="1:22" x14ac:dyDescent="0.2">
      <c r="A38" s="2" t="s">
        <v>22</v>
      </c>
      <c r="B38" s="2">
        <v>0.95842300000000002</v>
      </c>
      <c r="C38" s="2">
        <v>0.63159600000000005</v>
      </c>
      <c r="D38" s="2">
        <v>0.24229300000000001</v>
      </c>
      <c r="E38" s="2">
        <v>0.10485999999999999</v>
      </c>
      <c r="F38" s="2">
        <v>0.67636300000000005</v>
      </c>
      <c r="G38" s="2">
        <v>0.79767600000000005</v>
      </c>
      <c r="H38" s="2">
        <v>0.233682</v>
      </c>
      <c r="I38" s="2">
        <v>3.2814000000000003E-2</v>
      </c>
      <c r="J38" s="2">
        <v>0.216116</v>
      </c>
      <c r="K38" s="2">
        <v>0.251027</v>
      </c>
      <c r="L38" s="2">
        <v>0.68856399999999995</v>
      </c>
      <c r="M38" s="2">
        <v>0.26031100000000001</v>
      </c>
      <c r="N38" s="2">
        <v>0.14459</v>
      </c>
      <c r="O38" s="2">
        <v>0.19320200000000001</v>
      </c>
      <c r="P38" s="2">
        <v>3.4831000000000001E-2</v>
      </c>
      <c r="Q38" s="2">
        <v>6.8034999999999998E-2</v>
      </c>
      <c r="R38" s="2">
        <v>0.44557200000000002</v>
      </c>
      <c r="S38" s="2">
        <v>0.117504</v>
      </c>
      <c r="T38" s="2">
        <v>1.665856</v>
      </c>
      <c r="U38" s="2">
        <v>1.9694510000000001</v>
      </c>
      <c r="V38">
        <f t="shared" si="0"/>
        <v>0.41639899999999996</v>
      </c>
    </row>
    <row r="39" spans="1:22" x14ac:dyDescent="0.2">
      <c r="A39" s="2" t="s">
        <v>22</v>
      </c>
      <c r="B39" s="2">
        <v>0.97698799999999997</v>
      </c>
      <c r="C39" s="2">
        <v>0.64383000000000001</v>
      </c>
      <c r="D39" s="2">
        <v>0.24698700000000001</v>
      </c>
      <c r="E39" s="2">
        <v>0.107004</v>
      </c>
      <c r="F39" s="2">
        <v>0.69019600000000003</v>
      </c>
      <c r="G39" s="2">
        <v>0.81398999999999999</v>
      </c>
      <c r="H39" s="2">
        <v>0.23846100000000001</v>
      </c>
      <c r="I39" s="2">
        <v>3.3485000000000001E-2</v>
      </c>
      <c r="J39" s="2">
        <v>0.22087999999999999</v>
      </c>
      <c r="K39" s="2">
        <v>0.25656000000000001</v>
      </c>
      <c r="L39" s="2">
        <v>0.70374099999999995</v>
      </c>
      <c r="M39" s="2">
        <v>0.26604800000000001</v>
      </c>
      <c r="N39" s="2">
        <v>0.14777699999999999</v>
      </c>
      <c r="O39" s="2">
        <v>0.197461</v>
      </c>
      <c r="P39" s="2">
        <v>3.5598999999999999E-2</v>
      </c>
      <c r="Q39" s="2">
        <v>6.9492999999999999E-2</v>
      </c>
      <c r="R39" s="2">
        <v>0.44837100000000002</v>
      </c>
      <c r="S39" s="2">
        <v>0.119376</v>
      </c>
      <c r="T39" s="2">
        <v>1.7600610000000001</v>
      </c>
      <c r="U39" s="2">
        <v>2.3952550000000001</v>
      </c>
      <c r="V39">
        <f t="shared" si="0"/>
        <v>0.42580400000000007</v>
      </c>
    </row>
    <row r="40" spans="1:22" x14ac:dyDescent="0.2">
      <c r="A40" s="2" t="s">
        <v>22</v>
      </c>
      <c r="B40" s="2">
        <v>0.99517199999999995</v>
      </c>
      <c r="C40" s="2">
        <v>0.65581400000000001</v>
      </c>
      <c r="D40" s="2">
        <v>0.25158399999999997</v>
      </c>
      <c r="E40" s="2">
        <v>0.109111</v>
      </c>
      <c r="F40" s="2">
        <v>0.70378200000000002</v>
      </c>
      <c r="G40" s="2">
        <v>0.83001199999999997</v>
      </c>
      <c r="H40" s="2">
        <v>0.24315500000000001</v>
      </c>
      <c r="I40" s="2">
        <v>3.4144000000000001E-2</v>
      </c>
      <c r="J40" s="2">
        <v>0.225576</v>
      </c>
      <c r="K40" s="2">
        <v>0.262015</v>
      </c>
      <c r="L40" s="2">
        <v>0.71870400000000001</v>
      </c>
      <c r="M40" s="2">
        <v>0.27170499999999997</v>
      </c>
      <c r="N40" s="2">
        <v>0.150919</v>
      </c>
      <c r="O40" s="2">
        <v>0.201659</v>
      </c>
      <c r="P40" s="2">
        <v>3.6355999999999999E-2</v>
      </c>
      <c r="Q40" s="2">
        <v>7.0917999999999995E-2</v>
      </c>
      <c r="R40" s="2">
        <v>0.45087700000000003</v>
      </c>
      <c r="S40" s="2">
        <v>0.121224</v>
      </c>
      <c r="T40" s="2">
        <v>1.856279</v>
      </c>
      <c r="U40" s="2">
        <v>2.8301620000000001</v>
      </c>
      <c r="V40">
        <f t="shared" si="0"/>
        <v>0.43490699999999993</v>
      </c>
    </row>
    <row r="41" spans="1:22" x14ac:dyDescent="0.2">
      <c r="A41" s="2" t="s">
        <v>22</v>
      </c>
      <c r="B41" s="2">
        <v>1.0129840000000001</v>
      </c>
      <c r="C41" s="2">
        <v>0.66755200000000003</v>
      </c>
      <c r="D41" s="2">
        <v>0.25608700000000001</v>
      </c>
      <c r="E41" s="2">
        <v>0.111179</v>
      </c>
      <c r="F41" s="2">
        <v>0.71712600000000004</v>
      </c>
      <c r="G41" s="2">
        <v>0.84574899999999997</v>
      </c>
      <c r="H41" s="2">
        <v>0.24776500000000001</v>
      </c>
      <c r="I41" s="2">
        <v>3.4791999999999997E-2</v>
      </c>
      <c r="J41" s="2">
        <v>0.23020599999999999</v>
      </c>
      <c r="K41" s="2">
        <v>0.26739299999999999</v>
      </c>
      <c r="L41" s="2">
        <v>0.73345700000000003</v>
      </c>
      <c r="M41" s="2">
        <v>0.27728199999999997</v>
      </c>
      <c r="N41" s="2">
        <v>0.15401699999999999</v>
      </c>
      <c r="O41" s="2">
        <v>0.20579900000000001</v>
      </c>
      <c r="P41" s="2">
        <v>3.7102000000000003E-2</v>
      </c>
      <c r="Q41" s="2">
        <v>7.2316000000000005E-2</v>
      </c>
      <c r="R41" s="2">
        <v>0.45313999999999999</v>
      </c>
      <c r="S41" s="2">
        <v>0.123056</v>
      </c>
      <c r="T41" s="2">
        <v>1.9544619999999999</v>
      </c>
      <c r="U41" s="2">
        <v>3.2739479999999999</v>
      </c>
      <c r="V41">
        <f t="shared" si="0"/>
        <v>0.44378599999999979</v>
      </c>
    </row>
    <row r="42" spans="1:22" x14ac:dyDescent="0.2">
      <c r="A42" s="2" t="s">
        <v>22</v>
      </c>
      <c r="B42" s="2">
        <v>1.0304310000000001</v>
      </c>
      <c r="C42" s="2">
        <v>0.67904900000000001</v>
      </c>
      <c r="D42" s="2">
        <v>0.26049699999999998</v>
      </c>
      <c r="E42" s="2">
        <v>0.11321100000000001</v>
      </c>
      <c r="F42" s="2">
        <v>0.73023099999999996</v>
      </c>
      <c r="G42" s="2">
        <v>0.861205</v>
      </c>
      <c r="H42" s="2">
        <v>0.25229299999999999</v>
      </c>
      <c r="I42" s="2">
        <v>3.5428000000000001E-2</v>
      </c>
      <c r="J42" s="2">
        <v>0.23477100000000001</v>
      </c>
      <c r="K42" s="2">
        <v>0.27269599999999999</v>
      </c>
      <c r="L42" s="2">
        <v>0.74800100000000003</v>
      </c>
      <c r="M42" s="2">
        <v>0.282781</v>
      </c>
      <c r="N42" s="2">
        <v>0.15707099999999999</v>
      </c>
      <c r="O42" s="2">
        <v>0.20988000000000001</v>
      </c>
      <c r="P42" s="2">
        <v>3.7837999999999997E-2</v>
      </c>
      <c r="Q42" s="2">
        <v>7.3688000000000003E-2</v>
      </c>
      <c r="R42" s="2">
        <v>0.45518500000000001</v>
      </c>
      <c r="S42" s="2">
        <v>0.124877</v>
      </c>
      <c r="T42" s="2">
        <v>2.0545680000000002</v>
      </c>
      <c r="U42" s="2">
        <v>3.7264270000000002</v>
      </c>
      <c r="V42">
        <f t="shared" si="0"/>
        <v>0.4524790000000003</v>
      </c>
    </row>
    <row r="43" spans="1:22" x14ac:dyDescent="0.2">
      <c r="A43" s="2" t="s">
        <v>22</v>
      </c>
      <c r="B43" s="2">
        <v>1.0475209999999999</v>
      </c>
      <c r="C43" s="2">
        <v>0.69031100000000001</v>
      </c>
      <c r="D43" s="2">
        <v>0.264818</v>
      </c>
      <c r="E43" s="2">
        <v>0.115207</v>
      </c>
      <c r="F43" s="2">
        <v>0.74310299999999996</v>
      </c>
      <c r="G43" s="2">
        <v>0.876386</v>
      </c>
      <c r="H43" s="2">
        <v>0.256741</v>
      </c>
      <c r="I43" s="2">
        <v>3.6052000000000001E-2</v>
      </c>
      <c r="J43" s="2">
        <v>0.23927200000000001</v>
      </c>
      <c r="K43" s="2">
        <v>0.27792299999999998</v>
      </c>
      <c r="L43" s="2">
        <v>0.76234000000000002</v>
      </c>
      <c r="M43" s="2">
        <v>0.28820200000000001</v>
      </c>
      <c r="N43" s="2">
        <v>0.160082</v>
      </c>
      <c r="O43" s="2">
        <v>0.21390300000000001</v>
      </c>
      <c r="P43" s="2">
        <v>3.8563E-2</v>
      </c>
      <c r="Q43" s="2">
        <v>7.5035000000000004E-2</v>
      </c>
      <c r="R43" s="2">
        <v>0.45702799999999999</v>
      </c>
      <c r="S43" s="2">
        <v>0.126692</v>
      </c>
      <c r="T43" s="2">
        <v>2.1565599999999998</v>
      </c>
      <c r="U43" s="2">
        <v>4.18743</v>
      </c>
      <c r="V43">
        <f t="shared" si="0"/>
        <v>0.46100299999999983</v>
      </c>
    </row>
    <row r="44" spans="1:22" x14ac:dyDescent="0.2">
      <c r="A44" s="2" t="s">
        <v>22</v>
      </c>
      <c r="B44" s="2">
        <v>1.06426</v>
      </c>
      <c r="C44" s="2">
        <v>0.70134200000000002</v>
      </c>
      <c r="D44" s="2">
        <v>0.26904899999999998</v>
      </c>
      <c r="E44" s="2">
        <v>0.11716699999999999</v>
      </c>
      <c r="F44" s="2">
        <v>0.755745</v>
      </c>
      <c r="G44" s="2">
        <v>0.89129599999999998</v>
      </c>
      <c r="H44" s="2">
        <v>0.26110800000000001</v>
      </c>
      <c r="I44" s="2">
        <v>3.6665000000000003E-2</v>
      </c>
      <c r="J44" s="2">
        <v>0.24370900000000001</v>
      </c>
      <c r="K44" s="2">
        <v>0.28307700000000002</v>
      </c>
      <c r="L44" s="2">
        <v>0.77647699999999997</v>
      </c>
      <c r="M44" s="2">
        <v>0.29354599999999997</v>
      </c>
      <c r="N44" s="2">
        <v>0.163051</v>
      </c>
      <c r="O44" s="2">
        <v>0.21787000000000001</v>
      </c>
      <c r="P44" s="2">
        <v>3.9278E-2</v>
      </c>
      <c r="Q44" s="2">
        <v>7.6357999999999995E-2</v>
      </c>
      <c r="R44" s="2">
        <v>0.45867999999999998</v>
      </c>
      <c r="S44" s="2">
        <v>0.128501</v>
      </c>
      <c r="T44" s="2">
        <v>2.260402</v>
      </c>
      <c r="U44" s="2">
        <v>4.6567970000000001</v>
      </c>
      <c r="V44">
        <f t="shared" si="0"/>
        <v>0.46936700000000009</v>
      </c>
    </row>
    <row r="45" spans="1:22" x14ac:dyDescent="0.2">
      <c r="A45" s="2" t="s">
        <v>22</v>
      </c>
      <c r="B45" s="2">
        <v>1.080657</v>
      </c>
      <c r="C45" s="2">
        <v>0.712148</v>
      </c>
      <c r="D45" s="2">
        <v>0.27319500000000002</v>
      </c>
      <c r="E45" s="2">
        <v>0.119092</v>
      </c>
      <c r="F45" s="2">
        <v>0.76816200000000001</v>
      </c>
      <c r="G45" s="2">
        <v>0.90593900000000005</v>
      </c>
      <c r="H45" s="2">
        <v>0.26539800000000002</v>
      </c>
      <c r="I45" s="2">
        <v>3.7268000000000003E-2</v>
      </c>
      <c r="J45" s="2">
        <v>0.248083</v>
      </c>
      <c r="K45" s="2">
        <v>0.28815800000000003</v>
      </c>
      <c r="L45" s="2">
        <v>0.79041499999999998</v>
      </c>
      <c r="M45" s="2">
        <v>0.298815</v>
      </c>
      <c r="N45" s="2">
        <v>0.16597799999999999</v>
      </c>
      <c r="O45" s="2">
        <v>0.22178</v>
      </c>
      <c r="P45" s="2">
        <v>3.9982999999999998E-2</v>
      </c>
      <c r="Q45" s="2">
        <v>7.7658000000000005E-2</v>
      </c>
      <c r="R45" s="2">
        <v>0.46015</v>
      </c>
      <c r="S45" s="2">
        <v>0.13030700000000001</v>
      </c>
      <c r="T45" s="2">
        <v>2.3660600000000001</v>
      </c>
      <c r="U45" s="2">
        <v>5.1343740000000002</v>
      </c>
      <c r="V45">
        <f t="shared" si="0"/>
        <v>0.47757700000000014</v>
      </c>
    </row>
    <row r="46" spans="1:22" x14ac:dyDescent="0.2">
      <c r="A46" s="2" t="s">
        <v>22</v>
      </c>
      <c r="B46" s="2">
        <v>1.0967169999999999</v>
      </c>
      <c r="C46" s="2">
        <v>0.72273100000000001</v>
      </c>
      <c r="D46" s="2">
        <v>0.27725499999999997</v>
      </c>
      <c r="E46" s="2">
        <v>0.12098200000000001</v>
      </c>
      <c r="F46" s="2">
        <v>0.78035699999999997</v>
      </c>
      <c r="G46" s="2">
        <v>0.92032199999999997</v>
      </c>
      <c r="H46" s="2">
        <v>0.26961200000000002</v>
      </c>
      <c r="I46" s="2">
        <v>3.7858999999999997E-2</v>
      </c>
      <c r="J46" s="2">
        <v>0.25239600000000001</v>
      </c>
      <c r="K46" s="2">
        <v>0.29316799999999998</v>
      </c>
      <c r="L46" s="2">
        <v>0.80415599999999998</v>
      </c>
      <c r="M46" s="2">
        <v>0.30401</v>
      </c>
      <c r="N46" s="2">
        <v>0.16886300000000001</v>
      </c>
      <c r="O46" s="2">
        <v>0.225636</v>
      </c>
      <c r="P46" s="2">
        <v>4.0679E-2</v>
      </c>
      <c r="Q46" s="2">
        <v>7.8935000000000005E-2</v>
      </c>
      <c r="R46" s="2">
        <v>0.46144499999999999</v>
      </c>
      <c r="S46" s="2">
        <v>0.132109</v>
      </c>
      <c r="T46" s="2">
        <v>2.4735019999999999</v>
      </c>
      <c r="U46" s="2">
        <v>5.6200089999999996</v>
      </c>
      <c r="V46">
        <f t="shared" si="0"/>
        <v>0.48563499999999937</v>
      </c>
    </row>
    <row r="47" spans="1:22" x14ac:dyDescent="0.2">
      <c r="A47" s="2" t="s">
        <v>22</v>
      </c>
      <c r="B47" s="2">
        <v>1.112449</v>
      </c>
      <c r="C47" s="2">
        <v>0.73309800000000003</v>
      </c>
      <c r="D47" s="2">
        <v>0.28123199999999998</v>
      </c>
      <c r="E47" s="2">
        <v>0.122839</v>
      </c>
      <c r="F47" s="2">
        <v>0.79233500000000001</v>
      </c>
      <c r="G47" s="2">
        <v>0.93444799999999995</v>
      </c>
      <c r="H47" s="2">
        <v>0.27374999999999999</v>
      </c>
      <c r="I47" s="2">
        <v>3.8441000000000003E-2</v>
      </c>
      <c r="J47" s="2">
        <v>0.25664799999999999</v>
      </c>
      <c r="K47" s="2">
        <v>0.29810700000000001</v>
      </c>
      <c r="L47" s="2">
        <v>0.81770399999999999</v>
      </c>
      <c r="M47" s="2">
        <v>0.30913200000000002</v>
      </c>
      <c r="N47" s="2">
        <v>0.171708</v>
      </c>
      <c r="O47" s="2">
        <v>0.229437</v>
      </c>
      <c r="P47" s="2">
        <v>4.1363999999999998E-2</v>
      </c>
      <c r="Q47" s="2">
        <v>8.0188999999999996E-2</v>
      </c>
      <c r="R47" s="2">
        <v>0.46257300000000001</v>
      </c>
      <c r="S47" s="2">
        <v>0.13391</v>
      </c>
      <c r="T47" s="2">
        <v>2.582694</v>
      </c>
      <c r="U47" s="2">
        <v>6.1135549999999999</v>
      </c>
      <c r="V47">
        <f t="shared" si="0"/>
        <v>0.49354600000000026</v>
      </c>
    </row>
    <row r="48" spans="1:22" x14ac:dyDescent="0.2">
      <c r="A48" s="2" t="s">
        <v>22</v>
      </c>
      <c r="B48" s="2">
        <v>1.127858</v>
      </c>
      <c r="C48" s="2">
        <v>0.74325300000000005</v>
      </c>
      <c r="D48" s="2">
        <v>0.28512700000000002</v>
      </c>
      <c r="E48" s="2">
        <v>0.124663</v>
      </c>
      <c r="F48" s="2">
        <v>0.80409799999999998</v>
      </c>
      <c r="G48" s="2">
        <v>0.948322</v>
      </c>
      <c r="H48" s="2">
        <v>0.27781400000000001</v>
      </c>
      <c r="I48" s="2">
        <v>3.9010999999999997E-2</v>
      </c>
      <c r="J48" s="2">
        <v>0.26084000000000002</v>
      </c>
      <c r="K48" s="2">
        <v>0.30297600000000002</v>
      </c>
      <c r="L48" s="2">
        <v>0.83106000000000002</v>
      </c>
      <c r="M48" s="2">
        <v>0.31418099999999999</v>
      </c>
      <c r="N48" s="2">
        <v>0.174513</v>
      </c>
      <c r="O48" s="2">
        <v>0.233185</v>
      </c>
      <c r="P48" s="2">
        <v>4.2039E-2</v>
      </c>
      <c r="Q48" s="2">
        <v>8.1420000000000006E-2</v>
      </c>
      <c r="R48" s="2">
        <v>0.46353899999999998</v>
      </c>
      <c r="S48" s="2">
        <v>0.13571</v>
      </c>
      <c r="T48" s="2">
        <v>2.6936040000000001</v>
      </c>
      <c r="U48" s="2">
        <v>6.6148699999999998</v>
      </c>
      <c r="V48">
        <f t="shared" si="0"/>
        <v>0.50131499999999996</v>
      </c>
    </row>
    <row r="49" spans="1:22" x14ac:dyDescent="0.2">
      <c r="A49" s="2" t="s">
        <v>22</v>
      </c>
      <c r="B49" s="2">
        <v>1.142952</v>
      </c>
      <c r="C49" s="2">
        <v>0.75319999999999998</v>
      </c>
      <c r="D49" s="2">
        <v>0.28894300000000001</v>
      </c>
      <c r="E49" s="2">
        <v>0.12645500000000001</v>
      </c>
      <c r="F49" s="2">
        <v>0.81565299999999996</v>
      </c>
      <c r="G49" s="2">
        <v>0.96194800000000003</v>
      </c>
      <c r="H49" s="2">
        <v>0.281806</v>
      </c>
      <c r="I49" s="2">
        <v>3.9572000000000003E-2</v>
      </c>
      <c r="J49" s="2">
        <v>0.26497300000000001</v>
      </c>
      <c r="K49" s="2">
        <v>0.30777700000000002</v>
      </c>
      <c r="L49" s="2">
        <v>0.84422799999999998</v>
      </c>
      <c r="M49" s="2">
        <v>0.31915900000000003</v>
      </c>
      <c r="N49" s="2">
        <v>0.17727799999999999</v>
      </c>
      <c r="O49" s="2">
        <v>0.23688000000000001</v>
      </c>
      <c r="P49" s="2">
        <v>4.2706000000000001E-2</v>
      </c>
      <c r="Q49" s="2">
        <v>8.2629999999999995E-2</v>
      </c>
      <c r="R49" s="2">
        <v>0.46434999999999998</v>
      </c>
      <c r="S49" s="2">
        <v>0.13750899999999999</v>
      </c>
      <c r="T49" s="2">
        <v>2.8062010000000002</v>
      </c>
      <c r="U49" s="2">
        <v>7.1238099999999998</v>
      </c>
      <c r="V49">
        <f t="shared" si="0"/>
        <v>0.50893999999999995</v>
      </c>
    </row>
    <row r="50" spans="1:22" x14ac:dyDescent="0.2">
      <c r="A50" s="2" t="s">
        <v>22</v>
      </c>
      <c r="B50" s="2">
        <v>1.1577360000000001</v>
      </c>
      <c r="C50" s="2">
        <v>0.76294200000000001</v>
      </c>
      <c r="D50" s="2">
        <v>0.29268100000000002</v>
      </c>
      <c r="E50" s="2">
        <v>0.12821399999999999</v>
      </c>
      <c r="F50" s="2">
        <v>0.82700099999999999</v>
      </c>
      <c r="G50" s="2">
        <v>0.97533099999999995</v>
      </c>
      <c r="H50" s="2">
        <v>0.28572700000000001</v>
      </c>
      <c r="I50" s="2">
        <v>4.0121999999999998E-2</v>
      </c>
      <c r="J50" s="2">
        <v>0.26904800000000001</v>
      </c>
      <c r="K50" s="2">
        <v>0.31251000000000001</v>
      </c>
      <c r="L50" s="2">
        <v>0.85721099999999995</v>
      </c>
      <c r="M50" s="2">
        <v>0.32406699999999999</v>
      </c>
      <c r="N50" s="2">
        <v>0.180004</v>
      </c>
      <c r="O50" s="2">
        <v>0.24052200000000001</v>
      </c>
      <c r="P50" s="2">
        <v>4.3361999999999998E-2</v>
      </c>
      <c r="Q50" s="2">
        <v>8.3819000000000005E-2</v>
      </c>
      <c r="R50" s="2">
        <v>0.46501199999999998</v>
      </c>
      <c r="S50" s="2">
        <v>0.13930999999999999</v>
      </c>
      <c r="T50" s="2">
        <v>2.920455</v>
      </c>
      <c r="U50" s="2">
        <v>7.6402380000000001</v>
      </c>
      <c r="V50">
        <f t="shared" si="0"/>
        <v>0.51642800000000033</v>
      </c>
    </row>
    <row r="51" spans="1:22" x14ac:dyDescent="0.2">
      <c r="A51" s="2" t="s">
        <v>22</v>
      </c>
      <c r="B51" s="2">
        <v>1.1722170000000001</v>
      </c>
      <c r="C51" s="2">
        <v>0.77248600000000001</v>
      </c>
      <c r="D51" s="2">
        <v>0.29634100000000002</v>
      </c>
      <c r="E51" s="2">
        <v>0.129942</v>
      </c>
      <c r="F51" s="2">
        <v>0.83814599999999995</v>
      </c>
      <c r="G51" s="2">
        <v>0.98847600000000002</v>
      </c>
      <c r="H51" s="2">
        <v>0.289578</v>
      </c>
      <c r="I51" s="2">
        <v>4.0662999999999998E-2</v>
      </c>
      <c r="J51" s="2">
        <v>0.273065</v>
      </c>
      <c r="K51" s="2">
        <v>0.31717600000000001</v>
      </c>
      <c r="L51" s="2">
        <v>0.87000999999999995</v>
      </c>
      <c r="M51" s="2">
        <v>0.32890599999999998</v>
      </c>
      <c r="N51" s="2">
        <v>0.18269199999999999</v>
      </c>
      <c r="O51" s="2">
        <v>0.244114</v>
      </c>
      <c r="P51" s="2">
        <v>4.4010000000000001E-2</v>
      </c>
      <c r="Q51" s="2">
        <v>8.4986000000000006E-2</v>
      </c>
      <c r="R51" s="2">
        <v>0.46553</v>
      </c>
      <c r="S51" s="2">
        <v>0.14111199999999999</v>
      </c>
      <c r="T51" s="2">
        <v>3.0363359999999999</v>
      </c>
      <c r="U51" s="2">
        <v>8.1640169999999994</v>
      </c>
      <c r="V51">
        <f t="shared" si="0"/>
        <v>0.52377899999999933</v>
      </c>
    </row>
    <row r="52" spans="1:22" x14ac:dyDescent="0.2">
      <c r="A52" s="2" t="s">
        <v>22</v>
      </c>
      <c r="B52" s="2">
        <v>1.186402</v>
      </c>
      <c r="C52" s="2">
        <v>0.781833</v>
      </c>
      <c r="D52" s="2">
        <v>0.299927</v>
      </c>
      <c r="E52" s="2">
        <v>0.13163900000000001</v>
      </c>
      <c r="F52" s="2">
        <v>0.84909299999999999</v>
      </c>
      <c r="G52" s="2">
        <v>1.0013860000000001</v>
      </c>
      <c r="H52" s="2">
        <v>0.29336000000000001</v>
      </c>
      <c r="I52" s="2">
        <v>4.1194000000000001E-2</v>
      </c>
      <c r="J52" s="2">
        <v>0.27702599999999999</v>
      </c>
      <c r="K52" s="2">
        <v>0.32177600000000001</v>
      </c>
      <c r="L52" s="2">
        <v>0.882629</v>
      </c>
      <c r="M52" s="2">
        <v>0.333677</v>
      </c>
      <c r="N52" s="2">
        <v>0.18534100000000001</v>
      </c>
      <c r="O52" s="2">
        <v>0.24765400000000001</v>
      </c>
      <c r="P52" s="2">
        <v>4.4648E-2</v>
      </c>
      <c r="Q52" s="2">
        <v>8.6133000000000001E-2</v>
      </c>
      <c r="R52" s="2">
        <v>0.46591100000000002</v>
      </c>
      <c r="S52" s="2">
        <v>0.14291599999999999</v>
      </c>
      <c r="T52" s="2">
        <v>3.153813</v>
      </c>
      <c r="U52" s="2">
        <v>8.6950140000000005</v>
      </c>
      <c r="V52">
        <f t="shared" si="0"/>
        <v>0.53099700000000105</v>
      </c>
    </row>
    <row r="53" spans="1:22" x14ac:dyDescent="0.2">
      <c r="A53" s="2" t="s">
        <v>22</v>
      </c>
      <c r="B53" s="2">
        <v>1.200296</v>
      </c>
      <c r="C53" s="2">
        <v>0.79098999999999997</v>
      </c>
      <c r="D53" s="2">
        <v>0.30343999999999999</v>
      </c>
      <c r="E53" s="2">
        <v>0.13330600000000001</v>
      </c>
      <c r="F53" s="2">
        <v>0.85984400000000005</v>
      </c>
      <c r="G53" s="2">
        <v>1.0140659999999999</v>
      </c>
      <c r="H53" s="2">
        <v>0.297074</v>
      </c>
      <c r="I53" s="2">
        <v>4.1716000000000003E-2</v>
      </c>
      <c r="J53" s="2">
        <v>0.28093099999999999</v>
      </c>
      <c r="K53" s="2">
        <v>0.32631199999999999</v>
      </c>
      <c r="L53" s="2">
        <v>0.89507000000000003</v>
      </c>
      <c r="M53" s="2">
        <v>0.33838000000000001</v>
      </c>
      <c r="N53" s="2">
        <v>0.18795400000000001</v>
      </c>
      <c r="O53" s="2">
        <v>0.25114500000000001</v>
      </c>
      <c r="P53" s="2">
        <v>4.5276999999999998E-2</v>
      </c>
      <c r="Q53" s="2">
        <v>8.7260000000000004E-2</v>
      </c>
      <c r="R53" s="2">
        <v>0.46615899999999999</v>
      </c>
      <c r="S53" s="2">
        <v>0.14472299999999999</v>
      </c>
      <c r="T53" s="2">
        <v>3.2728579999999998</v>
      </c>
      <c r="U53" s="2">
        <v>9.2330989999999993</v>
      </c>
      <c r="V53">
        <f t="shared" si="0"/>
        <v>0.53808499999999881</v>
      </c>
    </row>
    <row r="54" spans="1:22" x14ac:dyDescent="0.2">
      <c r="A54" s="2" t="s">
        <v>22</v>
      </c>
      <c r="B54" s="2">
        <v>1.2139059999999999</v>
      </c>
      <c r="C54" s="2">
        <v>0.79995799999999995</v>
      </c>
      <c r="D54" s="2">
        <v>0.30687999999999999</v>
      </c>
      <c r="E54" s="2">
        <v>0.13494300000000001</v>
      </c>
      <c r="F54" s="2">
        <v>0.87040399999999996</v>
      </c>
      <c r="G54" s="2">
        <v>1.026519</v>
      </c>
      <c r="H54" s="2">
        <v>0.30072300000000002</v>
      </c>
      <c r="I54" s="2">
        <v>4.2228000000000002E-2</v>
      </c>
      <c r="J54" s="2">
        <v>0.28478100000000001</v>
      </c>
      <c r="K54" s="2">
        <v>0.33078400000000002</v>
      </c>
      <c r="L54" s="2">
        <v>0.907335</v>
      </c>
      <c r="M54" s="2">
        <v>0.34301700000000002</v>
      </c>
      <c r="N54" s="2">
        <v>0.190529</v>
      </c>
      <c r="O54" s="2">
        <v>0.25458700000000001</v>
      </c>
      <c r="P54" s="2">
        <v>4.5898000000000001E-2</v>
      </c>
      <c r="Q54" s="2">
        <v>8.8366E-2</v>
      </c>
      <c r="R54" s="2">
        <v>0.466279</v>
      </c>
      <c r="S54" s="2">
        <v>0.146533</v>
      </c>
      <c r="T54" s="2">
        <v>3.393443</v>
      </c>
      <c r="U54" s="2">
        <v>9.7781420000000008</v>
      </c>
      <c r="V54">
        <f t="shared" si="0"/>
        <v>0.5450430000000015</v>
      </c>
    </row>
    <row r="55" spans="1:22" x14ac:dyDescent="0.2">
      <c r="A55" s="2" t="s">
        <v>22</v>
      </c>
      <c r="B55" s="2">
        <v>1.227236</v>
      </c>
      <c r="C55" s="2">
        <v>0.80874299999999999</v>
      </c>
      <c r="D55" s="2">
        <v>0.310251</v>
      </c>
      <c r="E55" s="2">
        <v>0.13655100000000001</v>
      </c>
      <c r="F55" s="2">
        <v>0.88077499999999997</v>
      </c>
      <c r="G55" s="2">
        <v>1.038751</v>
      </c>
      <c r="H55" s="2">
        <v>0.30430600000000002</v>
      </c>
      <c r="I55" s="2">
        <v>4.2730999999999998E-2</v>
      </c>
      <c r="J55" s="2">
        <v>0.288576</v>
      </c>
      <c r="K55" s="2">
        <v>0.33519199999999999</v>
      </c>
      <c r="L55" s="2">
        <v>0.91942800000000002</v>
      </c>
      <c r="M55" s="2">
        <v>0.34758899999999998</v>
      </c>
      <c r="N55" s="2">
        <v>0.19306899999999999</v>
      </c>
      <c r="O55" s="2">
        <v>0.25797999999999999</v>
      </c>
      <c r="P55" s="2">
        <v>4.6510000000000003E-2</v>
      </c>
      <c r="Q55" s="2">
        <v>8.9454000000000006E-2</v>
      </c>
      <c r="R55" s="2">
        <v>0.466277</v>
      </c>
      <c r="S55" s="2">
        <v>0.14834800000000001</v>
      </c>
      <c r="T55" s="2">
        <v>3.5155400000000001</v>
      </c>
      <c r="U55" s="2">
        <v>10.330019999999999</v>
      </c>
      <c r="V55">
        <f t="shared" si="0"/>
        <v>0.55187799999999854</v>
      </c>
    </row>
    <row r="56" spans="1:22" x14ac:dyDescent="0.2">
      <c r="A56" s="2" t="s">
        <v>22</v>
      </c>
      <c r="B56" s="2">
        <v>1.240294</v>
      </c>
      <c r="C56" s="2">
        <v>0.81734799999999996</v>
      </c>
      <c r="D56" s="2">
        <v>0.313552</v>
      </c>
      <c r="E56" s="2">
        <v>0.13813</v>
      </c>
      <c r="F56" s="2">
        <v>0.890961</v>
      </c>
      <c r="G56" s="2">
        <v>1.050764</v>
      </c>
      <c r="H56" s="2">
        <v>0.30782500000000002</v>
      </c>
      <c r="I56" s="2">
        <v>4.3225E-2</v>
      </c>
      <c r="J56" s="2">
        <v>0.29231800000000002</v>
      </c>
      <c r="K56" s="2">
        <v>0.33953899999999998</v>
      </c>
      <c r="L56" s="2">
        <v>0.93135000000000001</v>
      </c>
      <c r="M56" s="2">
        <v>0.35209600000000002</v>
      </c>
      <c r="N56" s="2">
        <v>0.195572</v>
      </c>
      <c r="O56" s="2">
        <v>0.26132499999999997</v>
      </c>
      <c r="P56" s="2">
        <v>4.7113000000000002E-2</v>
      </c>
      <c r="Q56" s="2">
        <v>9.0521000000000004E-2</v>
      </c>
      <c r="R56" s="2">
        <v>0.46615600000000001</v>
      </c>
      <c r="S56" s="2">
        <v>0.15016699999999999</v>
      </c>
      <c r="T56" s="2">
        <v>3.6391209999999998</v>
      </c>
      <c r="U56" s="2">
        <v>10.88861</v>
      </c>
      <c r="V56">
        <f t="shared" si="0"/>
        <v>0.55859000000000059</v>
      </c>
    </row>
    <row r="57" spans="1:22" x14ac:dyDescent="0.2">
      <c r="A57" s="2" t="s">
        <v>22</v>
      </c>
      <c r="B57" s="2">
        <v>1.2530840000000001</v>
      </c>
      <c r="C57" s="2">
        <v>0.82577599999999995</v>
      </c>
      <c r="D57" s="2">
        <v>0.31678499999999998</v>
      </c>
      <c r="E57" s="2">
        <v>0.139681</v>
      </c>
      <c r="F57" s="2">
        <v>0.90096600000000004</v>
      </c>
      <c r="G57" s="2">
        <v>1.0625629999999999</v>
      </c>
      <c r="H57" s="2">
        <v>0.311282</v>
      </c>
      <c r="I57" s="2">
        <v>4.3711E-2</v>
      </c>
      <c r="J57" s="2">
        <v>0.29600700000000002</v>
      </c>
      <c r="K57" s="2">
        <v>0.34382400000000002</v>
      </c>
      <c r="L57" s="2">
        <v>0.94310400000000005</v>
      </c>
      <c r="M57" s="2">
        <v>0.35653899999999999</v>
      </c>
      <c r="N57" s="2">
        <v>0.19804099999999999</v>
      </c>
      <c r="O57" s="2">
        <v>0.264623</v>
      </c>
      <c r="P57" s="2">
        <v>4.7706999999999999E-2</v>
      </c>
      <c r="Q57" s="2">
        <v>9.1569999999999999E-2</v>
      </c>
      <c r="R57" s="2">
        <v>0.465922</v>
      </c>
      <c r="S57" s="2">
        <v>0.15199099999999999</v>
      </c>
      <c r="T57" s="2">
        <v>3.7641589999999998</v>
      </c>
      <c r="U57" s="2">
        <v>11.45378</v>
      </c>
      <c r="V57">
        <f t="shared" si="0"/>
        <v>0.56517000000000017</v>
      </c>
    </row>
    <row r="58" spans="1:22" x14ac:dyDescent="0.2">
      <c r="A58" s="2" t="s">
        <v>22</v>
      </c>
      <c r="B58" s="2">
        <v>1.265612</v>
      </c>
      <c r="C58" s="2">
        <v>0.834032</v>
      </c>
      <c r="D58" s="2">
        <v>0.31995200000000001</v>
      </c>
      <c r="E58" s="2">
        <v>0.141204</v>
      </c>
      <c r="F58" s="2">
        <v>0.91079200000000005</v>
      </c>
      <c r="G58" s="2">
        <v>1.0741510000000001</v>
      </c>
      <c r="H58" s="2">
        <v>0.31467699999999998</v>
      </c>
      <c r="I58" s="2">
        <v>4.4187999999999998E-2</v>
      </c>
      <c r="J58" s="2">
        <v>0.29964400000000002</v>
      </c>
      <c r="K58" s="2">
        <v>0.34804800000000002</v>
      </c>
      <c r="L58" s="2">
        <v>0.95469300000000001</v>
      </c>
      <c r="M58" s="2">
        <v>0.36092000000000002</v>
      </c>
      <c r="N58" s="2">
        <v>0.20047400000000001</v>
      </c>
      <c r="O58" s="2">
        <v>0.26787499999999997</v>
      </c>
      <c r="P58" s="2">
        <v>4.8293000000000003E-2</v>
      </c>
      <c r="Q58" s="2">
        <v>9.2601000000000003E-2</v>
      </c>
      <c r="R58" s="2">
        <v>0.46557999999999999</v>
      </c>
      <c r="S58" s="2">
        <v>0.15382100000000001</v>
      </c>
      <c r="T58" s="2">
        <v>3.8906290000000001</v>
      </c>
      <c r="U58" s="2">
        <v>12.02542</v>
      </c>
      <c r="V58">
        <f t="shared" si="0"/>
        <v>0.57164000000000037</v>
      </c>
    </row>
    <row r="59" spans="1:22" x14ac:dyDescent="0.2">
      <c r="A59" s="2" t="s">
        <v>22</v>
      </c>
      <c r="B59" s="2">
        <v>1.2778830000000001</v>
      </c>
      <c r="C59" s="2">
        <v>0.84211899999999995</v>
      </c>
      <c r="D59" s="2">
        <v>0.32305400000000001</v>
      </c>
      <c r="E59" s="2">
        <v>0.14270099999999999</v>
      </c>
      <c r="F59" s="2">
        <v>0.92044300000000001</v>
      </c>
      <c r="G59" s="2">
        <v>1.0855330000000001</v>
      </c>
      <c r="H59" s="2">
        <v>0.31801099999999999</v>
      </c>
      <c r="I59" s="2">
        <v>4.4656000000000001E-2</v>
      </c>
      <c r="J59" s="2">
        <v>0.30323</v>
      </c>
      <c r="K59" s="2">
        <v>0.35221400000000003</v>
      </c>
      <c r="L59" s="2">
        <v>0.96611800000000003</v>
      </c>
      <c r="M59" s="2">
        <v>0.36524000000000001</v>
      </c>
      <c r="N59" s="2">
        <v>0.202873</v>
      </c>
      <c r="O59" s="2">
        <v>0.27107999999999999</v>
      </c>
      <c r="P59" s="2">
        <v>4.8870999999999998E-2</v>
      </c>
      <c r="Q59" s="2">
        <v>9.3613000000000002E-2</v>
      </c>
      <c r="R59" s="2">
        <v>0.46513199999999999</v>
      </c>
      <c r="S59" s="2">
        <v>0.15565799999999999</v>
      </c>
      <c r="T59" s="2">
        <v>4.0185040000000001</v>
      </c>
      <c r="U59" s="2">
        <v>12.60342</v>
      </c>
      <c r="V59">
        <f t="shared" si="0"/>
        <v>0.5779999999999994</v>
      </c>
    </row>
    <row r="60" spans="1:22" x14ac:dyDescent="0.2">
      <c r="A60" s="2" t="s">
        <v>22</v>
      </c>
      <c r="B60" s="2">
        <v>1.289903</v>
      </c>
      <c r="C60" s="2">
        <v>0.85004000000000002</v>
      </c>
      <c r="D60" s="2">
        <v>0.32609300000000002</v>
      </c>
      <c r="E60" s="2">
        <v>0.14416999999999999</v>
      </c>
      <c r="F60" s="2">
        <v>0.929921</v>
      </c>
      <c r="G60" s="2">
        <v>1.0967119999999999</v>
      </c>
      <c r="H60" s="2">
        <v>0.32128600000000002</v>
      </c>
      <c r="I60" s="2">
        <v>4.5116000000000003E-2</v>
      </c>
      <c r="J60" s="2">
        <v>0.30676599999999998</v>
      </c>
      <c r="K60" s="2">
        <v>0.35632000000000003</v>
      </c>
      <c r="L60" s="2">
        <v>0.97738100000000006</v>
      </c>
      <c r="M60" s="2">
        <v>0.36949799999999999</v>
      </c>
      <c r="N60" s="2">
        <v>0.205238</v>
      </c>
      <c r="O60" s="2">
        <v>0.27424100000000001</v>
      </c>
      <c r="P60" s="2">
        <v>4.9440999999999999E-2</v>
      </c>
      <c r="Q60" s="2">
        <v>9.4607999999999998E-2</v>
      </c>
      <c r="R60" s="2">
        <v>0.464584</v>
      </c>
      <c r="S60" s="2">
        <v>0.1575</v>
      </c>
      <c r="T60" s="2">
        <v>4.1477589999999998</v>
      </c>
      <c r="U60" s="2">
        <v>13.18765</v>
      </c>
      <c r="V60">
        <f t="shared" si="0"/>
        <v>0.58422999999999981</v>
      </c>
    </row>
    <row r="61" spans="1:22" x14ac:dyDescent="0.2">
      <c r="A61" s="2" t="s">
        <v>23</v>
      </c>
      <c r="B61" s="2">
        <v>1.3307199999999999</v>
      </c>
      <c r="C61" s="2">
        <v>0.876938</v>
      </c>
      <c r="D61" s="2">
        <v>0.33641199999999999</v>
      </c>
      <c r="E61" s="2">
        <v>0.148455</v>
      </c>
      <c r="F61" s="2">
        <v>0.95755599999999996</v>
      </c>
      <c r="G61" s="2">
        <v>1.1293029999999999</v>
      </c>
      <c r="H61" s="2">
        <v>0.33083400000000002</v>
      </c>
      <c r="I61" s="2">
        <v>4.6455999999999997E-2</v>
      </c>
      <c r="J61" s="2">
        <v>0.31508399999999998</v>
      </c>
      <c r="K61" s="2">
        <v>0.365983</v>
      </c>
      <c r="L61" s="2">
        <v>1.0038860000000001</v>
      </c>
      <c r="M61" s="2">
        <v>0.37951800000000002</v>
      </c>
      <c r="N61" s="2">
        <v>0.21080399999999999</v>
      </c>
      <c r="O61" s="2">
        <v>0.28167799999999998</v>
      </c>
      <c r="P61" s="2">
        <v>5.0782000000000001E-2</v>
      </c>
      <c r="Q61" s="2">
        <v>9.4607999999999998E-2</v>
      </c>
      <c r="R61" s="2">
        <v>0.464584</v>
      </c>
      <c r="S61" s="2">
        <v>0.1575</v>
      </c>
      <c r="T61" s="2">
        <v>4.1477589999999998</v>
      </c>
      <c r="U61" s="2">
        <v>0</v>
      </c>
      <c r="V61">
        <v>0.57999999999999996</v>
      </c>
    </row>
    <row r="62" spans="1:22" x14ac:dyDescent="0.2">
      <c r="A62" s="2" t="s">
        <v>23</v>
      </c>
      <c r="B62" s="2">
        <v>1.3438540000000001</v>
      </c>
      <c r="C62" s="2">
        <v>0.88559299999999996</v>
      </c>
      <c r="D62" s="2">
        <v>0.33973199999999998</v>
      </c>
      <c r="E62" s="2">
        <v>0.15005199999999999</v>
      </c>
      <c r="F62" s="2">
        <v>0.967862</v>
      </c>
      <c r="G62" s="2">
        <v>1.1414580000000001</v>
      </c>
      <c r="H62" s="2">
        <v>0.33439400000000002</v>
      </c>
      <c r="I62" s="2">
        <v>4.6955999999999998E-2</v>
      </c>
      <c r="J62" s="2">
        <v>0.31890200000000002</v>
      </c>
      <c r="K62" s="2">
        <v>0.370417</v>
      </c>
      <c r="L62" s="2">
        <v>1.0160480000000001</v>
      </c>
      <c r="M62" s="2">
        <v>0.38411600000000001</v>
      </c>
      <c r="N62" s="2">
        <v>0.21335799999999999</v>
      </c>
      <c r="O62" s="2">
        <v>0.28509000000000001</v>
      </c>
      <c r="P62" s="2">
        <v>5.1396999999999998E-2</v>
      </c>
      <c r="Q62" s="2">
        <v>9.7420000000000007E-2</v>
      </c>
      <c r="R62" s="2">
        <v>0.46981800000000001</v>
      </c>
      <c r="S62" s="2">
        <v>0.16015799999999999</v>
      </c>
      <c r="T62" s="2">
        <v>4.2797470000000004</v>
      </c>
      <c r="U62" s="2">
        <v>0.59658599999999995</v>
      </c>
      <c r="V62">
        <f t="shared" si="0"/>
        <v>0.59658599999999995</v>
      </c>
    </row>
    <row r="63" spans="1:22" x14ac:dyDescent="0.2">
      <c r="A63" s="2" t="s">
        <v>23</v>
      </c>
      <c r="B63" s="2">
        <v>1.356719</v>
      </c>
      <c r="C63" s="2">
        <v>0.89407099999999995</v>
      </c>
      <c r="D63" s="2">
        <v>0.34298400000000001</v>
      </c>
      <c r="E63" s="2">
        <v>0.15162200000000001</v>
      </c>
      <c r="F63" s="2">
        <v>0.97798399999999996</v>
      </c>
      <c r="G63" s="2">
        <v>1.1533949999999999</v>
      </c>
      <c r="H63" s="2">
        <v>0.337891</v>
      </c>
      <c r="I63" s="2">
        <v>4.7447000000000003E-2</v>
      </c>
      <c r="J63" s="2">
        <v>0.32266499999999998</v>
      </c>
      <c r="K63" s="2">
        <v>0.37478800000000001</v>
      </c>
      <c r="L63" s="2">
        <v>1.0280389999999999</v>
      </c>
      <c r="M63" s="2">
        <v>0.38864900000000002</v>
      </c>
      <c r="N63" s="2">
        <v>0.21587600000000001</v>
      </c>
      <c r="O63" s="2">
        <v>0.28845500000000002</v>
      </c>
      <c r="P63" s="2">
        <v>5.2004000000000002E-2</v>
      </c>
      <c r="Q63" s="2">
        <v>9.9118999999999999E-2</v>
      </c>
      <c r="R63" s="2">
        <v>0.47159699999999999</v>
      </c>
      <c r="S63" s="2">
        <v>0.16242400000000001</v>
      </c>
      <c r="T63" s="2">
        <v>4.4147030000000003</v>
      </c>
      <c r="U63" s="2">
        <v>1.2065840000000001</v>
      </c>
      <c r="V63">
        <f t="shared" si="0"/>
        <v>0.60999800000000015</v>
      </c>
    </row>
    <row r="64" spans="1:22" x14ac:dyDescent="0.2">
      <c r="A64" s="2" t="s">
        <v>23</v>
      </c>
      <c r="B64" s="2">
        <v>1.369321</v>
      </c>
      <c r="C64" s="2">
        <v>0.90237599999999996</v>
      </c>
      <c r="D64" s="2">
        <v>0.34616999999999998</v>
      </c>
      <c r="E64" s="2">
        <v>0.15316299999999999</v>
      </c>
      <c r="F64" s="2">
        <v>0.98792500000000005</v>
      </c>
      <c r="G64" s="2">
        <v>1.165119</v>
      </c>
      <c r="H64" s="2">
        <v>0.34132600000000002</v>
      </c>
      <c r="I64" s="2">
        <v>4.793E-2</v>
      </c>
      <c r="J64" s="2">
        <v>0.326376</v>
      </c>
      <c r="K64" s="2">
        <v>0.37909799999999999</v>
      </c>
      <c r="L64" s="2">
        <v>1.0398609999999999</v>
      </c>
      <c r="M64" s="2">
        <v>0.39311800000000002</v>
      </c>
      <c r="N64" s="2">
        <v>0.218358</v>
      </c>
      <c r="O64" s="2">
        <v>0.29177199999999998</v>
      </c>
      <c r="P64" s="2">
        <v>5.2602000000000003E-2</v>
      </c>
      <c r="Q64" s="2">
        <v>0.100397</v>
      </c>
      <c r="R64" s="2">
        <v>0.47186299999999998</v>
      </c>
      <c r="S64" s="2">
        <v>0.16450600000000001</v>
      </c>
      <c r="T64" s="2">
        <v>4.5516990000000002</v>
      </c>
      <c r="U64" s="2">
        <v>1.825807</v>
      </c>
      <c r="V64">
        <f t="shared" si="0"/>
        <v>0.61922299999999986</v>
      </c>
    </row>
    <row r="65" spans="1:22" x14ac:dyDescent="0.2">
      <c r="A65" s="2" t="s">
        <v>23</v>
      </c>
      <c r="B65" s="2">
        <v>1.381664</v>
      </c>
      <c r="C65" s="2">
        <v>0.91051000000000004</v>
      </c>
      <c r="D65" s="2">
        <v>0.34928999999999999</v>
      </c>
      <c r="E65" s="2">
        <v>0.15467700000000001</v>
      </c>
      <c r="F65" s="2">
        <v>0.99768900000000005</v>
      </c>
      <c r="G65" s="2">
        <v>1.1766350000000001</v>
      </c>
      <c r="H65" s="2">
        <v>0.34470000000000001</v>
      </c>
      <c r="I65" s="2">
        <v>4.8403000000000002E-2</v>
      </c>
      <c r="J65" s="2">
        <v>0.33003399999999999</v>
      </c>
      <c r="K65" s="2">
        <v>0.38334699999999999</v>
      </c>
      <c r="L65" s="2">
        <v>1.0515159999999999</v>
      </c>
      <c r="M65" s="2">
        <v>0.39752399999999999</v>
      </c>
      <c r="N65" s="2">
        <v>0.220806</v>
      </c>
      <c r="O65" s="2">
        <v>0.29504200000000003</v>
      </c>
      <c r="P65" s="2">
        <v>5.3191000000000002E-2</v>
      </c>
      <c r="Q65" s="2">
        <v>0.101507</v>
      </c>
      <c r="R65" s="2">
        <v>0.47145999999999999</v>
      </c>
      <c r="S65" s="2">
        <v>0.16651299999999999</v>
      </c>
      <c r="T65" s="2">
        <v>4.690347</v>
      </c>
      <c r="U65" s="2">
        <v>2.4524979999999998</v>
      </c>
      <c r="V65">
        <f t="shared" si="0"/>
        <v>0.62669099999999989</v>
      </c>
    </row>
    <row r="66" spans="1:22" x14ac:dyDescent="0.2">
      <c r="A66" s="2" t="s">
        <v>23</v>
      </c>
      <c r="B66" s="2">
        <v>1.3937539999999999</v>
      </c>
      <c r="C66" s="2">
        <v>0.91847699999999999</v>
      </c>
      <c r="D66" s="2">
        <v>0.35234700000000002</v>
      </c>
      <c r="E66" s="2">
        <v>0.156163</v>
      </c>
      <c r="F66" s="2">
        <v>1.007279</v>
      </c>
      <c r="G66" s="2">
        <v>1.187945</v>
      </c>
      <c r="H66" s="2">
        <v>0.34801300000000002</v>
      </c>
      <c r="I66" s="2">
        <v>4.8869000000000003E-2</v>
      </c>
      <c r="J66" s="2">
        <v>0.33363999999999999</v>
      </c>
      <c r="K66" s="2">
        <v>0.38753599999999999</v>
      </c>
      <c r="L66" s="2">
        <v>1.063007</v>
      </c>
      <c r="M66" s="2">
        <v>0.401868</v>
      </c>
      <c r="N66" s="2">
        <v>0.223219</v>
      </c>
      <c r="O66" s="2">
        <v>0.29826599999999998</v>
      </c>
      <c r="P66" s="2">
        <v>5.3773000000000001E-2</v>
      </c>
      <c r="Q66" s="2">
        <v>0.102546</v>
      </c>
      <c r="R66" s="2">
        <v>0.47073799999999999</v>
      </c>
      <c r="S66" s="2">
        <v>0.168493</v>
      </c>
      <c r="T66" s="2">
        <v>4.8304799999999997</v>
      </c>
      <c r="U66" s="2">
        <v>3.085896</v>
      </c>
      <c r="V66">
        <f t="shared" si="0"/>
        <v>0.63339800000000013</v>
      </c>
    </row>
    <row r="67" spans="1:22" x14ac:dyDescent="0.2">
      <c r="A67" s="2" t="s">
        <v>23</v>
      </c>
      <c r="B67" s="2">
        <v>1.405597</v>
      </c>
      <c r="C67" s="2">
        <v>0.92628200000000005</v>
      </c>
      <c r="D67" s="2">
        <v>0.35534100000000002</v>
      </c>
      <c r="E67" s="2">
        <v>0.15762399999999999</v>
      </c>
      <c r="F67" s="2">
        <v>1.0166980000000001</v>
      </c>
      <c r="G67" s="2">
        <v>1.1990529999999999</v>
      </c>
      <c r="H67" s="2">
        <v>0.351267</v>
      </c>
      <c r="I67" s="2">
        <v>4.9326000000000002E-2</v>
      </c>
      <c r="J67" s="2">
        <v>0.337196</v>
      </c>
      <c r="K67" s="2">
        <v>0.39166600000000001</v>
      </c>
      <c r="L67" s="2">
        <v>1.074336</v>
      </c>
      <c r="M67" s="2">
        <v>0.40615099999999998</v>
      </c>
      <c r="N67" s="2">
        <v>0.22559699999999999</v>
      </c>
      <c r="O67" s="2">
        <v>0.30144500000000002</v>
      </c>
      <c r="P67" s="2">
        <v>5.4345999999999998E-2</v>
      </c>
      <c r="Q67" s="2">
        <v>0.103546</v>
      </c>
      <c r="R67" s="2">
        <v>0.46983799999999998</v>
      </c>
      <c r="S67" s="2">
        <v>0.17047000000000001</v>
      </c>
      <c r="T67" s="2">
        <v>4.972016</v>
      </c>
      <c r="U67" s="2">
        <v>3.7256390000000001</v>
      </c>
      <c r="V67">
        <f t="shared" si="0"/>
        <v>0.63974300000000017</v>
      </c>
    </row>
    <row r="68" spans="1:22" x14ac:dyDescent="0.2">
      <c r="A68" s="2" t="s">
        <v>23</v>
      </c>
      <c r="B68" s="2">
        <v>1.417197</v>
      </c>
      <c r="C68" s="2">
        <v>0.93392600000000003</v>
      </c>
      <c r="D68" s="2">
        <v>0.35827300000000001</v>
      </c>
      <c r="E68" s="2">
        <v>0.159058</v>
      </c>
      <c r="F68" s="2">
        <v>1.025949</v>
      </c>
      <c r="G68" s="2">
        <v>1.2099629999999999</v>
      </c>
      <c r="H68" s="2">
        <v>0.35446299999999997</v>
      </c>
      <c r="I68" s="2">
        <v>4.9773999999999999E-2</v>
      </c>
      <c r="J68" s="2">
        <v>0.340702</v>
      </c>
      <c r="K68" s="2">
        <v>0.39573799999999998</v>
      </c>
      <c r="L68" s="2">
        <v>1.0855049999999999</v>
      </c>
      <c r="M68" s="2">
        <v>0.41037400000000002</v>
      </c>
      <c r="N68" s="2">
        <v>0.22794300000000001</v>
      </c>
      <c r="O68" s="2">
        <v>0.30457899999999999</v>
      </c>
      <c r="P68" s="2">
        <v>5.4911000000000001E-2</v>
      </c>
      <c r="Q68" s="2">
        <v>0.104522</v>
      </c>
      <c r="R68" s="2">
        <v>0.46882000000000001</v>
      </c>
      <c r="S68" s="2">
        <v>0.17244999999999999</v>
      </c>
      <c r="T68" s="2">
        <v>5.1149089999999999</v>
      </c>
      <c r="U68" s="2">
        <v>4.3715190000000002</v>
      </c>
      <c r="V68">
        <f t="shared" ref="V68:V131" si="1">SUM(U68,-U67)</f>
        <v>0.64588000000000001</v>
      </c>
    </row>
    <row r="69" spans="1:22" x14ac:dyDescent="0.2">
      <c r="A69" s="2" t="s">
        <v>23</v>
      </c>
      <c r="B69" s="2">
        <v>1.4285600000000001</v>
      </c>
      <c r="C69" s="2">
        <v>0.94141399999999997</v>
      </c>
      <c r="D69" s="2">
        <v>0.36114600000000002</v>
      </c>
      <c r="E69" s="2">
        <v>0.160466</v>
      </c>
      <c r="F69" s="2">
        <v>1.0350349999999999</v>
      </c>
      <c r="G69" s="2">
        <v>1.2206779999999999</v>
      </c>
      <c r="H69" s="2">
        <v>0.35760199999999998</v>
      </c>
      <c r="I69" s="2">
        <v>5.0215000000000003E-2</v>
      </c>
      <c r="J69" s="2">
        <v>0.34415800000000002</v>
      </c>
      <c r="K69" s="2">
        <v>0.399752</v>
      </c>
      <c r="L69" s="2">
        <v>1.096516</v>
      </c>
      <c r="M69" s="2">
        <v>0.41453699999999999</v>
      </c>
      <c r="N69" s="2">
        <v>0.23025499999999999</v>
      </c>
      <c r="O69" s="2">
        <v>0.30766900000000003</v>
      </c>
      <c r="P69" s="2">
        <v>5.5468000000000003E-2</v>
      </c>
      <c r="Q69" s="2">
        <v>0.105478</v>
      </c>
      <c r="R69" s="2">
        <v>0.46770699999999998</v>
      </c>
      <c r="S69" s="2">
        <v>0.17443800000000001</v>
      </c>
      <c r="T69" s="2">
        <v>5.2591289999999997</v>
      </c>
      <c r="U69" s="2">
        <v>5.0233910000000002</v>
      </c>
      <c r="V69">
        <f t="shared" si="1"/>
        <v>0.65187200000000001</v>
      </c>
    </row>
    <row r="70" spans="1:22" x14ac:dyDescent="0.2">
      <c r="A70" s="2" t="s">
        <v>23</v>
      </c>
      <c r="B70" s="2">
        <v>1.4396899999999999</v>
      </c>
      <c r="C70" s="2">
        <v>0.94874899999999995</v>
      </c>
      <c r="D70" s="2">
        <v>0.36396000000000001</v>
      </c>
      <c r="E70" s="2">
        <v>0.16184999999999999</v>
      </c>
      <c r="F70" s="2">
        <v>1.0439579999999999</v>
      </c>
      <c r="G70" s="2">
        <v>1.231203</v>
      </c>
      <c r="H70" s="2">
        <v>0.36068499999999998</v>
      </c>
      <c r="I70" s="2">
        <v>5.0647999999999999E-2</v>
      </c>
      <c r="J70" s="2">
        <v>0.34756500000000001</v>
      </c>
      <c r="K70" s="2">
        <v>0.40371000000000001</v>
      </c>
      <c r="L70" s="2">
        <v>1.1073729999999999</v>
      </c>
      <c r="M70" s="2">
        <v>0.41864099999999999</v>
      </c>
      <c r="N70" s="2">
        <v>0.23253499999999999</v>
      </c>
      <c r="O70" s="2">
        <v>0.31071500000000002</v>
      </c>
      <c r="P70" s="2">
        <v>5.6016999999999997E-2</v>
      </c>
      <c r="Q70" s="2">
        <v>0.106417</v>
      </c>
      <c r="R70" s="2">
        <v>0.46651100000000001</v>
      </c>
      <c r="S70" s="2">
        <v>0.17643600000000001</v>
      </c>
      <c r="T70" s="2">
        <v>5.4046469999999998</v>
      </c>
      <c r="U70" s="2">
        <v>5.681133</v>
      </c>
      <c r="V70">
        <f t="shared" si="1"/>
        <v>0.65774199999999983</v>
      </c>
    </row>
    <row r="71" spans="1:22" x14ac:dyDescent="0.2">
      <c r="A71" s="2" t="s">
        <v>23</v>
      </c>
      <c r="B71" s="2">
        <v>1.450591</v>
      </c>
      <c r="C71" s="2">
        <v>0.95593300000000003</v>
      </c>
      <c r="D71" s="2">
        <v>0.36671599999999999</v>
      </c>
      <c r="E71" s="2">
        <v>0.16320899999999999</v>
      </c>
      <c r="F71" s="2">
        <v>1.0527230000000001</v>
      </c>
      <c r="G71" s="2">
        <v>1.2415389999999999</v>
      </c>
      <c r="H71" s="2">
        <v>0.36371399999999998</v>
      </c>
      <c r="I71" s="2">
        <v>5.1073E-2</v>
      </c>
      <c r="J71" s="2">
        <v>0.35092499999999999</v>
      </c>
      <c r="K71" s="2">
        <v>0.40761199999999997</v>
      </c>
      <c r="L71" s="2">
        <v>1.1180760000000001</v>
      </c>
      <c r="M71" s="2">
        <v>0.42268699999999998</v>
      </c>
      <c r="N71" s="2">
        <v>0.23478199999999999</v>
      </c>
      <c r="O71" s="2">
        <v>0.313718</v>
      </c>
      <c r="P71" s="2">
        <v>5.6557999999999997E-2</v>
      </c>
      <c r="Q71" s="2">
        <v>0.107338</v>
      </c>
      <c r="R71" s="2">
        <v>0.46523799999999998</v>
      </c>
      <c r="S71" s="2">
        <v>0.17844399999999999</v>
      </c>
      <c r="T71" s="2">
        <v>5.5514390000000002</v>
      </c>
      <c r="U71" s="2">
        <v>6.3446350000000002</v>
      </c>
      <c r="V71">
        <f t="shared" si="1"/>
        <v>0.66350200000000026</v>
      </c>
    </row>
    <row r="72" spans="1:22" x14ac:dyDescent="0.2">
      <c r="A72" s="2" t="s">
        <v>23</v>
      </c>
      <c r="B72" s="2">
        <v>1.4612700000000001</v>
      </c>
      <c r="C72" s="2">
        <v>0.96296999999999999</v>
      </c>
      <c r="D72" s="2">
        <v>0.36941499999999999</v>
      </c>
      <c r="E72" s="2">
        <v>0.16454299999999999</v>
      </c>
      <c r="F72" s="2">
        <v>1.061331</v>
      </c>
      <c r="G72" s="2">
        <v>1.2516910000000001</v>
      </c>
      <c r="H72" s="2">
        <v>0.36668800000000001</v>
      </c>
      <c r="I72" s="2">
        <v>5.1491000000000002E-2</v>
      </c>
      <c r="J72" s="2">
        <v>0.35423700000000002</v>
      </c>
      <c r="K72" s="2">
        <v>0.41145900000000002</v>
      </c>
      <c r="L72" s="2">
        <v>1.128628</v>
      </c>
      <c r="M72" s="2">
        <v>0.426676</v>
      </c>
      <c r="N72" s="2">
        <v>0.23699799999999999</v>
      </c>
      <c r="O72" s="2">
        <v>0.31667899999999999</v>
      </c>
      <c r="P72" s="2">
        <v>5.7091999999999997E-2</v>
      </c>
      <c r="Q72" s="2">
        <v>0.10824300000000001</v>
      </c>
      <c r="R72" s="2">
        <v>0.463893</v>
      </c>
      <c r="S72" s="2">
        <v>0.18046300000000001</v>
      </c>
      <c r="T72" s="2">
        <v>5.6994829999999999</v>
      </c>
      <c r="U72" s="2">
        <v>7.0137910000000003</v>
      </c>
      <c r="V72">
        <f t="shared" si="1"/>
        <v>0.66915600000000008</v>
      </c>
    </row>
    <row r="73" spans="1:22" x14ac:dyDescent="0.2">
      <c r="A73" s="2" t="s">
        <v>23</v>
      </c>
      <c r="B73" s="2">
        <v>1.4717290000000001</v>
      </c>
      <c r="C73" s="2">
        <v>0.969862</v>
      </c>
      <c r="D73" s="2">
        <v>0.37205899999999997</v>
      </c>
      <c r="E73" s="2">
        <v>0.165854</v>
      </c>
      <c r="F73" s="2">
        <v>1.0697859999999999</v>
      </c>
      <c r="G73" s="2">
        <v>1.2616620000000001</v>
      </c>
      <c r="H73" s="2">
        <v>0.36960900000000002</v>
      </c>
      <c r="I73" s="2">
        <v>5.1901000000000003E-2</v>
      </c>
      <c r="J73" s="2">
        <v>0.35750199999999999</v>
      </c>
      <c r="K73" s="2">
        <v>0.41525200000000001</v>
      </c>
      <c r="L73" s="2">
        <v>1.139032</v>
      </c>
      <c r="M73" s="2">
        <v>0.43060999999999999</v>
      </c>
      <c r="N73" s="2">
        <v>0.23918300000000001</v>
      </c>
      <c r="O73" s="2">
        <v>0.31959799999999999</v>
      </c>
      <c r="P73" s="2">
        <v>5.7618000000000003E-2</v>
      </c>
      <c r="Q73" s="2">
        <v>0.10913200000000001</v>
      </c>
      <c r="R73" s="2">
        <v>0.46247899999999997</v>
      </c>
      <c r="S73" s="2">
        <v>0.18249399999999999</v>
      </c>
      <c r="T73" s="2">
        <v>5.8487549999999997</v>
      </c>
      <c r="U73" s="2">
        <v>7.6885009999999996</v>
      </c>
      <c r="V73">
        <f t="shared" si="1"/>
        <v>0.67470999999999925</v>
      </c>
    </row>
    <row r="74" spans="1:22" x14ac:dyDescent="0.2">
      <c r="A74" s="2" t="s">
        <v>23</v>
      </c>
      <c r="B74" s="2">
        <v>1.4819739999999999</v>
      </c>
      <c r="C74" s="2">
        <v>0.97661399999999998</v>
      </c>
      <c r="D74" s="2">
        <v>0.37464900000000001</v>
      </c>
      <c r="E74" s="2">
        <v>0.16714100000000001</v>
      </c>
      <c r="F74" s="2">
        <v>1.0780890000000001</v>
      </c>
      <c r="G74" s="2">
        <v>1.271455</v>
      </c>
      <c r="H74" s="2">
        <v>0.37247799999999998</v>
      </c>
      <c r="I74" s="2">
        <v>5.2304000000000003E-2</v>
      </c>
      <c r="J74" s="2">
        <v>0.36072100000000001</v>
      </c>
      <c r="K74" s="2">
        <v>0.41899199999999998</v>
      </c>
      <c r="L74" s="2">
        <v>1.149289</v>
      </c>
      <c r="M74" s="2">
        <v>0.43448700000000001</v>
      </c>
      <c r="N74" s="2">
        <v>0.241337</v>
      </c>
      <c r="O74" s="2">
        <v>0.32247599999999998</v>
      </c>
      <c r="P74" s="2">
        <v>5.8137000000000001E-2</v>
      </c>
      <c r="Q74" s="2">
        <v>0.11000500000000001</v>
      </c>
      <c r="R74" s="2">
        <v>0.46100000000000002</v>
      </c>
      <c r="S74" s="2">
        <v>0.18453600000000001</v>
      </c>
      <c r="T74" s="2">
        <v>5.9992330000000003</v>
      </c>
      <c r="U74" s="2">
        <v>8.3686629999999997</v>
      </c>
      <c r="V74">
        <f t="shared" si="1"/>
        <v>0.68016200000000016</v>
      </c>
    </row>
    <row r="75" spans="1:22" x14ac:dyDescent="0.2">
      <c r="A75" s="2" t="s">
        <v>23</v>
      </c>
      <c r="B75" s="2">
        <v>1.4920100000000001</v>
      </c>
      <c r="C75" s="2">
        <v>0.98322699999999996</v>
      </c>
      <c r="D75" s="2">
        <v>0.37718600000000002</v>
      </c>
      <c r="E75" s="2">
        <v>0.168406</v>
      </c>
      <c r="F75" s="2">
        <v>1.0862449999999999</v>
      </c>
      <c r="G75" s="2">
        <v>1.281074</v>
      </c>
      <c r="H75" s="2">
        <v>0.37529499999999999</v>
      </c>
      <c r="I75" s="2">
        <v>5.2699999999999997E-2</v>
      </c>
      <c r="J75" s="2">
        <v>0.36389500000000002</v>
      </c>
      <c r="K75" s="2">
        <v>0.422678</v>
      </c>
      <c r="L75" s="2">
        <v>1.1594009999999999</v>
      </c>
      <c r="M75" s="2">
        <v>0.43830999999999998</v>
      </c>
      <c r="N75" s="2">
        <v>0.24346000000000001</v>
      </c>
      <c r="O75" s="2">
        <v>0.32531300000000002</v>
      </c>
      <c r="P75" s="2">
        <v>5.8649E-2</v>
      </c>
      <c r="Q75" s="2">
        <v>0.110863</v>
      </c>
      <c r="R75" s="2">
        <v>0.45945799999999998</v>
      </c>
      <c r="S75" s="2">
        <v>0.186589</v>
      </c>
      <c r="T75" s="2">
        <v>6.1508960000000004</v>
      </c>
      <c r="U75" s="2">
        <v>9.0541789999999995</v>
      </c>
      <c r="V75">
        <f t="shared" si="1"/>
        <v>0.68551599999999979</v>
      </c>
    </row>
    <row r="76" spans="1:22" x14ac:dyDescent="0.2">
      <c r="A76" s="2" t="s">
        <v>23</v>
      </c>
      <c r="B76" s="2">
        <v>1.5018400000000001</v>
      </c>
      <c r="C76" s="2">
        <v>0.98970499999999995</v>
      </c>
      <c r="D76" s="2">
        <v>0.37967099999999998</v>
      </c>
      <c r="E76" s="2">
        <v>0.16964799999999999</v>
      </c>
      <c r="F76" s="2">
        <v>1.094255</v>
      </c>
      <c r="G76" s="2">
        <v>1.290521</v>
      </c>
      <c r="H76" s="2">
        <v>0.37806299999999998</v>
      </c>
      <c r="I76" s="2">
        <v>5.3088000000000003E-2</v>
      </c>
      <c r="J76" s="2">
        <v>0.36702400000000002</v>
      </c>
      <c r="K76" s="2">
        <v>0.426313</v>
      </c>
      <c r="L76" s="2">
        <v>1.16937</v>
      </c>
      <c r="M76" s="2">
        <v>0.442079</v>
      </c>
      <c r="N76" s="2">
        <v>0.24555399999999999</v>
      </c>
      <c r="O76" s="2">
        <v>0.32811099999999999</v>
      </c>
      <c r="P76" s="2">
        <v>5.9152999999999997E-2</v>
      </c>
      <c r="Q76" s="2">
        <v>0.111707</v>
      </c>
      <c r="R76" s="2">
        <v>0.45785700000000001</v>
      </c>
      <c r="S76" s="2">
        <v>0.18865499999999999</v>
      </c>
      <c r="T76" s="2">
        <v>6.3037229999999997</v>
      </c>
      <c r="U76" s="2">
        <v>9.7449539999999999</v>
      </c>
      <c r="V76">
        <f t="shared" si="1"/>
        <v>0.69077500000000036</v>
      </c>
    </row>
    <row r="77" spans="1:22" x14ac:dyDescent="0.2">
      <c r="A77" s="2" t="s">
        <v>23</v>
      </c>
      <c r="B77" s="2">
        <v>1.511468</v>
      </c>
      <c r="C77" s="2">
        <v>0.99604999999999999</v>
      </c>
      <c r="D77" s="2">
        <v>0.38210499999999997</v>
      </c>
      <c r="E77" s="2">
        <v>0.17086699999999999</v>
      </c>
      <c r="F77" s="2">
        <v>1.102122</v>
      </c>
      <c r="G77" s="2">
        <v>1.2997989999999999</v>
      </c>
      <c r="H77" s="2">
        <v>0.38078099999999998</v>
      </c>
      <c r="I77" s="2">
        <v>5.3469999999999997E-2</v>
      </c>
      <c r="J77" s="2">
        <v>0.37010900000000002</v>
      </c>
      <c r="K77" s="2">
        <v>0.429896</v>
      </c>
      <c r="L77" s="2">
        <v>1.1792</v>
      </c>
      <c r="M77" s="2">
        <v>0.445795</v>
      </c>
      <c r="N77" s="2">
        <v>0.247618</v>
      </c>
      <c r="O77" s="2">
        <v>0.330868</v>
      </c>
      <c r="P77" s="2">
        <v>5.9650000000000002E-2</v>
      </c>
      <c r="Q77" s="2">
        <v>0.112535</v>
      </c>
      <c r="R77" s="2">
        <v>0.45619900000000002</v>
      </c>
      <c r="S77" s="2">
        <v>0.19073300000000001</v>
      </c>
      <c r="T77" s="2">
        <v>6.4576909999999996</v>
      </c>
      <c r="U77" s="2">
        <v>10.44089</v>
      </c>
      <c r="V77">
        <f t="shared" si="1"/>
        <v>0.69593599999999967</v>
      </c>
    </row>
    <row r="78" spans="1:22" x14ac:dyDescent="0.2">
      <c r="A78" s="2" t="s">
        <v>23</v>
      </c>
      <c r="B78" s="2">
        <v>1.520899</v>
      </c>
      <c r="C78" s="2">
        <v>1.002265</v>
      </c>
      <c r="D78" s="2">
        <v>0.38449</v>
      </c>
      <c r="E78" s="2">
        <v>0.172065</v>
      </c>
      <c r="F78" s="2">
        <v>1.1098490000000001</v>
      </c>
      <c r="G78" s="2">
        <v>1.3089120000000001</v>
      </c>
      <c r="H78" s="2">
        <v>0.38345099999999999</v>
      </c>
      <c r="I78" s="2">
        <v>5.3844999999999997E-2</v>
      </c>
      <c r="J78" s="2">
        <v>0.37315100000000001</v>
      </c>
      <c r="K78" s="2">
        <v>0.43342900000000001</v>
      </c>
      <c r="L78" s="2">
        <v>1.18889</v>
      </c>
      <c r="M78" s="2">
        <v>0.44945800000000002</v>
      </c>
      <c r="N78" s="2">
        <v>0.24965300000000001</v>
      </c>
      <c r="O78" s="2">
        <v>0.33358700000000002</v>
      </c>
      <c r="P78" s="2">
        <v>6.0139999999999999E-2</v>
      </c>
      <c r="Q78" s="2">
        <v>0.113348</v>
      </c>
      <c r="R78" s="2">
        <v>0.454488</v>
      </c>
      <c r="S78" s="2">
        <v>0.192824</v>
      </c>
      <c r="T78" s="2">
        <v>6.6127820000000002</v>
      </c>
      <c r="U78" s="2">
        <v>11.1419</v>
      </c>
      <c r="V78">
        <f t="shared" si="1"/>
        <v>0.70101000000000013</v>
      </c>
    </row>
    <row r="79" spans="1:22" x14ac:dyDescent="0.2">
      <c r="A79" s="2" t="s">
        <v>23</v>
      </c>
      <c r="B79" s="2">
        <v>1.5301370000000001</v>
      </c>
      <c r="C79" s="2">
        <v>1.0083530000000001</v>
      </c>
      <c r="D79" s="2">
        <v>0.38682499999999997</v>
      </c>
      <c r="E79" s="2">
        <v>0.17324200000000001</v>
      </c>
      <c r="F79" s="2">
        <v>1.1174379999999999</v>
      </c>
      <c r="G79" s="2">
        <v>1.3178620000000001</v>
      </c>
      <c r="H79" s="2">
        <v>0.386073</v>
      </c>
      <c r="I79" s="2">
        <v>5.4212999999999997E-2</v>
      </c>
      <c r="J79" s="2">
        <v>0.37614900000000001</v>
      </c>
      <c r="K79" s="2">
        <v>0.43691200000000002</v>
      </c>
      <c r="L79" s="2">
        <v>1.1984440000000001</v>
      </c>
      <c r="M79" s="2">
        <v>0.45306999999999997</v>
      </c>
      <c r="N79" s="2">
        <v>0.25165900000000002</v>
      </c>
      <c r="O79" s="2">
        <v>0.33626800000000001</v>
      </c>
      <c r="P79" s="2">
        <v>6.0623999999999997E-2</v>
      </c>
      <c r="Q79" s="2">
        <v>0.114148</v>
      </c>
      <c r="R79" s="2">
        <v>0.45272499999999999</v>
      </c>
      <c r="S79" s="2">
        <v>0.19492699999999999</v>
      </c>
      <c r="T79" s="2">
        <v>6.7689750000000002</v>
      </c>
      <c r="U79" s="2">
        <v>11.847899999999999</v>
      </c>
      <c r="V79">
        <f t="shared" si="1"/>
        <v>0.70599999999999952</v>
      </c>
    </row>
    <row r="80" spans="1:22" x14ac:dyDescent="0.2">
      <c r="A80" s="2" t="s">
        <v>23</v>
      </c>
      <c r="B80" s="2">
        <v>1.5391859999999999</v>
      </c>
      <c r="C80" s="2">
        <v>1.014316</v>
      </c>
      <c r="D80" s="2">
        <v>0.38911299999999999</v>
      </c>
      <c r="E80" s="2">
        <v>0.174397</v>
      </c>
      <c r="F80" s="2">
        <v>1.124892</v>
      </c>
      <c r="G80" s="2">
        <v>1.3266530000000001</v>
      </c>
      <c r="H80" s="2">
        <v>0.38864799999999999</v>
      </c>
      <c r="I80" s="2">
        <v>5.4574999999999999E-2</v>
      </c>
      <c r="J80" s="2">
        <v>0.379106</v>
      </c>
      <c r="K80" s="2">
        <v>0.44034600000000002</v>
      </c>
      <c r="L80" s="2">
        <v>1.2078629999999999</v>
      </c>
      <c r="M80" s="2">
        <v>0.45663100000000001</v>
      </c>
      <c r="N80" s="2">
        <v>0.253637</v>
      </c>
      <c r="O80" s="2">
        <v>0.33891100000000002</v>
      </c>
      <c r="P80" s="2">
        <v>6.1100000000000002E-2</v>
      </c>
      <c r="Q80" s="2">
        <v>0.11493299999999999</v>
      </c>
      <c r="R80" s="2">
        <v>0.45091399999999998</v>
      </c>
      <c r="S80" s="2">
        <v>0.197043</v>
      </c>
      <c r="T80" s="2">
        <v>6.9262499999999996</v>
      </c>
      <c r="U80" s="2">
        <v>12.55878</v>
      </c>
      <c r="V80">
        <f t="shared" si="1"/>
        <v>0.71088000000000129</v>
      </c>
    </row>
    <row r="81" spans="1:22" x14ac:dyDescent="0.2">
      <c r="A81" s="2" t="s">
        <v>23</v>
      </c>
      <c r="B81" s="2">
        <v>1.548049</v>
      </c>
      <c r="C81" s="2">
        <v>1.020157</v>
      </c>
      <c r="D81" s="2">
        <v>0.39135300000000001</v>
      </c>
      <c r="E81" s="2">
        <v>0.17553199999999999</v>
      </c>
      <c r="F81" s="2">
        <v>1.1322129999999999</v>
      </c>
      <c r="G81" s="2">
        <v>1.335286</v>
      </c>
      <c r="H81" s="2">
        <v>0.391177</v>
      </c>
      <c r="I81" s="2">
        <v>5.493E-2</v>
      </c>
      <c r="J81" s="2">
        <v>0.38202000000000003</v>
      </c>
      <c r="K81" s="2">
        <v>0.44373099999999999</v>
      </c>
      <c r="L81" s="2">
        <v>1.21715</v>
      </c>
      <c r="M81" s="2">
        <v>0.460142</v>
      </c>
      <c r="N81" s="2">
        <v>0.25558700000000001</v>
      </c>
      <c r="O81" s="2">
        <v>0.34151700000000002</v>
      </c>
      <c r="P81" s="2">
        <v>6.157E-2</v>
      </c>
      <c r="Q81" s="2">
        <v>0.115705</v>
      </c>
      <c r="R81" s="2">
        <v>0.44905699999999998</v>
      </c>
      <c r="S81" s="2">
        <v>0.19917299999999999</v>
      </c>
      <c r="T81" s="2">
        <v>7.0845880000000001</v>
      </c>
      <c r="U81" s="2">
        <v>13.274470000000001</v>
      </c>
      <c r="V81">
        <f t="shared" si="1"/>
        <v>0.71569000000000038</v>
      </c>
    </row>
    <row r="82" spans="1:22" x14ac:dyDescent="0.2">
      <c r="A82" s="2" t="s">
        <v>23</v>
      </c>
      <c r="B82" s="2">
        <v>1.5567310000000001</v>
      </c>
      <c r="C82" s="2">
        <v>1.0258780000000001</v>
      </c>
      <c r="D82" s="2">
        <v>0.39354800000000001</v>
      </c>
      <c r="E82" s="2">
        <v>0.176647</v>
      </c>
      <c r="F82" s="2">
        <v>1.1394029999999999</v>
      </c>
      <c r="G82" s="2">
        <v>1.343766</v>
      </c>
      <c r="H82" s="2">
        <v>0.39366099999999998</v>
      </c>
      <c r="I82" s="2">
        <v>5.5279000000000002E-2</v>
      </c>
      <c r="J82" s="2">
        <v>0.38489400000000001</v>
      </c>
      <c r="K82" s="2">
        <v>0.44706899999999999</v>
      </c>
      <c r="L82" s="2">
        <v>1.226305</v>
      </c>
      <c r="M82" s="2">
        <v>0.46360299999999999</v>
      </c>
      <c r="N82" s="2">
        <v>0.25750899999999999</v>
      </c>
      <c r="O82" s="2">
        <v>0.344086</v>
      </c>
      <c r="P82" s="2">
        <v>6.2032999999999998E-2</v>
      </c>
      <c r="Q82" s="2">
        <v>0.116463</v>
      </c>
      <c r="R82" s="2">
        <v>0.447156</v>
      </c>
      <c r="S82" s="2">
        <v>0.20131499999999999</v>
      </c>
      <c r="T82" s="2">
        <v>7.24397</v>
      </c>
      <c r="U82" s="2">
        <v>13.994870000000001</v>
      </c>
      <c r="V82">
        <f t="shared" si="1"/>
        <v>0.72039999999999971</v>
      </c>
    </row>
    <row r="83" spans="1:22" x14ac:dyDescent="0.2">
      <c r="A83" s="2" t="s">
        <v>23</v>
      </c>
      <c r="B83" s="2">
        <v>1.5652349999999999</v>
      </c>
      <c r="C83" s="2">
        <v>1.031482</v>
      </c>
      <c r="D83" s="2">
        <v>0.39569799999999999</v>
      </c>
      <c r="E83" s="2">
        <v>0.17774200000000001</v>
      </c>
      <c r="F83" s="2">
        <v>1.1464650000000001</v>
      </c>
      <c r="G83" s="2">
        <v>1.352095</v>
      </c>
      <c r="H83" s="2">
        <v>0.39610099999999998</v>
      </c>
      <c r="I83" s="2">
        <v>5.5620999999999997E-2</v>
      </c>
      <c r="J83" s="2">
        <v>0.38772699999999999</v>
      </c>
      <c r="K83" s="2">
        <v>0.45035999999999998</v>
      </c>
      <c r="L83" s="2">
        <v>1.235331</v>
      </c>
      <c r="M83" s="2">
        <v>0.46701599999999999</v>
      </c>
      <c r="N83" s="2">
        <v>0.259405</v>
      </c>
      <c r="O83" s="2">
        <v>0.34661799999999998</v>
      </c>
      <c r="P83" s="2">
        <v>6.2489999999999997E-2</v>
      </c>
      <c r="Q83" s="2">
        <v>0.11720800000000001</v>
      </c>
      <c r="R83" s="2">
        <v>0.445214</v>
      </c>
      <c r="S83" s="2">
        <v>0.20347100000000001</v>
      </c>
      <c r="T83" s="2">
        <v>7.4043770000000002</v>
      </c>
      <c r="U83" s="2">
        <v>14.71991</v>
      </c>
      <c r="V83">
        <f t="shared" si="1"/>
        <v>0.72503999999999991</v>
      </c>
    </row>
    <row r="84" spans="1:22" x14ac:dyDescent="0.2">
      <c r="A84" s="2" t="s">
        <v>23</v>
      </c>
      <c r="B84" s="2">
        <v>1.573564</v>
      </c>
      <c r="C84" s="2">
        <v>1.0369710000000001</v>
      </c>
      <c r="D84" s="2">
        <v>0.39780399999999999</v>
      </c>
      <c r="E84" s="2">
        <v>0.178817</v>
      </c>
      <c r="F84" s="2">
        <v>1.1534009999999999</v>
      </c>
      <c r="G84" s="2">
        <v>1.360274</v>
      </c>
      <c r="H84" s="2">
        <v>0.39849800000000002</v>
      </c>
      <c r="I84" s="2">
        <v>5.5958000000000001E-2</v>
      </c>
      <c r="J84" s="2">
        <v>0.39051999999999998</v>
      </c>
      <c r="K84" s="2">
        <v>0.45360400000000001</v>
      </c>
      <c r="L84" s="2">
        <v>1.2442299999999999</v>
      </c>
      <c r="M84" s="2">
        <v>0.47038000000000002</v>
      </c>
      <c r="N84" s="2">
        <v>0.26127299999999998</v>
      </c>
      <c r="O84" s="2">
        <v>0.34911500000000001</v>
      </c>
      <c r="P84" s="2">
        <v>6.2939999999999996E-2</v>
      </c>
      <c r="Q84" s="2">
        <v>0.11794</v>
      </c>
      <c r="R84" s="2">
        <v>0.44323400000000002</v>
      </c>
      <c r="S84" s="2">
        <v>0.20564099999999999</v>
      </c>
      <c r="T84" s="2">
        <v>7.5657899999999998</v>
      </c>
      <c r="U84" s="2">
        <v>15.4495</v>
      </c>
      <c r="V84">
        <f t="shared" si="1"/>
        <v>0.72958999999999996</v>
      </c>
    </row>
    <row r="85" spans="1:22" x14ac:dyDescent="0.2">
      <c r="A85" s="2" t="s">
        <v>23</v>
      </c>
      <c r="B85" s="2">
        <v>1.581723</v>
      </c>
      <c r="C85" s="2">
        <v>1.0423480000000001</v>
      </c>
      <c r="D85" s="2">
        <v>0.399866</v>
      </c>
      <c r="E85" s="2">
        <v>0.17987300000000001</v>
      </c>
      <c r="F85" s="2">
        <v>1.1602129999999999</v>
      </c>
      <c r="G85" s="2">
        <v>1.3683080000000001</v>
      </c>
      <c r="H85" s="2">
        <v>0.40085100000000001</v>
      </c>
      <c r="I85" s="2">
        <v>5.6287999999999998E-2</v>
      </c>
      <c r="J85" s="2">
        <v>0.39327400000000001</v>
      </c>
      <c r="K85" s="2">
        <v>0.45680300000000001</v>
      </c>
      <c r="L85" s="2">
        <v>1.253004</v>
      </c>
      <c r="M85" s="2">
        <v>0.47369699999999998</v>
      </c>
      <c r="N85" s="2">
        <v>0.26311600000000002</v>
      </c>
      <c r="O85" s="2">
        <v>0.35157699999999997</v>
      </c>
      <c r="P85" s="2">
        <v>6.3383999999999996E-2</v>
      </c>
      <c r="Q85" s="2">
        <v>0.118659</v>
      </c>
      <c r="R85" s="2">
        <v>0.441216</v>
      </c>
      <c r="S85" s="2">
        <v>0.20782500000000001</v>
      </c>
      <c r="T85" s="2">
        <v>7.7281930000000001</v>
      </c>
      <c r="U85" s="2">
        <v>16.18356</v>
      </c>
      <c r="V85">
        <f t="shared" si="1"/>
        <v>0.73405999999999949</v>
      </c>
    </row>
    <row r="86" spans="1:22" x14ac:dyDescent="0.2">
      <c r="A86" s="2" t="s">
        <v>23</v>
      </c>
      <c r="B86" s="2">
        <v>1.589715</v>
      </c>
      <c r="C86" s="2">
        <v>1.047615</v>
      </c>
      <c r="D86" s="2">
        <v>0.40188699999999999</v>
      </c>
      <c r="E86" s="2">
        <v>0.18091099999999999</v>
      </c>
      <c r="F86" s="2">
        <v>1.166903</v>
      </c>
      <c r="G86" s="2">
        <v>1.376199</v>
      </c>
      <c r="H86" s="2">
        <v>0.40316299999999999</v>
      </c>
      <c r="I86" s="2">
        <v>5.6612999999999997E-2</v>
      </c>
      <c r="J86" s="2">
        <v>0.39598899999999998</v>
      </c>
      <c r="K86" s="2">
        <v>0.45995599999999998</v>
      </c>
      <c r="L86" s="2">
        <v>1.2616540000000001</v>
      </c>
      <c r="M86" s="2">
        <v>0.47696699999999997</v>
      </c>
      <c r="N86" s="2">
        <v>0.264932</v>
      </c>
      <c r="O86" s="2">
        <v>0.35400399999999999</v>
      </c>
      <c r="P86" s="2">
        <v>6.3821000000000003E-2</v>
      </c>
      <c r="Q86" s="2">
        <v>0.119365</v>
      </c>
      <c r="R86" s="2">
        <v>0.439164</v>
      </c>
      <c r="S86" s="2">
        <v>0.21002199999999999</v>
      </c>
      <c r="T86" s="2">
        <v>7.8915660000000001</v>
      </c>
      <c r="U86" s="2">
        <v>16.92201</v>
      </c>
      <c r="V86">
        <f t="shared" si="1"/>
        <v>0.73845000000000027</v>
      </c>
    </row>
    <row r="87" spans="1:22" x14ac:dyDescent="0.2">
      <c r="A87" s="2" t="s">
        <v>23</v>
      </c>
      <c r="B87" s="2">
        <v>1.5975429999999999</v>
      </c>
      <c r="C87" s="2">
        <v>1.052773</v>
      </c>
      <c r="D87" s="2">
        <v>0.403866</v>
      </c>
      <c r="E87" s="2">
        <v>0.18192900000000001</v>
      </c>
      <c r="F87" s="2">
        <v>1.173475</v>
      </c>
      <c r="G87" s="2">
        <v>1.3839490000000001</v>
      </c>
      <c r="H87" s="2">
        <v>0.40543299999999999</v>
      </c>
      <c r="I87" s="2">
        <v>5.6932000000000003E-2</v>
      </c>
      <c r="J87" s="2">
        <v>0.39866499999999999</v>
      </c>
      <c r="K87" s="2">
        <v>0.463065</v>
      </c>
      <c r="L87" s="2">
        <v>1.2701819999999999</v>
      </c>
      <c r="M87" s="2">
        <v>0.48019099999999998</v>
      </c>
      <c r="N87" s="2">
        <v>0.26672299999999999</v>
      </c>
      <c r="O87" s="2">
        <v>0.35639700000000002</v>
      </c>
      <c r="P87" s="2">
        <v>6.4253000000000005E-2</v>
      </c>
      <c r="Q87" s="2">
        <v>0.12006</v>
      </c>
      <c r="R87" s="2">
        <v>0.437079</v>
      </c>
      <c r="S87" s="2">
        <v>0.212233</v>
      </c>
      <c r="T87" s="2">
        <v>8.0558929999999993</v>
      </c>
      <c r="U87" s="2">
        <v>17.664770000000001</v>
      </c>
      <c r="V87">
        <f t="shared" si="1"/>
        <v>0.74276000000000053</v>
      </c>
    </row>
    <row r="88" spans="1:22" x14ac:dyDescent="0.2">
      <c r="A88" s="2" t="s">
        <v>23</v>
      </c>
      <c r="B88" s="2">
        <v>1.6052109999999999</v>
      </c>
      <c r="C88" s="2">
        <v>1.0578259999999999</v>
      </c>
      <c r="D88" s="2">
        <v>0.405804</v>
      </c>
      <c r="E88" s="2">
        <v>0.18293000000000001</v>
      </c>
      <c r="F88" s="2">
        <v>1.179929</v>
      </c>
      <c r="G88" s="2">
        <v>1.391561</v>
      </c>
      <c r="H88" s="2">
        <v>0.407663</v>
      </c>
      <c r="I88" s="2">
        <v>5.7244999999999997E-2</v>
      </c>
      <c r="J88" s="2">
        <v>0.40130399999999999</v>
      </c>
      <c r="K88" s="2">
        <v>0.46612999999999999</v>
      </c>
      <c r="L88" s="2">
        <v>1.2785899999999999</v>
      </c>
      <c r="M88" s="2">
        <v>0.48336899999999999</v>
      </c>
      <c r="N88" s="2">
        <v>0.268488</v>
      </c>
      <c r="O88" s="2">
        <v>0.35875600000000002</v>
      </c>
      <c r="P88" s="2">
        <v>6.4677999999999999E-2</v>
      </c>
      <c r="Q88" s="2">
        <v>0.120742</v>
      </c>
      <c r="R88" s="2">
        <v>0.43496400000000002</v>
      </c>
      <c r="S88" s="2">
        <v>0.21445900000000001</v>
      </c>
      <c r="T88" s="2">
        <v>8.2211580000000009</v>
      </c>
      <c r="U88" s="2">
        <v>18.411760000000001</v>
      </c>
      <c r="V88">
        <f t="shared" si="1"/>
        <v>0.74699000000000026</v>
      </c>
    </row>
    <row r="89" spans="1:22" x14ac:dyDescent="0.2">
      <c r="A89" s="2" t="s">
        <v>23</v>
      </c>
      <c r="B89" s="2">
        <v>1.6127210000000001</v>
      </c>
      <c r="C89" s="2">
        <v>1.0627759999999999</v>
      </c>
      <c r="D89" s="2">
        <v>0.40770299999999998</v>
      </c>
      <c r="E89" s="2">
        <v>0.18391299999999999</v>
      </c>
      <c r="F89" s="2">
        <v>1.1862680000000001</v>
      </c>
      <c r="G89" s="2">
        <v>1.3990370000000001</v>
      </c>
      <c r="H89" s="2">
        <v>0.40985300000000002</v>
      </c>
      <c r="I89" s="2">
        <v>5.7551999999999999E-2</v>
      </c>
      <c r="J89" s="2">
        <v>0.40390599999999999</v>
      </c>
      <c r="K89" s="2">
        <v>0.46915200000000001</v>
      </c>
      <c r="L89" s="2">
        <v>1.2868790000000001</v>
      </c>
      <c r="M89" s="2">
        <v>0.48650300000000002</v>
      </c>
      <c r="N89" s="2">
        <v>0.270229</v>
      </c>
      <c r="O89" s="2">
        <v>0.36108200000000001</v>
      </c>
      <c r="P89" s="2">
        <v>6.5097000000000002E-2</v>
      </c>
      <c r="Q89" s="2">
        <v>0.12141200000000001</v>
      </c>
      <c r="R89" s="2">
        <v>0.43282100000000001</v>
      </c>
      <c r="S89" s="2">
        <v>0.216699</v>
      </c>
      <c r="T89" s="2">
        <v>8.3873420000000003</v>
      </c>
      <c r="U89" s="2">
        <v>19.16291</v>
      </c>
      <c r="V89">
        <f t="shared" si="1"/>
        <v>0.7511499999999991</v>
      </c>
    </row>
    <row r="90" spans="1:22" x14ac:dyDescent="0.2">
      <c r="A90" s="2" t="s">
        <v>23</v>
      </c>
      <c r="B90" s="2">
        <v>1.6200779999999999</v>
      </c>
      <c r="C90" s="2">
        <v>1.0676239999999999</v>
      </c>
      <c r="D90" s="2">
        <v>0.40956300000000001</v>
      </c>
      <c r="E90" s="2">
        <v>0.18487799999999999</v>
      </c>
      <c r="F90" s="2">
        <v>1.1924939999999999</v>
      </c>
      <c r="G90" s="2">
        <v>1.406379</v>
      </c>
      <c r="H90" s="2">
        <v>0.41200399999999998</v>
      </c>
      <c r="I90" s="2">
        <v>5.7854000000000003E-2</v>
      </c>
      <c r="J90" s="2">
        <v>0.40647100000000003</v>
      </c>
      <c r="K90" s="2">
        <v>0.472132</v>
      </c>
      <c r="L90" s="2">
        <v>1.295051</v>
      </c>
      <c r="M90" s="2">
        <v>0.48959200000000003</v>
      </c>
      <c r="N90" s="2">
        <v>0.27194499999999999</v>
      </c>
      <c r="O90" s="2">
        <v>0.363375</v>
      </c>
      <c r="P90" s="2">
        <v>6.5511E-2</v>
      </c>
      <c r="Q90" s="2">
        <v>0.12207</v>
      </c>
      <c r="R90" s="2">
        <v>0.43065100000000001</v>
      </c>
      <c r="S90" s="2">
        <v>0.21895300000000001</v>
      </c>
      <c r="T90" s="2">
        <v>8.55443</v>
      </c>
      <c r="U90" s="2">
        <v>19.918150000000001</v>
      </c>
      <c r="V90">
        <f t="shared" si="1"/>
        <v>0.75524000000000058</v>
      </c>
    </row>
    <row r="91" spans="1:22" x14ac:dyDescent="0.2">
      <c r="A91" s="2" t="s">
        <v>23</v>
      </c>
      <c r="B91" s="2">
        <v>1.627284</v>
      </c>
      <c r="C91" s="2">
        <v>1.0723720000000001</v>
      </c>
      <c r="D91" s="2">
        <v>0.41138400000000003</v>
      </c>
      <c r="E91" s="2">
        <v>0.18582599999999999</v>
      </c>
      <c r="F91" s="2">
        <v>1.1986079999999999</v>
      </c>
      <c r="G91" s="2">
        <v>1.413591</v>
      </c>
      <c r="H91" s="2">
        <v>0.41411700000000001</v>
      </c>
      <c r="I91" s="2">
        <v>5.8151000000000001E-2</v>
      </c>
      <c r="J91" s="2">
        <v>0.40899999999999997</v>
      </c>
      <c r="K91" s="2">
        <v>0.47506900000000002</v>
      </c>
      <c r="L91" s="2">
        <v>1.3031079999999999</v>
      </c>
      <c r="M91" s="2">
        <v>0.49263800000000002</v>
      </c>
      <c r="N91" s="2">
        <v>0.27363700000000002</v>
      </c>
      <c r="O91" s="2">
        <v>0.36563600000000002</v>
      </c>
      <c r="P91" s="2">
        <v>6.5918000000000004E-2</v>
      </c>
      <c r="Q91" s="2">
        <v>0.12271700000000001</v>
      </c>
      <c r="R91" s="2">
        <v>0.428456</v>
      </c>
      <c r="S91" s="2">
        <v>0.221221</v>
      </c>
      <c r="T91" s="2">
        <v>8.7224050000000002</v>
      </c>
      <c r="U91" s="2">
        <v>20.677399999999999</v>
      </c>
      <c r="V91">
        <f t="shared" si="1"/>
        <v>0.75924999999999798</v>
      </c>
    </row>
    <row r="92" spans="1:22" x14ac:dyDescent="0.2">
      <c r="A92" s="2" t="s">
        <v>24</v>
      </c>
      <c r="B92" s="2">
        <v>1.657926</v>
      </c>
      <c r="C92" s="2">
        <v>1.092565</v>
      </c>
      <c r="D92" s="2">
        <v>0.41913099999999998</v>
      </c>
      <c r="E92" s="2">
        <v>0.18904199999999999</v>
      </c>
      <c r="F92" s="2">
        <v>1.219355</v>
      </c>
      <c r="G92" s="2">
        <v>1.4380580000000001</v>
      </c>
      <c r="H92" s="2">
        <v>0.42128500000000002</v>
      </c>
      <c r="I92" s="2">
        <v>5.9158000000000002E-2</v>
      </c>
      <c r="J92" s="2">
        <v>0.41524499999999998</v>
      </c>
      <c r="K92" s="2">
        <v>0.482323</v>
      </c>
      <c r="L92" s="2">
        <v>1.3230059999999999</v>
      </c>
      <c r="M92" s="2">
        <v>0.50016099999999997</v>
      </c>
      <c r="N92" s="2">
        <v>0.27781499999999998</v>
      </c>
      <c r="O92" s="2">
        <v>0.37121900000000002</v>
      </c>
      <c r="P92" s="2">
        <v>6.6924999999999998E-2</v>
      </c>
      <c r="Q92" s="2">
        <v>0.12271700000000001</v>
      </c>
      <c r="R92" s="2">
        <v>0.428456</v>
      </c>
      <c r="S92" s="2">
        <v>0.221221</v>
      </c>
      <c r="T92" s="2">
        <v>8.7224050000000002</v>
      </c>
      <c r="U92" s="2">
        <v>0</v>
      </c>
      <c r="V92">
        <v>0.75</v>
      </c>
    </row>
    <row r="93" spans="1:22" x14ac:dyDescent="0.2">
      <c r="A93" s="2" t="s">
        <v>24</v>
      </c>
      <c r="B93" s="2">
        <v>1.6542870000000001</v>
      </c>
      <c r="C93" s="2">
        <v>1.0901670000000001</v>
      </c>
      <c r="D93" s="2">
        <v>0.418211</v>
      </c>
      <c r="E93" s="2">
        <v>0.188858</v>
      </c>
      <c r="F93" s="2">
        <v>1.2181630000000001</v>
      </c>
      <c r="G93" s="2">
        <v>1.436653</v>
      </c>
      <c r="H93" s="2">
        <v>0.420873</v>
      </c>
      <c r="I93" s="2">
        <v>5.91E-2</v>
      </c>
      <c r="J93" s="2">
        <v>0.41559099999999999</v>
      </c>
      <c r="K93" s="2">
        <v>0.48272500000000002</v>
      </c>
      <c r="L93" s="2">
        <v>1.3241080000000001</v>
      </c>
      <c r="M93" s="2">
        <v>0.50057799999999997</v>
      </c>
      <c r="N93" s="2">
        <v>0.27804699999999999</v>
      </c>
      <c r="O93" s="2">
        <v>0.37152800000000002</v>
      </c>
      <c r="P93" s="2">
        <v>6.6980999999999999E-2</v>
      </c>
      <c r="Q93" s="2">
        <v>0.124429</v>
      </c>
      <c r="R93" s="2">
        <v>0.429371</v>
      </c>
      <c r="S93" s="2">
        <v>0.22390099999999999</v>
      </c>
      <c r="T93" s="2">
        <v>8.8922279999999994</v>
      </c>
      <c r="U93" s="2">
        <v>0.76760099999999998</v>
      </c>
      <c r="V93">
        <f>SUM(U94,-U93)</f>
        <v>0.77397099999999996</v>
      </c>
    </row>
    <row r="94" spans="1:22" x14ac:dyDescent="0.2">
      <c r="A94" s="2" t="s">
        <v>24</v>
      </c>
      <c r="B94" s="2">
        <v>1.6507229999999999</v>
      </c>
      <c r="C94" s="2">
        <v>1.087818</v>
      </c>
      <c r="D94" s="2">
        <v>0.41731000000000001</v>
      </c>
      <c r="E94" s="2">
        <v>0.18867600000000001</v>
      </c>
      <c r="F94" s="2">
        <v>1.216993</v>
      </c>
      <c r="G94" s="2">
        <v>1.435273</v>
      </c>
      <c r="H94" s="2">
        <v>0.42046899999999998</v>
      </c>
      <c r="I94" s="2">
        <v>5.9042999999999998E-2</v>
      </c>
      <c r="J94" s="2">
        <v>0.41593200000000002</v>
      </c>
      <c r="K94" s="2">
        <v>0.48312100000000002</v>
      </c>
      <c r="L94" s="2">
        <v>1.325196</v>
      </c>
      <c r="M94" s="2">
        <v>0.50098900000000002</v>
      </c>
      <c r="N94" s="2">
        <v>0.27827499999999999</v>
      </c>
      <c r="O94" s="2">
        <v>0.37183300000000002</v>
      </c>
      <c r="P94" s="2">
        <v>6.7035999999999998E-2</v>
      </c>
      <c r="Q94" s="2">
        <v>0.124986</v>
      </c>
      <c r="R94" s="2">
        <v>0.42679299999999998</v>
      </c>
      <c r="S94" s="2">
        <v>0.22616700000000001</v>
      </c>
      <c r="T94" s="2">
        <v>9.0634610000000002</v>
      </c>
      <c r="U94" s="2">
        <v>1.5415719999999999</v>
      </c>
      <c r="V94">
        <f>SUM(U95,-U94)</f>
        <v>0.7757130000000001</v>
      </c>
    </row>
    <row r="95" spans="1:22" x14ac:dyDescent="0.2">
      <c r="A95" s="2" t="s">
        <v>24</v>
      </c>
      <c r="B95" s="2">
        <v>1.6472309999999999</v>
      </c>
      <c r="C95" s="2">
        <v>1.0855170000000001</v>
      </c>
      <c r="D95" s="2">
        <v>0.41642699999999999</v>
      </c>
      <c r="E95" s="2">
        <v>0.188498</v>
      </c>
      <c r="F95" s="2">
        <v>1.2158439999999999</v>
      </c>
      <c r="G95" s="2">
        <v>1.433918</v>
      </c>
      <c r="H95" s="2">
        <v>0.420072</v>
      </c>
      <c r="I95" s="2">
        <v>5.8986999999999998E-2</v>
      </c>
      <c r="J95" s="2">
        <v>0.416269</v>
      </c>
      <c r="K95" s="2">
        <v>0.483512</v>
      </c>
      <c r="L95" s="2">
        <v>1.326268</v>
      </c>
      <c r="M95" s="2">
        <v>0.50139400000000001</v>
      </c>
      <c r="N95" s="2">
        <v>0.27850000000000003</v>
      </c>
      <c r="O95" s="2">
        <v>0.37213400000000002</v>
      </c>
      <c r="P95" s="2">
        <v>6.7089999999999997E-2</v>
      </c>
      <c r="Q95" s="2">
        <v>0.12512000000000001</v>
      </c>
      <c r="R95" s="2">
        <v>0.423072</v>
      </c>
      <c r="S95" s="2">
        <v>0.22831299999999999</v>
      </c>
      <c r="T95" s="2">
        <v>9.2350790000000007</v>
      </c>
      <c r="U95" s="2">
        <v>2.317285</v>
      </c>
      <c r="V95">
        <f t="shared" si="1"/>
        <v>0.7757130000000001</v>
      </c>
    </row>
    <row r="96" spans="1:22" x14ac:dyDescent="0.2">
      <c r="A96" s="2" t="s">
        <v>24</v>
      </c>
      <c r="B96" s="2">
        <v>1.6438109999999999</v>
      </c>
      <c r="C96" s="2">
        <v>1.083264</v>
      </c>
      <c r="D96" s="2">
        <v>0.41556199999999999</v>
      </c>
      <c r="E96" s="2">
        <v>0.18832299999999999</v>
      </c>
      <c r="F96" s="2">
        <v>1.214715</v>
      </c>
      <c r="G96" s="2">
        <v>1.4325870000000001</v>
      </c>
      <c r="H96" s="2">
        <v>0.419682</v>
      </c>
      <c r="I96" s="2">
        <v>5.8932999999999999E-2</v>
      </c>
      <c r="J96" s="2">
        <v>0.41660000000000003</v>
      </c>
      <c r="K96" s="2">
        <v>0.48389700000000002</v>
      </c>
      <c r="L96" s="2">
        <v>1.3273250000000001</v>
      </c>
      <c r="M96" s="2">
        <v>0.50179399999999996</v>
      </c>
      <c r="N96" s="2">
        <v>0.27872200000000003</v>
      </c>
      <c r="O96" s="2">
        <v>0.37242999999999998</v>
      </c>
      <c r="P96" s="2">
        <v>6.7142999999999994E-2</v>
      </c>
      <c r="Q96" s="2">
        <v>0.12509899999999999</v>
      </c>
      <c r="R96" s="2">
        <v>0.41900300000000001</v>
      </c>
      <c r="S96" s="2">
        <v>0.230432</v>
      </c>
      <c r="T96" s="2">
        <v>9.4067260000000008</v>
      </c>
      <c r="U96" s="2">
        <v>3.0931310000000001</v>
      </c>
      <c r="V96">
        <f t="shared" si="1"/>
        <v>0.77584600000000004</v>
      </c>
    </row>
    <row r="97" spans="1:22" x14ac:dyDescent="0.2">
      <c r="A97" s="2" t="s">
        <v>24</v>
      </c>
      <c r="B97" s="2">
        <v>1.6404609999999999</v>
      </c>
      <c r="C97" s="2">
        <v>1.081056</v>
      </c>
      <c r="D97" s="2">
        <v>0.414715</v>
      </c>
      <c r="E97" s="2">
        <v>0.18815100000000001</v>
      </c>
      <c r="F97" s="2">
        <v>1.2136070000000001</v>
      </c>
      <c r="G97" s="2">
        <v>1.431279</v>
      </c>
      <c r="H97" s="2">
        <v>0.41929899999999998</v>
      </c>
      <c r="I97" s="2">
        <v>5.8879000000000001E-2</v>
      </c>
      <c r="J97" s="2">
        <v>0.41692800000000002</v>
      </c>
      <c r="K97" s="2">
        <v>0.48427700000000001</v>
      </c>
      <c r="L97" s="2">
        <v>1.3283670000000001</v>
      </c>
      <c r="M97" s="2">
        <v>0.50218700000000005</v>
      </c>
      <c r="N97" s="2">
        <v>0.27894099999999999</v>
      </c>
      <c r="O97" s="2">
        <v>0.37272300000000003</v>
      </c>
      <c r="P97" s="2">
        <v>6.7196000000000006E-2</v>
      </c>
      <c r="Q97" s="2">
        <v>0.125024</v>
      </c>
      <c r="R97" s="2">
        <v>0.414854</v>
      </c>
      <c r="S97" s="2">
        <v>0.23254900000000001</v>
      </c>
      <c r="T97" s="2">
        <v>9.5782790000000002</v>
      </c>
      <c r="U97" s="2">
        <v>3.8685489999999998</v>
      </c>
      <c r="V97">
        <f t="shared" si="1"/>
        <v>0.77541799999999972</v>
      </c>
    </row>
    <row r="98" spans="1:22" x14ac:dyDescent="0.2">
      <c r="A98" s="2" t="s">
        <v>24</v>
      </c>
      <c r="B98" s="2">
        <v>1.6371800000000001</v>
      </c>
      <c r="C98" s="2">
        <v>1.078894</v>
      </c>
      <c r="D98" s="2">
        <v>0.41388599999999998</v>
      </c>
      <c r="E98" s="2">
        <v>0.18798300000000001</v>
      </c>
      <c r="F98" s="2">
        <v>1.212518</v>
      </c>
      <c r="G98" s="2">
        <v>1.4299949999999999</v>
      </c>
      <c r="H98" s="2">
        <v>0.41892299999999999</v>
      </c>
      <c r="I98" s="2">
        <v>5.8826000000000003E-2</v>
      </c>
      <c r="J98" s="2">
        <v>0.41725000000000001</v>
      </c>
      <c r="K98" s="2">
        <v>0.48465200000000003</v>
      </c>
      <c r="L98" s="2">
        <v>1.329394</v>
      </c>
      <c r="M98" s="2">
        <v>0.50257600000000002</v>
      </c>
      <c r="N98" s="2">
        <v>0.27915699999999999</v>
      </c>
      <c r="O98" s="2">
        <v>0.37301099999999998</v>
      </c>
      <c r="P98" s="2">
        <v>6.7248000000000002E-2</v>
      </c>
      <c r="Q98" s="2">
        <v>0.124929</v>
      </c>
      <c r="R98" s="2">
        <v>0.41071800000000003</v>
      </c>
      <c r="S98" s="2">
        <v>0.23467499999999999</v>
      </c>
      <c r="T98" s="2">
        <v>9.7496949999999991</v>
      </c>
      <c r="U98" s="2">
        <v>4.643351</v>
      </c>
      <c r="V98">
        <f t="shared" si="1"/>
        <v>0.77480200000000021</v>
      </c>
    </row>
    <row r="99" spans="1:22" x14ac:dyDescent="0.2">
      <c r="A99" s="2" t="s">
        <v>24</v>
      </c>
      <c r="B99" s="2">
        <v>1.633966</v>
      </c>
      <c r="C99" s="2">
        <v>1.076776</v>
      </c>
      <c r="D99" s="2">
        <v>0.41307300000000002</v>
      </c>
      <c r="E99" s="2">
        <v>0.18781700000000001</v>
      </c>
      <c r="F99" s="2">
        <v>1.211449</v>
      </c>
      <c r="G99" s="2">
        <v>1.4287339999999999</v>
      </c>
      <c r="H99" s="2">
        <v>0.41855300000000001</v>
      </c>
      <c r="I99" s="2">
        <v>5.8774E-2</v>
      </c>
      <c r="J99" s="2">
        <v>0.41756799999999999</v>
      </c>
      <c r="K99" s="2">
        <v>0.48502099999999998</v>
      </c>
      <c r="L99" s="2">
        <v>1.3304069999999999</v>
      </c>
      <c r="M99" s="2">
        <v>0.50295900000000004</v>
      </c>
      <c r="N99" s="2">
        <v>0.27936899999999998</v>
      </c>
      <c r="O99" s="2">
        <v>0.37329499999999999</v>
      </c>
      <c r="P99" s="2">
        <v>6.7298999999999998E-2</v>
      </c>
      <c r="Q99" s="2">
        <v>0.124829</v>
      </c>
      <c r="R99" s="2">
        <v>0.40662700000000002</v>
      </c>
      <c r="S99" s="2">
        <v>0.23681199999999999</v>
      </c>
      <c r="T99" s="2">
        <v>9.9209619999999994</v>
      </c>
      <c r="U99" s="2">
        <v>5.417478</v>
      </c>
      <c r="V99">
        <f t="shared" si="1"/>
        <v>0.77412700000000001</v>
      </c>
    </row>
    <row r="100" spans="1:22" x14ac:dyDescent="0.2">
      <c r="A100" s="2" t="s">
        <v>24</v>
      </c>
      <c r="B100" s="2">
        <v>1.6308180000000001</v>
      </c>
      <c r="C100" s="2">
        <v>1.0747009999999999</v>
      </c>
      <c r="D100" s="2">
        <v>0.41227799999999998</v>
      </c>
      <c r="E100" s="2">
        <v>0.18765399999999999</v>
      </c>
      <c r="F100" s="2">
        <v>1.210399</v>
      </c>
      <c r="G100" s="2">
        <v>1.4274960000000001</v>
      </c>
      <c r="H100" s="2">
        <v>0.41819000000000001</v>
      </c>
      <c r="I100" s="2">
        <v>5.8722999999999997E-2</v>
      </c>
      <c r="J100" s="2">
        <v>0.417881</v>
      </c>
      <c r="K100" s="2">
        <v>0.48538500000000001</v>
      </c>
      <c r="L100" s="2">
        <v>1.3314060000000001</v>
      </c>
      <c r="M100" s="2">
        <v>0.50333600000000001</v>
      </c>
      <c r="N100" s="2">
        <v>0.27957900000000002</v>
      </c>
      <c r="O100" s="2">
        <v>0.37357499999999999</v>
      </c>
      <c r="P100" s="2">
        <v>6.7349999999999993E-2</v>
      </c>
      <c r="Q100" s="2">
        <v>0.12472800000000001</v>
      </c>
      <c r="R100" s="2">
        <v>0.40259099999999998</v>
      </c>
      <c r="S100" s="2">
        <v>0.23896000000000001</v>
      </c>
      <c r="T100" s="2">
        <v>10.092079999999999</v>
      </c>
      <c r="U100" s="2">
        <v>6.1909210000000003</v>
      </c>
      <c r="V100">
        <f t="shared" si="1"/>
        <v>0.77344300000000032</v>
      </c>
    </row>
    <row r="101" spans="1:22" x14ac:dyDescent="0.2">
      <c r="A101" s="2" t="s">
        <v>24</v>
      </c>
      <c r="B101" s="2">
        <v>1.627734</v>
      </c>
      <c r="C101" s="2">
        <v>1.0726690000000001</v>
      </c>
      <c r="D101" s="2">
        <v>0.41149799999999997</v>
      </c>
      <c r="E101" s="2">
        <v>0.18749399999999999</v>
      </c>
      <c r="F101" s="2">
        <v>1.2093670000000001</v>
      </c>
      <c r="G101" s="2">
        <v>1.4262790000000001</v>
      </c>
      <c r="H101" s="2">
        <v>0.41783399999999998</v>
      </c>
      <c r="I101" s="2">
        <v>5.8673000000000003E-2</v>
      </c>
      <c r="J101" s="2">
        <v>0.41819000000000001</v>
      </c>
      <c r="K101" s="2">
        <v>0.48574400000000001</v>
      </c>
      <c r="L101" s="2">
        <v>1.33239</v>
      </c>
      <c r="M101" s="2">
        <v>0.50370800000000004</v>
      </c>
      <c r="N101" s="2">
        <v>0.27978599999999998</v>
      </c>
      <c r="O101" s="2">
        <v>0.37385200000000002</v>
      </c>
      <c r="P101" s="2">
        <v>6.7399000000000001E-2</v>
      </c>
      <c r="Q101" s="2">
        <v>0.124628</v>
      </c>
      <c r="R101" s="2">
        <v>0.398613</v>
      </c>
      <c r="S101" s="2">
        <v>0.24112</v>
      </c>
      <c r="T101" s="2">
        <v>10.26304</v>
      </c>
      <c r="U101" s="2">
        <v>6.9636829999999996</v>
      </c>
      <c r="V101">
        <f t="shared" si="1"/>
        <v>0.77276199999999928</v>
      </c>
    </row>
    <row r="102" spans="1:22" x14ac:dyDescent="0.2">
      <c r="A102" s="2" t="s">
        <v>24</v>
      </c>
      <c r="B102" s="2">
        <v>1.6247130000000001</v>
      </c>
      <c r="C102" s="2">
        <v>1.070678</v>
      </c>
      <c r="D102" s="2">
        <v>0.41073399999999999</v>
      </c>
      <c r="E102" s="2">
        <v>0.187337</v>
      </c>
      <c r="F102" s="2">
        <v>1.2083539999999999</v>
      </c>
      <c r="G102" s="2">
        <v>1.425084</v>
      </c>
      <c r="H102" s="2">
        <v>0.41748400000000002</v>
      </c>
      <c r="I102" s="2">
        <v>5.8624000000000002E-2</v>
      </c>
      <c r="J102" s="2">
        <v>0.41849500000000001</v>
      </c>
      <c r="K102" s="2">
        <v>0.48609799999999997</v>
      </c>
      <c r="L102" s="2">
        <v>1.333361</v>
      </c>
      <c r="M102" s="2">
        <v>0.50407500000000005</v>
      </c>
      <c r="N102" s="2">
        <v>0.27999000000000002</v>
      </c>
      <c r="O102" s="2">
        <v>0.37412400000000001</v>
      </c>
      <c r="P102" s="2">
        <v>6.7448999999999995E-2</v>
      </c>
      <c r="Q102" s="2">
        <v>0.12453</v>
      </c>
      <c r="R102" s="2">
        <v>0.39469300000000002</v>
      </c>
      <c r="S102" s="2">
        <v>0.24329200000000001</v>
      </c>
      <c r="T102" s="2">
        <v>10.433859999999999</v>
      </c>
      <c r="U102" s="2">
        <v>7.7357750000000003</v>
      </c>
      <c r="V102">
        <f t="shared" si="1"/>
        <v>0.77209200000000067</v>
      </c>
    </row>
    <row r="103" spans="1:22" x14ac:dyDescent="0.2">
      <c r="A103" s="2" t="s">
        <v>24</v>
      </c>
      <c r="B103" s="2">
        <v>1.6217550000000001</v>
      </c>
      <c r="C103" s="2">
        <v>1.0687279999999999</v>
      </c>
      <c r="D103" s="2">
        <v>0.40998600000000002</v>
      </c>
      <c r="E103" s="2">
        <v>0.18718299999999999</v>
      </c>
      <c r="F103" s="2">
        <v>1.2073590000000001</v>
      </c>
      <c r="G103" s="2">
        <v>1.4239109999999999</v>
      </c>
      <c r="H103" s="2">
        <v>0.41714000000000001</v>
      </c>
      <c r="I103" s="2">
        <v>5.8576000000000003E-2</v>
      </c>
      <c r="J103" s="2">
        <v>0.41879499999999997</v>
      </c>
      <c r="K103" s="2">
        <v>0.48644700000000002</v>
      </c>
      <c r="L103" s="2">
        <v>1.3343179999999999</v>
      </c>
      <c r="M103" s="2">
        <v>0.50443700000000002</v>
      </c>
      <c r="N103" s="2">
        <v>0.28019100000000002</v>
      </c>
      <c r="O103" s="2">
        <v>0.37439299999999998</v>
      </c>
      <c r="P103" s="2">
        <v>6.7497000000000001E-2</v>
      </c>
      <c r="Q103" s="2">
        <v>0.124434</v>
      </c>
      <c r="R103" s="2">
        <v>0.39083200000000001</v>
      </c>
      <c r="S103" s="2">
        <v>0.245474</v>
      </c>
      <c r="T103" s="2">
        <v>10.60453</v>
      </c>
      <c r="U103" s="2">
        <v>8.5072100000000006</v>
      </c>
      <c r="V103">
        <f t="shared" si="1"/>
        <v>0.77143500000000031</v>
      </c>
    </row>
    <row r="104" spans="1:22" x14ac:dyDescent="0.2">
      <c r="A104" s="2" t="s">
        <v>24</v>
      </c>
      <c r="B104" s="2">
        <v>1.6188560000000001</v>
      </c>
      <c r="C104" s="2">
        <v>1.066819</v>
      </c>
      <c r="D104" s="2">
        <v>0.40925400000000001</v>
      </c>
      <c r="E104" s="2">
        <v>0.187031</v>
      </c>
      <c r="F104" s="2">
        <v>1.2063809999999999</v>
      </c>
      <c r="G104" s="2">
        <v>1.422758</v>
      </c>
      <c r="H104" s="2">
        <v>0.41680200000000001</v>
      </c>
      <c r="I104" s="2">
        <v>5.8527999999999997E-2</v>
      </c>
      <c r="J104" s="2">
        <v>0.41909099999999999</v>
      </c>
      <c r="K104" s="2">
        <v>0.48679099999999997</v>
      </c>
      <c r="L104" s="2">
        <v>1.335261</v>
      </c>
      <c r="M104" s="2">
        <v>0.50479399999999996</v>
      </c>
      <c r="N104" s="2">
        <v>0.280389</v>
      </c>
      <c r="O104" s="2">
        <v>0.37465700000000002</v>
      </c>
      <c r="P104" s="2">
        <v>6.7544999999999994E-2</v>
      </c>
      <c r="Q104" s="2">
        <v>0.12434000000000001</v>
      </c>
      <c r="R104" s="2">
        <v>0.38702799999999998</v>
      </c>
      <c r="S104" s="2">
        <v>0.247668</v>
      </c>
      <c r="T104" s="2">
        <v>10.77506</v>
      </c>
      <c r="U104" s="2">
        <v>9.2780009999999997</v>
      </c>
      <c r="V104">
        <f t="shared" si="1"/>
        <v>0.77079099999999912</v>
      </c>
    </row>
    <row r="105" spans="1:22" x14ac:dyDescent="0.2">
      <c r="A105" s="2" t="s">
        <v>24</v>
      </c>
      <c r="B105" s="2">
        <v>1.616018</v>
      </c>
      <c r="C105" s="2">
        <v>1.064948</v>
      </c>
      <c r="D105" s="2">
        <v>0.40853600000000001</v>
      </c>
      <c r="E105" s="2">
        <v>0.18688199999999999</v>
      </c>
      <c r="F105" s="2">
        <v>1.205422</v>
      </c>
      <c r="G105" s="2">
        <v>1.4216260000000001</v>
      </c>
      <c r="H105" s="2">
        <v>0.41647099999999998</v>
      </c>
      <c r="I105" s="2">
        <v>5.8481999999999999E-2</v>
      </c>
      <c r="J105" s="2">
        <v>0.41938300000000001</v>
      </c>
      <c r="K105" s="2">
        <v>0.48713000000000001</v>
      </c>
      <c r="L105" s="2">
        <v>1.3361909999999999</v>
      </c>
      <c r="M105" s="2">
        <v>0.50514499999999996</v>
      </c>
      <c r="N105" s="2">
        <v>0.280584</v>
      </c>
      <c r="O105" s="2">
        <v>0.37491799999999997</v>
      </c>
      <c r="P105" s="2">
        <v>6.7591999999999999E-2</v>
      </c>
      <c r="Q105" s="2">
        <v>0.124248</v>
      </c>
      <c r="R105" s="2">
        <v>0.38328099999999998</v>
      </c>
      <c r="S105" s="2">
        <v>0.24987300000000001</v>
      </c>
      <c r="T105" s="2">
        <v>10.945449999999999</v>
      </c>
      <c r="U105" s="2">
        <v>10.048159999999999</v>
      </c>
      <c r="V105">
        <f t="shared" si="1"/>
        <v>0.77015899999999959</v>
      </c>
    </row>
    <row r="106" spans="1:22" x14ac:dyDescent="0.2">
      <c r="A106" s="2" t="s">
        <v>24</v>
      </c>
      <c r="B106" s="2">
        <v>1.613237</v>
      </c>
      <c r="C106" s="2">
        <v>1.0631159999999999</v>
      </c>
      <c r="D106" s="2">
        <v>0.407833</v>
      </c>
      <c r="E106" s="2">
        <v>0.18673600000000001</v>
      </c>
      <c r="F106" s="2">
        <v>1.2044790000000001</v>
      </c>
      <c r="G106" s="2">
        <v>1.4205140000000001</v>
      </c>
      <c r="H106" s="2">
        <v>0.41614499999999999</v>
      </c>
      <c r="I106" s="2">
        <v>5.8436000000000002E-2</v>
      </c>
      <c r="J106" s="2">
        <v>0.41967100000000002</v>
      </c>
      <c r="K106" s="2">
        <v>0.48746400000000001</v>
      </c>
      <c r="L106" s="2">
        <v>1.337108</v>
      </c>
      <c r="M106" s="2">
        <v>0.50549200000000005</v>
      </c>
      <c r="N106" s="2">
        <v>0.280777</v>
      </c>
      <c r="O106" s="2">
        <v>0.37517600000000001</v>
      </c>
      <c r="P106" s="2">
        <v>6.7638000000000004E-2</v>
      </c>
      <c r="Q106" s="2">
        <v>0.124158</v>
      </c>
      <c r="R106" s="2">
        <v>0.37958999999999998</v>
      </c>
      <c r="S106" s="2">
        <v>0.25208900000000001</v>
      </c>
      <c r="T106" s="2">
        <v>11.1157</v>
      </c>
      <c r="U106" s="2">
        <v>10.8177</v>
      </c>
      <c r="V106">
        <f t="shared" si="1"/>
        <v>0.769540000000001</v>
      </c>
    </row>
    <row r="107" spans="1:22" x14ac:dyDescent="0.2">
      <c r="A107" s="2" t="s">
        <v>24</v>
      </c>
      <c r="B107" s="2">
        <v>1.610514</v>
      </c>
      <c r="C107" s="2">
        <v>1.061321</v>
      </c>
      <c r="D107" s="2">
        <v>0.40714499999999998</v>
      </c>
      <c r="E107" s="2">
        <v>0.18659300000000001</v>
      </c>
      <c r="F107" s="2">
        <v>1.2035530000000001</v>
      </c>
      <c r="G107" s="2">
        <v>1.419422</v>
      </c>
      <c r="H107" s="2">
        <v>0.415825</v>
      </c>
      <c r="I107" s="2">
        <v>5.8390999999999998E-2</v>
      </c>
      <c r="J107" s="2">
        <v>0.41995500000000002</v>
      </c>
      <c r="K107" s="2">
        <v>0.48779400000000001</v>
      </c>
      <c r="L107" s="2">
        <v>1.338012</v>
      </c>
      <c r="M107" s="2">
        <v>0.50583400000000001</v>
      </c>
      <c r="N107" s="2">
        <v>0.28096599999999999</v>
      </c>
      <c r="O107" s="2">
        <v>0.37542900000000001</v>
      </c>
      <c r="P107" s="2">
        <v>6.7683999999999994E-2</v>
      </c>
      <c r="Q107" s="2">
        <v>0.12407</v>
      </c>
      <c r="R107" s="2">
        <v>0.37595299999999998</v>
      </c>
      <c r="S107" s="2">
        <v>0.25431599999999999</v>
      </c>
      <c r="T107" s="2">
        <v>11.285819999999999</v>
      </c>
      <c r="U107" s="2">
        <v>11.586639999999999</v>
      </c>
      <c r="V107">
        <f t="shared" si="1"/>
        <v>0.76893999999999885</v>
      </c>
    </row>
    <row r="108" spans="1:22" x14ac:dyDescent="0.2">
      <c r="A108" s="2" t="s">
        <v>24</v>
      </c>
      <c r="B108" s="2">
        <v>1.6078460000000001</v>
      </c>
      <c r="C108" s="2">
        <v>1.059563</v>
      </c>
      <c r="D108" s="2">
        <v>0.40647</v>
      </c>
      <c r="E108" s="2">
        <v>0.18645200000000001</v>
      </c>
      <c r="F108" s="2">
        <v>1.2026429999999999</v>
      </c>
      <c r="G108" s="2">
        <v>1.41835</v>
      </c>
      <c r="H108" s="2">
        <v>0.41551100000000002</v>
      </c>
      <c r="I108" s="2">
        <v>5.8347000000000003E-2</v>
      </c>
      <c r="J108" s="2">
        <v>0.42023500000000003</v>
      </c>
      <c r="K108" s="2">
        <v>0.48811900000000003</v>
      </c>
      <c r="L108" s="2">
        <v>1.3389040000000001</v>
      </c>
      <c r="M108" s="2">
        <v>0.50617100000000004</v>
      </c>
      <c r="N108" s="2">
        <v>0.28115400000000002</v>
      </c>
      <c r="O108" s="2">
        <v>0.37567899999999999</v>
      </c>
      <c r="P108" s="2">
        <v>6.7728999999999998E-2</v>
      </c>
      <c r="Q108" s="2">
        <v>0.123983</v>
      </c>
      <c r="R108" s="2">
        <v>0.37237100000000001</v>
      </c>
      <c r="S108" s="2">
        <v>0.256554</v>
      </c>
      <c r="T108" s="2">
        <v>11.45581</v>
      </c>
      <c r="U108" s="2">
        <v>12.354979999999999</v>
      </c>
      <c r="V108">
        <f t="shared" si="1"/>
        <v>0.76834000000000024</v>
      </c>
    </row>
    <row r="109" spans="1:22" x14ac:dyDescent="0.2">
      <c r="A109" s="2" t="s">
        <v>24</v>
      </c>
      <c r="B109" s="2">
        <v>1.6052329999999999</v>
      </c>
      <c r="C109" s="2">
        <v>1.057841</v>
      </c>
      <c r="D109" s="2">
        <v>0.40581</v>
      </c>
      <c r="E109" s="2">
        <v>0.18631300000000001</v>
      </c>
      <c r="F109" s="2">
        <v>1.2017500000000001</v>
      </c>
      <c r="G109" s="2">
        <v>1.4172959999999999</v>
      </c>
      <c r="H109" s="2">
        <v>0.41520200000000002</v>
      </c>
      <c r="I109" s="2">
        <v>5.8304000000000002E-2</v>
      </c>
      <c r="J109" s="2">
        <v>0.42050999999999999</v>
      </c>
      <c r="K109" s="2">
        <v>0.48843900000000001</v>
      </c>
      <c r="L109" s="2">
        <v>1.339782</v>
      </c>
      <c r="M109" s="2">
        <v>0.50650300000000004</v>
      </c>
      <c r="N109" s="2">
        <v>0.28133799999999998</v>
      </c>
      <c r="O109" s="2">
        <v>0.37592599999999998</v>
      </c>
      <c r="P109" s="2">
        <v>6.7773E-2</v>
      </c>
      <c r="Q109" s="2">
        <v>0.123899</v>
      </c>
      <c r="R109" s="2">
        <v>0.36884099999999997</v>
      </c>
      <c r="S109" s="2">
        <v>0.25880199999999998</v>
      </c>
      <c r="T109" s="2">
        <v>11.62567</v>
      </c>
      <c r="U109" s="2">
        <v>13.12275</v>
      </c>
      <c r="V109">
        <f t="shared" si="1"/>
        <v>0.76777000000000051</v>
      </c>
    </row>
    <row r="110" spans="1:22" x14ac:dyDescent="0.2">
      <c r="A110" s="2" t="s">
        <v>24</v>
      </c>
      <c r="B110" s="2">
        <v>1.602673</v>
      </c>
      <c r="C110" s="2">
        <v>1.056154</v>
      </c>
      <c r="D110" s="2">
        <v>0.405163</v>
      </c>
      <c r="E110" s="2">
        <v>0.18617700000000001</v>
      </c>
      <c r="F110" s="2">
        <v>1.2008730000000001</v>
      </c>
      <c r="G110" s="2">
        <v>1.4162619999999999</v>
      </c>
      <c r="H110" s="2">
        <v>0.41489900000000002</v>
      </c>
      <c r="I110" s="2">
        <v>5.8261E-2</v>
      </c>
      <c r="J110" s="2">
        <v>0.42078199999999999</v>
      </c>
      <c r="K110" s="2">
        <v>0.488755</v>
      </c>
      <c r="L110" s="2">
        <v>1.340649</v>
      </c>
      <c r="M110" s="2">
        <v>0.50683100000000003</v>
      </c>
      <c r="N110" s="2">
        <v>0.28151999999999999</v>
      </c>
      <c r="O110" s="2">
        <v>0.37616899999999998</v>
      </c>
      <c r="P110" s="2">
        <v>6.7817000000000002E-2</v>
      </c>
      <c r="Q110" s="2">
        <v>0.123816</v>
      </c>
      <c r="R110" s="2">
        <v>0.36536400000000002</v>
      </c>
      <c r="S110" s="2">
        <v>0.26106000000000001</v>
      </c>
      <c r="T110" s="2">
        <v>11.795400000000001</v>
      </c>
      <c r="U110" s="2">
        <v>13.889939999999999</v>
      </c>
      <c r="V110">
        <f t="shared" si="1"/>
        <v>0.76718999999999937</v>
      </c>
    </row>
    <row r="111" spans="1:22" x14ac:dyDescent="0.2">
      <c r="A111" s="2" t="s">
        <v>24</v>
      </c>
      <c r="B111" s="2">
        <v>1.600166</v>
      </c>
      <c r="C111" s="2">
        <v>1.0545020000000001</v>
      </c>
      <c r="D111" s="2">
        <v>0.40452900000000003</v>
      </c>
      <c r="E111" s="2">
        <v>0.18604399999999999</v>
      </c>
      <c r="F111" s="2">
        <v>1.2000109999999999</v>
      </c>
      <c r="G111" s="2">
        <v>1.4152450000000001</v>
      </c>
      <c r="H111" s="2">
        <v>0.414601</v>
      </c>
      <c r="I111" s="2">
        <v>5.8219E-2</v>
      </c>
      <c r="J111" s="2">
        <v>0.42104999999999998</v>
      </c>
      <c r="K111" s="2">
        <v>0.489066</v>
      </c>
      <c r="L111" s="2">
        <v>1.3415029999999999</v>
      </c>
      <c r="M111" s="2">
        <v>0.50715399999999999</v>
      </c>
      <c r="N111" s="2">
        <v>0.28169899999999998</v>
      </c>
      <c r="O111" s="2">
        <v>0.37640899999999999</v>
      </c>
      <c r="P111" s="2">
        <v>6.7860000000000004E-2</v>
      </c>
      <c r="Q111" s="2">
        <v>0.123735</v>
      </c>
      <c r="R111" s="2">
        <v>0.36193900000000001</v>
      </c>
      <c r="S111" s="2">
        <v>0.26332800000000001</v>
      </c>
      <c r="T111" s="2">
        <v>11.965009999999999</v>
      </c>
      <c r="U111" s="2">
        <v>14.65658</v>
      </c>
      <c r="V111">
        <f t="shared" si="1"/>
        <v>0.76664000000000065</v>
      </c>
    </row>
    <row r="112" spans="1:22" x14ac:dyDescent="0.2">
      <c r="A112" s="2" t="s">
        <v>24</v>
      </c>
      <c r="B112" s="2">
        <v>1.59771</v>
      </c>
      <c r="C112" s="2">
        <v>1.052883</v>
      </c>
      <c r="D112" s="2">
        <v>0.40390799999999999</v>
      </c>
      <c r="E112" s="2">
        <v>0.18591199999999999</v>
      </c>
      <c r="F112" s="2">
        <v>1.199165</v>
      </c>
      <c r="G112" s="2">
        <v>1.414247</v>
      </c>
      <c r="H112" s="2">
        <v>0.41430899999999998</v>
      </c>
      <c r="I112" s="2">
        <v>5.8178000000000001E-2</v>
      </c>
      <c r="J112" s="2">
        <v>0.421315</v>
      </c>
      <c r="K112" s="2">
        <v>0.489373</v>
      </c>
      <c r="L112" s="2">
        <v>1.3423449999999999</v>
      </c>
      <c r="M112" s="2">
        <v>0.50747200000000003</v>
      </c>
      <c r="N112" s="2">
        <v>0.28187600000000002</v>
      </c>
      <c r="O112" s="2">
        <v>0.37664500000000001</v>
      </c>
      <c r="P112" s="2">
        <v>6.7903000000000005E-2</v>
      </c>
      <c r="Q112" s="2">
        <v>0.123656</v>
      </c>
      <c r="R112" s="2">
        <v>0.35856399999999999</v>
      </c>
      <c r="S112" s="2">
        <v>0.26560600000000001</v>
      </c>
      <c r="T112" s="2">
        <v>12.134499999999999</v>
      </c>
      <c r="U112" s="2">
        <v>15.42268</v>
      </c>
      <c r="V112">
        <f t="shared" si="1"/>
        <v>0.76609999999999978</v>
      </c>
    </row>
    <row r="113" spans="1:22" x14ac:dyDescent="0.2">
      <c r="A113" s="2" t="s">
        <v>24</v>
      </c>
      <c r="B113" s="2">
        <v>1.595305</v>
      </c>
      <c r="C113" s="2">
        <v>1.0512980000000001</v>
      </c>
      <c r="D113" s="2">
        <v>0.40329999999999999</v>
      </c>
      <c r="E113" s="2">
        <v>0.185783</v>
      </c>
      <c r="F113" s="2">
        <v>1.198334</v>
      </c>
      <c r="G113" s="2">
        <v>1.4132670000000001</v>
      </c>
      <c r="H113" s="2">
        <v>0.414022</v>
      </c>
      <c r="I113" s="2">
        <v>5.8138000000000002E-2</v>
      </c>
      <c r="J113" s="2">
        <v>0.42157499999999998</v>
      </c>
      <c r="K113" s="2">
        <v>0.489676</v>
      </c>
      <c r="L113" s="2">
        <v>1.343175</v>
      </c>
      <c r="M113" s="2">
        <v>0.50778599999999996</v>
      </c>
      <c r="N113" s="2">
        <v>0.282051</v>
      </c>
      <c r="O113" s="2">
        <v>0.37687799999999999</v>
      </c>
      <c r="P113" s="2">
        <v>6.7945000000000005E-2</v>
      </c>
      <c r="Q113" s="2">
        <v>0.12357799999999999</v>
      </c>
      <c r="R113" s="2">
        <v>0.35523900000000003</v>
      </c>
      <c r="S113" s="2">
        <v>0.26789499999999999</v>
      </c>
      <c r="T113" s="2">
        <v>12.30387</v>
      </c>
      <c r="U113" s="2">
        <v>16.18824</v>
      </c>
      <c r="V113">
        <f t="shared" si="1"/>
        <v>0.76556000000000068</v>
      </c>
    </row>
    <row r="114" spans="1:22" x14ac:dyDescent="0.2">
      <c r="A114" s="2" t="s">
        <v>24</v>
      </c>
      <c r="B114" s="2">
        <v>1.5929489999999999</v>
      </c>
      <c r="C114" s="2">
        <v>1.0497449999999999</v>
      </c>
      <c r="D114" s="2">
        <v>0.40270400000000001</v>
      </c>
      <c r="E114" s="2">
        <v>0.18565699999999999</v>
      </c>
      <c r="F114" s="2">
        <v>1.1975180000000001</v>
      </c>
      <c r="G114" s="2">
        <v>1.412304</v>
      </c>
      <c r="H114" s="2">
        <v>0.41374</v>
      </c>
      <c r="I114" s="2">
        <v>5.8097999999999997E-2</v>
      </c>
      <c r="J114" s="2">
        <v>0.42183199999999998</v>
      </c>
      <c r="K114" s="2">
        <v>0.48997400000000002</v>
      </c>
      <c r="L114" s="2">
        <v>1.3439939999999999</v>
      </c>
      <c r="M114" s="2">
        <v>0.50809499999999996</v>
      </c>
      <c r="N114" s="2">
        <v>0.28222199999999997</v>
      </c>
      <c r="O114" s="2">
        <v>0.377108</v>
      </c>
      <c r="P114" s="2">
        <v>6.7986000000000005E-2</v>
      </c>
      <c r="Q114" s="2">
        <v>0.123502</v>
      </c>
      <c r="R114" s="2">
        <v>0.35196300000000003</v>
      </c>
      <c r="S114" s="2">
        <v>0.27019300000000002</v>
      </c>
      <c r="T114" s="2">
        <v>12.473129999999999</v>
      </c>
      <c r="U114" s="2">
        <v>16.95327</v>
      </c>
      <c r="V114">
        <f t="shared" si="1"/>
        <v>0.76502999999999943</v>
      </c>
    </row>
    <row r="115" spans="1:22" x14ac:dyDescent="0.2">
      <c r="A115" s="2" t="s">
        <v>24</v>
      </c>
      <c r="B115" s="2">
        <v>1.590641</v>
      </c>
      <c r="C115" s="2">
        <v>1.048225</v>
      </c>
      <c r="D115" s="2">
        <v>0.40212100000000001</v>
      </c>
      <c r="E115" s="2">
        <v>0.185533</v>
      </c>
      <c r="F115" s="2">
        <v>1.1967159999999999</v>
      </c>
      <c r="G115" s="2">
        <v>1.411359</v>
      </c>
      <c r="H115" s="2">
        <v>0.41346300000000002</v>
      </c>
      <c r="I115" s="2">
        <v>5.8058999999999999E-2</v>
      </c>
      <c r="J115" s="2">
        <v>0.42208600000000002</v>
      </c>
      <c r="K115" s="2">
        <v>0.49026900000000001</v>
      </c>
      <c r="L115" s="2">
        <v>1.3448009999999999</v>
      </c>
      <c r="M115" s="2">
        <v>0.50839999999999996</v>
      </c>
      <c r="N115" s="2">
        <v>0.28239199999999998</v>
      </c>
      <c r="O115" s="2">
        <v>0.377334</v>
      </c>
      <c r="P115" s="2">
        <v>6.8027000000000004E-2</v>
      </c>
      <c r="Q115" s="2">
        <v>0.123428</v>
      </c>
      <c r="R115" s="2">
        <v>0.34873500000000002</v>
      </c>
      <c r="S115" s="2">
        <v>0.27250000000000002</v>
      </c>
      <c r="T115" s="2">
        <v>12.64227</v>
      </c>
      <c r="U115" s="2">
        <v>17.7178</v>
      </c>
      <c r="V115">
        <f t="shared" si="1"/>
        <v>0.7645300000000006</v>
      </c>
    </row>
    <row r="116" spans="1:22" x14ac:dyDescent="0.2">
      <c r="A116" s="2" t="s">
        <v>24</v>
      </c>
      <c r="B116" s="2">
        <v>1.5883799999999999</v>
      </c>
      <c r="C116" s="2">
        <v>1.046735</v>
      </c>
      <c r="D116" s="2">
        <v>0.40154899999999999</v>
      </c>
      <c r="E116" s="2">
        <v>0.18541099999999999</v>
      </c>
      <c r="F116" s="2">
        <v>1.1959280000000001</v>
      </c>
      <c r="G116" s="2">
        <v>1.4104300000000001</v>
      </c>
      <c r="H116" s="2">
        <v>0.41319099999999997</v>
      </c>
      <c r="I116" s="2">
        <v>5.8021000000000003E-2</v>
      </c>
      <c r="J116" s="2">
        <v>0.42233500000000002</v>
      </c>
      <c r="K116" s="2">
        <v>0.49055900000000002</v>
      </c>
      <c r="L116" s="2">
        <v>1.345596</v>
      </c>
      <c r="M116" s="2">
        <v>0.50870099999999996</v>
      </c>
      <c r="N116" s="2">
        <v>0.282559</v>
      </c>
      <c r="O116" s="2">
        <v>0.37755699999999998</v>
      </c>
      <c r="P116" s="2">
        <v>6.8067000000000003E-2</v>
      </c>
      <c r="Q116" s="2">
        <v>0.12335500000000001</v>
      </c>
      <c r="R116" s="2">
        <v>0.34555399999999997</v>
      </c>
      <c r="S116" s="2">
        <v>0.27481699999999998</v>
      </c>
      <c r="T116" s="2">
        <v>12.811299999999999</v>
      </c>
      <c r="U116" s="2">
        <v>18.481819999999999</v>
      </c>
      <c r="V116">
        <f t="shared" si="1"/>
        <v>0.76401999999999859</v>
      </c>
    </row>
    <row r="117" spans="1:22" x14ac:dyDescent="0.2">
      <c r="A117" s="2" t="s">
        <v>24</v>
      </c>
      <c r="B117" s="2">
        <v>1.586166</v>
      </c>
      <c r="C117" s="2">
        <v>1.0452760000000001</v>
      </c>
      <c r="D117" s="2">
        <v>0.40098899999999998</v>
      </c>
      <c r="E117" s="2">
        <v>0.18529100000000001</v>
      </c>
      <c r="F117" s="2">
        <v>1.195155</v>
      </c>
      <c r="G117" s="2">
        <v>1.409518</v>
      </c>
      <c r="H117" s="2">
        <v>0.41292400000000001</v>
      </c>
      <c r="I117" s="2">
        <v>5.7984000000000001E-2</v>
      </c>
      <c r="J117" s="2">
        <v>0.42258099999999998</v>
      </c>
      <c r="K117" s="2">
        <v>0.49084499999999998</v>
      </c>
      <c r="L117" s="2">
        <v>1.346381</v>
      </c>
      <c r="M117" s="2">
        <v>0.50899799999999995</v>
      </c>
      <c r="N117" s="2">
        <v>0.28272399999999998</v>
      </c>
      <c r="O117" s="2">
        <v>0.37777699999999997</v>
      </c>
      <c r="P117" s="2">
        <v>6.8107000000000001E-2</v>
      </c>
      <c r="Q117" s="2">
        <v>0.123284</v>
      </c>
      <c r="R117" s="2">
        <v>0.34242</v>
      </c>
      <c r="S117" s="2">
        <v>0.27714299999999997</v>
      </c>
      <c r="T117" s="2">
        <v>12.980230000000001</v>
      </c>
      <c r="U117" s="2">
        <v>19.245360000000002</v>
      </c>
      <c r="V117">
        <f t="shared" si="1"/>
        <v>0.76354000000000255</v>
      </c>
    </row>
    <row r="118" spans="1:22" x14ac:dyDescent="0.2">
      <c r="A118" s="2" t="s">
        <v>24</v>
      </c>
      <c r="B118" s="2">
        <v>1.5839970000000001</v>
      </c>
      <c r="C118" s="2">
        <v>1.0438460000000001</v>
      </c>
      <c r="D118" s="2">
        <v>0.40044099999999999</v>
      </c>
      <c r="E118" s="2">
        <v>0.185173</v>
      </c>
      <c r="F118" s="2">
        <v>1.1943950000000001</v>
      </c>
      <c r="G118" s="2">
        <v>1.408622</v>
      </c>
      <c r="H118" s="2">
        <v>0.412661</v>
      </c>
      <c r="I118" s="2">
        <v>5.7946999999999999E-2</v>
      </c>
      <c r="J118" s="2">
        <v>0.42282399999999998</v>
      </c>
      <c r="K118" s="2">
        <v>0.49112699999999998</v>
      </c>
      <c r="L118" s="2">
        <v>1.347154</v>
      </c>
      <c r="M118" s="2">
        <v>0.50929000000000002</v>
      </c>
      <c r="N118" s="2">
        <v>0.28288600000000003</v>
      </c>
      <c r="O118" s="2">
        <v>0.377994</v>
      </c>
      <c r="P118" s="2">
        <v>6.8145999999999998E-2</v>
      </c>
      <c r="Q118" s="2">
        <v>0.12321500000000001</v>
      </c>
      <c r="R118" s="2">
        <v>0.33933200000000002</v>
      </c>
      <c r="S118" s="2">
        <v>0.279478</v>
      </c>
      <c r="T118" s="2">
        <v>13.149039999999999</v>
      </c>
      <c r="U118" s="2">
        <v>20.008410000000001</v>
      </c>
      <c r="V118">
        <f t="shared" si="1"/>
        <v>0.76304999999999978</v>
      </c>
    </row>
    <row r="119" spans="1:22" x14ac:dyDescent="0.2">
      <c r="A119" s="2" t="s">
        <v>24</v>
      </c>
      <c r="B119" s="2">
        <v>1.5818719999999999</v>
      </c>
      <c r="C119" s="2">
        <v>1.042446</v>
      </c>
      <c r="D119" s="2">
        <v>0.39990399999999998</v>
      </c>
      <c r="E119" s="2">
        <v>0.185057</v>
      </c>
      <c r="F119" s="2">
        <v>1.193649</v>
      </c>
      <c r="G119" s="2">
        <v>1.407742</v>
      </c>
      <c r="H119" s="2">
        <v>0.41240300000000002</v>
      </c>
      <c r="I119" s="2">
        <v>5.7910999999999997E-2</v>
      </c>
      <c r="J119" s="2">
        <v>0.42306300000000002</v>
      </c>
      <c r="K119" s="2">
        <v>0.49140499999999998</v>
      </c>
      <c r="L119" s="2">
        <v>1.347917</v>
      </c>
      <c r="M119" s="2">
        <v>0.50957799999999998</v>
      </c>
      <c r="N119" s="2">
        <v>0.28304600000000002</v>
      </c>
      <c r="O119" s="2">
        <v>0.37820799999999999</v>
      </c>
      <c r="P119" s="2">
        <v>6.8184999999999996E-2</v>
      </c>
      <c r="Q119" s="2">
        <v>0.12314600000000001</v>
      </c>
      <c r="R119" s="2">
        <v>0.336289</v>
      </c>
      <c r="S119" s="2">
        <v>0.28182299999999999</v>
      </c>
      <c r="T119" s="2">
        <v>13.31776</v>
      </c>
      <c r="U119" s="2">
        <v>20.770990000000001</v>
      </c>
      <c r="V119">
        <f t="shared" si="1"/>
        <v>0.76257999999999981</v>
      </c>
    </row>
    <row r="120" spans="1:22" x14ac:dyDescent="0.2">
      <c r="A120" s="2" t="s">
        <v>24</v>
      </c>
      <c r="B120" s="2">
        <v>1.5797909999999999</v>
      </c>
      <c r="C120" s="2">
        <v>1.041075</v>
      </c>
      <c r="D120" s="2">
        <v>0.39937800000000001</v>
      </c>
      <c r="E120" s="2">
        <v>0.184944</v>
      </c>
      <c r="F120" s="2">
        <v>1.192917</v>
      </c>
      <c r="G120" s="2">
        <v>1.4068780000000001</v>
      </c>
      <c r="H120" s="2">
        <v>0.41215000000000002</v>
      </c>
      <c r="I120" s="2">
        <v>5.7875000000000003E-2</v>
      </c>
      <c r="J120" s="2">
        <v>0.42329899999999998</v>
      </c>
      <c r="K120" s="2">
        <v>0.49167899999999998</v>
      </c>
      <c r="L120" s="2">
        <v>1.348668</v>
      </c>
      <c r="M120" s="2">
        <v>0.50986200000000004</v>
      </c>
      <c r="N120" s="2">
        <v>0.28320400000000001</v>
      </c>
      <c r="O120" s="2">
        <v>0.37841900000000001</v>
      </c>
      <c r="P120" s="2">
        <v>6.8223000000000006E-2</v>
      </c>
      <c r="Q120" s="2">
        <v>0.12307999999999999</v>
      </c>
      <c r="R120" s="2">
        <v>0.33328999999999998</v>
      </c>
      <c r="S120" s="2">
        <v>0.28417599999999998</v>
      </c>
      <c r="T120" s="2">
        <v>13.486370000000001</v>
      </c>
      <c r="U120" s="2">
        <v>21.53312</v>
      </c>
      <c r="V120">
        <f t="shared" si="1"/>
        <v>0.76212999999999909</v>
      </c>
    </row>
    <row r="121" spans="1:22" x14ac:dyDescent="0.2">
      <c r="A121" s="2" t="s">
        <v>24</v>
      </c>
      <c r="B121" s="2">
        <v>1.577753</v>
      </c>
      <c r="C121" s="2">
        <v>1.0397320000000001</v>
      </c>
      <c r="D121" s="2">
        <v>0.39886300000000002</v>
      </c>
      <c r="E121" s="2">
        <v>0.184832</v>
      </c>
      <c r="F121" s="2">
        <v>1.192197</v>
      </c>
      <c r="G121" s="2">
        <v>1.406029</v>
      </c>
      <c r="H121" s="2">
        <v>0.41190199999999999</v>
      </c>
      <c r="I121" s="2">
        <v>5.7840000000000003E-2</v>
      </c>
      <c r="J121" s="2">
        <v>0.42353200000000002</v>
      </c>
      <c r="K121" s="2">
        <v>0.49194900000000003</v>
      </c>
      <c r="L121" s="2">
        <v>1.3494090000000001</v>
      </c>
      <c r="M121" s="2">
        <v>0.51014300000000001</v>
      </c>
      <c r="N121" s="2">
        <v>0.28336</v>
      </c>
      <c r="O121" s="2">
        <v>0.37862699999999999</v>
      </c>
      <c r="P121" s="2">
        <v>6.8260000000000001E-2</v>
      </c>
      <c r="Q121" s="2">
        <v>0.123014</v>
      </c>
      <c r="R121" s="2">
        <v>0.33033499999999999</v>
      </c>
      <c r="S121" s="2">
        <v>0.28653800000000001</v>
      </c>
      <c r="T121" s="2">
        <v>13.65488</v>
      </c>
      <c r="U121" s="2">
        <v>22.294789999999999</v>
      </c>
      <c r="V121">
        <f t="shared" si="1"/>
        <v>0.76166999999999874</v>
      </c>
    </row>
    <row r="122" spans="1:22" x14ac:dyDescent="0.2">
      <c r="A122" s="2" t="s">
        <v>25</v>
      </c>
      <c r="B122" s="2">
        <v>1.613011</v>
      </c>
      <c r="C122" s="2">
        <v>1.062967</v>
      </c>
      <c r="D122" s="2">
        <v>0.40777600000000003</v>
      </c>
      <c r="E122" s="2">
        <v>0.18853300000000001</v>
      </c>
      <c r="F122" s="2">
        <v>1.2160690000000001</v>
      </c>
      <c r="G122" s="2">
        <v>1.434183</v>
      </c>
      <c r="H122" s="2">
        <v>0.42014899999999999</v>
      </c>
      <c r="I122" s="2">
        <v>5.8998000000000002E-2</v>
      </c>
      <c r="J122" s="2">
        <v>0.43071799999999999</v>
      </c>
      <c r="K122" s="2">
        <v>0.50029500000000005</v>
      </c>
      <c r="L122" s="2">
        <v>1.372304</v>
      </c>
      <c r="M122" s="2">
        <v>0.51879799999999998</v>
      </c>
      <c r="N122" s="2">
        <v>0.28816700000000001</v>
      </c>
      <c r="O122" s="2">
        <v>0.38505099999999998</v>
      </c>
      <c r="P122" s="2">
        <v>6.9418999999999995E-2</v>
      </c>
      <c r="Q122" s="2">
        <v>0.123014</v>
      </c>
      <c r="R122" s="2">
        <v>0.33033499999999999</v>
      </c>
      <c r="S122" s="2">
        <v>0.28653800000000001</v>
      </c>
      <c r="T122" s="2">
        <v>13.65488</v>
      </c>
      <c r="U122" s="2">
        <v>0</v>
      </c>
      <c r="V122">
        <v>0.76</v>
      </c>
    </row>
    <row r="123" spans="1:22" x14ac:dyDescent="0.2">
      <c r="A123" s="2" t="s">
        <v>25</v>
      </c>
      <c r="B123" s="2">
        <v>1.6148610000000001</v>
      </c>
      <c r="C123" s="2">
        <v>1.0641849999999999</v>
      </c>
      <c r="D123" s="2">
        <v>0.408244</v>
      </c>
      <c r="E123" s="2">
        <v>0.18883800000000001</v>
      </c>
      <c r="F123" s="2">
        <v>1.2180329999999999</v>
      </c>
      <c r="G123" s="2">
        <v>1.4365000000000001</v>
      </c>
      <c r="H123" s="2">
        <v>0.42082799999999998</v>
      </c>
      <c r="I123" s="2">
        <v>5.9094000000000001E-2</v>
      </c>
      <c r="J123" s="2">
        <v>0.43178</v>
      </c>
      <c r="K123" s="2">
        <v>0.501529</v>
      </c>
      <c r="L123" s="2">
        <v>1.375688</v>
      </c>
      <c r="M123" s="2">
        <v>0.52007700000000001</v>
      </c>
      <c r="N123" s="2">
        <v>0.28887800000000002</v>
      </c>
      <c r="O123" s="2">
        <v>0.38600099999999998</v>
      </c>
      <c r="P123" s="2">
        <v>6.9589999999999999E-2</v>
      </c>
      <c r="Q123" s="2">
        <v>0.12460499999999999</v>
      </c>
      <c r="R123" s="2">
        <v>0.33189000000000002</v>
      </c>
      <c r="S123" s="2">
        <v>0.28942800000000002</v>
      </c>
      <c r="T123" s="2">
        <v>13.824719999999999</v>
      </c>
      <c r="U123" s="2">
        <v>0.76768999999999998</v>
      </c>
      <c r="V123">
        <f t="shared" si="1"/>
        <v>0.76768999999999998</v>
      </c>
    </row>
    <row r="124" spans="1:22" x14ac:dyDescent="0.2">
      <c r="A124" s="2" t="s">
        <v>25</v>
      </c>
      <c r="B124" s="2">
        <v>1.6166720000000001</v>
      </c>
      <c r="C124" s="2">
        <v>1.0653790000000001</v>
      </c>
      <c r="D124" s="2">
        <v>0.40870200000000001</v>
      </c>
      <c r="E124" s="2">
        <v>0.189137</v>
      </c>
      <c r="F124" s="2">
        <v>1.2199629999999999</v>
      </c>
      <c r="G124" s="2">
        <v>1.4387749999999999</v>
      </c>
      <c r="H124" s="2">
        <v>0.42149500000000001</v>
      </c>
      <c r="I124" s="2">
        <v>5.9186999999999997E-2</v>
      </c>
      <c r="J124" s="2">
        <v>0.43282700000000002</v>
      </c>
      <c r="K124" s="2">
        <v>0.502745</v>
      </c>
      <c r="L124" s="2">
        <v>1.379024</v>
      </c>
      <c r="M124" s="2">
        <v>0.521339</v>
      </c>
      <c r="N124" s="2">
        <v>0.289578</v>
      </c>
      <c r="O124" s="2">
        <v>0.38693699999999998</v>
      </c>
      <c r="P124" s="2">
        <v>6.9758000000000001E-2</v>
      </c>
      <c r="Q124" s="2">
        <v>0.12532299999999999</v>
      </c>
      <c r="R124" s="2">
        <v>0.330681</v>
      </c>
      <c r="S124" s="2">
        <v>0.29198200000000002</v>
      </c>
      <c r="T124" s="2">
        <v>13.99607</v>
      </c>
      <c r="U124" s="2">
        <v>1.5421659999999999</v>
      </c>
      <c r="V124">
        <f t="shared" si="1"/>
        <v>0.77447599999999994</v>
      </c>
    </row>
    <row r="125" spans="1:22" x14ac:dyDescent="0.2">
      <c r="A125" s="2" t="s">
        <v>25</v>
      </c>
      <c r="B125" s="2">
        <v>1.618447</v>
      </c>
      <c r="C125" s="2">
        <v>1.066549</v>
      </c>
      <c r="D125" s="2">
        <v>0.40915000000000001</v>
      </c>
      <c r="E125" s="2">
        <v>0.18942999999999999</v>
      </c>
      <c r="F125" s="2">
        <v>1.2218580000000001</v>
      </c>
      <c r="G125" s="2">
        <v>1.4410099999999999</v>
      </c>
      <c r="H125" s="2">
        <v>0.422149</v>
      </c>
      <c r="I125" s="2">
        <v>5.9278999999999998E-2</v>
      </c>
      <c r="J125" s="2">
        <v>0.43386000000000002</v>
      </c>
      <c r="K125" s="2">
        <v>0.50394499999999998</v>
      </c>
      <c r="L125" s="2">
        <v>1.382314</v>
      </c>
      <c r="M125" s="2">
        <v>0.52258199999999999</v>
      </c>
      <c r="N125" s="2">
        <v>0.290269</v>
      </c>
      <c r="O125" s="2">
        <v>0.38785999999999998</v>
      </c>
      <c r="P125" s="2">
        <v>6.9925000000000001E-2</v>
      </c>
      <c r="Q125" s="2">
        <v>0.125717</v>
      </c>
      <c r="R125" s="2">
        <v>0.32871800000000001</v>
      </c>
      <c r="S125" s="2">
        <v>0.29448200000000002</v>
      </c>
      <c r="T125" s="2">
        <v>14.16808</v>
      </c>
      <c r="U125" s="2">
        <v>2.3196430000000001</v>
      </c>
      <c r="V125">
        <f t="shared" si="1"/>
        <v>0.7774770000000002</v>
      </c>
    </row>
    <row r="126" spans="1:22" x14ac:dyDescent="0.2">
      <c r="A126" s="2" t="s">
        <v>25</v>
      </c>
      <c r="B126" s="2">
        <v>1.620185</v>
      </c>
      <c r="C126" s="2">
        <v>1.0676939999999999</v>
      </c>
      <c r="D126" s="2">
        <v>0.40959000000000001</v>
      </c>
      <c r="E126" s="2">
        <v>0.189719</v>
      </c>
      <c r="F126" s="2">
        <v>1.223719</v>
      </c>
      <c r="G126" s="2">
        <v>1.4432050000000001</v>
      </c>
      <c r="H126" s="2">
        <v>0.422792</v>
      </c>
      <c r="I126" s="2">
        <v>5.9368999999999998E-2</v>
      </c>
      <c r="J126" s="2">
        <v>0.43487700000000001</v>
      </c>
      <c r="K126" s="2">
        <v>0.50512699999999999</v>
      </c>
      <c r="L126" s="2">
        <v>1.3855569999999999</v>
      </c>
      <c r="M126" s="2">
        <v>0.52380800000000005</v>
      </c>
      <c r="N126" s="2">
        <v>0.29094999999999999</v>
      </c>
      <c r="O126" s="2">
        <v>0.38877</v>
      </c>
      <c r="P126" s="2">
        <v>7.0088999999999999E-2</v>
      </c>
      <c r="Q126" s="2">
        <v>0.12599099999999999</v>
      </c>
      <c r="R126" s="2">
        <v>0.32655000000000001</v>
      </c>
      <c r="S126" s="2">
        <v>0.29698400000000003</v>
      </c>
      <c r="T126" s="2">
        <v>14.340479999999999</v>
      </c>
      <c r="U126" s="2">
        <v>3.0989339999999999</v>
      </c>
      <c r="V126">
        <f t="shared" si="1"/>
        <v>0.77929099999999973</v>
      </c>
    </row>
    <row r="127" spans="1:22" x14ac:dyDescent="0.2">
      <c r="A127" s="2" t="s">
        <v>25</v>
      </c>
      <c r="B127" s="2">
        <v>1.621888</v>
      </c>
      <c r="C127" s="2">
        <v>1.068816</v>
      </c>
      <c r="D127" s="2">
        <v>0.41002</v>
      </c>
      <c r="E127" s="2">
        <v>0.190002</v>
      </c>
      <c r="F127" s="2">
        <v>1.2255469999999999</v>
      </c>
      <c r="G127" s="2">
        <v>1.4453609999999999</v>
      </c>
      <c r="H127" s="2">
        <v>0.42342400000000002</v>
      </c>
      <c r="I127" s="2">
        <v>5.9457999999999997E-2</v>
      </c>
      <c r="J127" s="2">
        <v>0.43588100000000002</v>
      </c>
      <c r="K127" s="2">
        <v>0.50629199999999996</v>
      </c>
      <c r="L127" s="2">
        <v>1.388754</v>
      </c>
      <c r="M127" s="2">
        <v>0.52501699999999996</v>
      </c>
      <c r="N127" s="2">
        <v>0.29162199999999999</v>
      </c>
      <c r="O127" s="2">
        <v>0.38966699999999999</v>
      </c>
      <c r="P127" s="2">
        <v>7.0250999999999994E-2</v>
      </c>
      <c r="Q127" s="2">
        <v>0.126217</v>
      </c>
      <c r="R127" s="2">
        <v>0.32433099999999998</v>
      </c>
      <c r="S127" s="2">
        <v>0.29949599999999998</v>
      </c>
      <c r="T127" s="2">
        <v>14.513210000000001</v>
      </c>
      <c r="U127" s="2">
        <v>3.8796409999999999</v>
      </c>
      <c r="V127">
        <f t="shared" si="1"/>
        <v>0.78070700000000004</v>
      </c>
    </row>
    <row r="128" spans="1:22" x14ac:dyDescent="0.2">
      <c r="A128" s="2" t="s">
        <v>25</v>
      </c>
      <c r="B128" s="2">
        <v>1.623556</v>
      </c>
      <c r="C128" s="2">
        <v>1.0699149999999999</v>
      </c>
      <c r="D128" s="2">
        <v>0.41044199999999997</v>
      </c>
      <c r="E128" s="2">
        <v>0.19028100000000001</v>
      </c>
      <c r="F128" s="2">
        <v>1.2273430000000001</v>
      </c>
      <c r="G128" s="2">
        <v>1.447479</v>
      </c>
      <c r="H128" s="2">
        <v>0.42404399999999998</v>
      </c>
      <c r="I128" s="2">
        <v>5.9545000000000001E-2</v>
      </c>
      <c r="J128" s="2">
        <v>0.43686999999999998</v>
      </c>
      <c r="K128" s="2">
        <v>0.50744199999999995</v>
      </c>
      <c r="L128" s="2">
        <v>1.3919060000000001</v>
      </c>
      <c r="M128" s="2">
        <v>0.52620800000000001</v>
      </c>
      <c r="N128" s="2">
        <v>0.29228300000000002</v>
      </c>
      <c r="O128" s="2">
        <v>0.39055099999999998</v>
      </c>
      <c r="P128" s="2">
        <v>7.041E-2</v>
      </c>
      <c r="Q128" s="2">
        <v>0.12642500000000001</v>
      </c>
      <c r="R128" s="2">
        <v>0.32210800000000001</v>
      </c>
      <c r="S128" s="2">
        <v>0.30202099999999998</v>
      </c>
      <c r="T128" s="2">
        <v>14.686210000000001</v>
      </c>
      <c r="U128" s="2">
        <v>4.6616160000000004</v>
      </c>
      <c r="V128">
        <f t="shared" si="1"/>
        <v>0.78197500000000053</v>
      </c>
    </row>
    <row r="129" spans="1:22" x14ac:dyDescent="0.2">
      <c r="A129" s="2" t="s">
        <v>25</v>
      </c>
      <c r="B129" s="2">
        <v>1.625189</v>
      </c>
      <c r="C129" s="2">
        <v>1.0709919999999999</v>
      </c>
      <c r="D129" s="2">
        <v>0.41085500000000003</v>
      </c>
      <c r="E129" s="2">
        <v>0.190554</v>
      </c>
      <c r="F129" s="2">
        <v>1.229106</v>
      </c>
      <c r="G129" s="2">
        <v>1.449559</v>
      </c>
      <c r="H129" s="2">
        <v>0.42465399999999998</v>
      </c>
      <c r="I129" s="2">
        <v>5.9631000000000003E-2</v>
      </c>
      <c r="J129" s="2">
        <v>0.43784600000000001</v>
      </c>
      <c r="K129" s="2">
        <v>0.50857399999999997</v>
      </c>
      <c r="L129" s="2">
        <v>1.3950130000000001</v>
      </c>
      <c r="M129" s="2">
        <v>0.52738300000000005</v>
      </c>
      <c r="N129" s="2">
        <v>0.29293599999999997</v>
      </c>
      <c r="O129" s="2">
        <v>0.39142300000000002</v>
      </c>
      <c r="P129" s="2">
        <v>7.0567000000000005E-2</v>
      </c>
      <c r="Q129" s="2">
        <v>0.12662300000000001</v>
      </c>
      <c r="R129" s="2">
        <v>0.31989499999999998</v>
      </c>
      <c r="S129" s="2">
        <v>0.30455700000000002</v>
      </c>
      <c r="T129" s="2">
        <v>14.85948</v>
      </c>
      <c r="U129" s="2">
        <v>5.4447950000000001</v>
      </c>
      <c r="V129">
        <f t="shared" si="1"/>
        <v>0.78317899999999963</v>
      </c>
    </row>
    <row r="130" spans="1:22" x14ac:dyDescent="0.2">
      <c r="A130" s="2" t="s">
        <v>25</v>
      </c>
      <c r="B130" s="2">
        <v>1.626789</v>
      </c>
      <c r="C130" s="2">
        <v>1.0720460000000001</v>
      </c>
      <c r="D130" s="2">
        <v>0.41125899999999999</v>
      </c>
      <c r="E130" s="2">
        <v>0.19082299999999999</v>
      </c>
      <c r="F130" s="2">
        <v>1.2308380000000001</v>
      </c>
      <c r="G130" s="2">
        <v>1.4516009999999999</v>
      </c>
      <c r="H130" s="2">
        <v>0.42525200000000002</v>
      </c>
      <c r="I130" s="2">
        <v>5.9714999999999997E-2</v>
      </c>
      <c r="J130" s="2">
        <v>0.438807</v>
      </c>
      <c r="K130" s="2">
        <v>0.50969100000000001</v>
      </c>
      <c r="L130" s="2">
        <v>1.398077</v>
      </c>
      <c r="M130" s="2">
        <v>0.52854100000000004</v>
      </c>
      <c r="N130" s="2">
        <v>0.29357899999999998</v>
      </c>
      <c r="O130" s="2">
        <v>0.39228299999999999</v>
      </c>
      <c r="P130" s="2">
        <v>7.0721999999999993E-2</v>
      </c>
      <c r="Q130" s="2">
        <v>0.12681500000000001</v>
      </c>
      <c r="R130" s="2">
        <v>0.31769700000000001</v>
      </c>
      <c r="S130" s="2">
        <v>0.30710300000000001</v>
      </c>
      <c r="T130" s="2">
        <v>15.033010000000001</v>
      </c>
      <c r="U130" s="2">
        <v>6.2291410000000003</v>
      </c>
      <c r="V130">
        <f t="shared" si="1"/>
        <v>0.78434600000000021</v>
      </c>
    </row>
    <row r="131" spans="1:22" x14ac:dyDescent="0.2">
      <c r="A131" s="2" t="s">
        <v>25</v>
      </c>
      <c r="B131" s="2">
        <v>1.6283570000000001</v>
      </c>
      <c r="C131" s="2">
        <v>1.0730789999999999</v>
      </c>
      <c r="D131" s="2">
        <v>0.41165499999999999</v>
      </c>
      <c r="E131" s="2">
        <v>0.19108700000000001</v>
      </c>
      <c r="F131" s="2">
        <v>1.23254</v>
      </c>
      <c r="G131" s="2">
        <v>1.453608</v>
      </c>
      <c r="H131" s="2">
        <v>0.42584</v>
      </c>
      <c r="I131" s="2">
        <v>5.9797000000000003E-2</v>
      </c>
      <c r="J131" s="2">
        <v>0.43975500000000001</v>
      </c>
      <c r="K131" s="2">
        <v>0.51079300000000005</v>
      </c>
      <c r="L131" s="2">
        <v>1.401098</v>
      </c>
      <c r="M131" s="2">
        <v>0.52968300000000001</v>
      </c>
      <c r="N131" s="2">
        <v>0.29421399999999998</v>
      </c>
      <c r="O131" s="2">
        <v>0.39312999999999998</v>
      </c>
      <c r="P131" s="2">
        <v>7.0874999999999994E-2</v>
      </c>
      <c r="Q131" s="2">
        <v>0.12700400000000001</v>
      </c>
      <c r="R131" s="2">
        <v>0.31551699999999999</v>
      </c>
      <c r="S131" s="2">
        <v>0.30965999999999999</v>
      </c>
      <c r="T131" s="2">
        <v>15.20679</v>
      </c>
      <c r="U131" s="2">
        <v>7.0146290000000002</v>
      </c>
      <c r="V131">
        <f t="shared" si="1"/>
        <v>0.78548799999999996</v>
      </c>
    </row>
    <row r="132" spans="1:22" x14ac:dyDescent="0.2">
      <c r="A132" s="2" t="s">
        <v>25</v>
      </c>
      <c r="B132" s="2">
        <v>1.6298919999999999</v>
      </c>
      <c r="C132" s="2">
        <v>1.0740909999999999</v>
      </c>
      <c r="D132" s="2">
        <v>0.41204299999999999</v>
      </c>
      <c r="E132" s="2">
        <v>0.19134599999999999</v>
      </c>
      <c r="F132" s="2">
        <v>1.23421</v>
      </c>
      <c r="G132" s="2">
        <v>1.455578</v>
      </c>
      <c r="H132" s="2">
        <v>0.42641699999999999</v>
      </c>
      <c r="I132" s="2">
        <v>5.9878000000000001E-2</v>
      </c>
      <c r="J132" s="2">
        <v>0.44069000000000003</v>
      </c>
      <c r="K132" s="2">
        <v>0.51187800000000006</v>
      </c>
      <c r="L132" s="2">
        <v>1.4040760000000001</v>
      </c>
      <c r="M132" s="2">
        <v>0.53080899999999998</v>
      </c>
      <c r="N132" s="2">
        <v>0.29483900000000002</v>
      </c>
      <c r="O132" s="2">
        <v>0.39396599999999998</v>
      </c>
      <c r="P132" s="2">
        <v>7.1026000000000006E-2</v>
      </c>
      <c r="Q132" s="2">
        <v>0.127189</v>
      </c>
      <c r="R132" s="2">
        <v>0.31335400000000002</v>
      </c>
      <c r="S132" s="2">
        <v>0.31222699999999998</v>
      </c>
      <c r="T132" s="2">
        <v>15.38082</v>
      </c>
      <c r="U132" s="2">
        <v>7.8012379999999997</v>
      </c>
      <c r="V132">
        <f t="shared" ref="V132:V195" si="2">SUM(U132,-U131)</f>
        <v>0.78660899999999945</v>
      </c>
    </row>
    <row r="133" spans="1:22" x14ac:dyDescent="0.2">
      <c r="A133" s="2" t="s">
        <v>25</v>
      </c>
      <c r="B133" s="2">
        <v>1.6313960000000001</v>
      </c>
      <c r="C133" s="2">
        <v>1.0750820000000001</v>
      </c>
      <c r="D133" s="2">
        <v>0.41242400000000001</v>
      </c>
      <c r="E133" s="2">
        <v>0.19159999999999999</v>
      </c>
      <c r="F133" s="2">
        <v>1.235851</v>
      </c>
      <c r="G133" s="2">
        <v>1.457514</v>
      </c>
      <c r="H133" s="2">
        <v>0.42698399999999997</v>
      </c>
      <c r="I133" s="2">
        <v>5.9957999999999997E-2</v>
      </c>
      <c r="J133" s="2">
        <v>0.44161099999999998</v>
      </c>
      <c r="K133" s="2">
        <v>0.51294899999999999</v>
      </c>
      <c r="L133" s="2">
        <v>1.4070119999999999</v>
      </c>
      <c r="M133" s="2">
        <v>0.53191900000000003</v>
      </c>
      <c r="N133" s="2">
        <v>0.295456</v>
      </c>
      <c r="O133" s="2">
        <v>0.39478999999999997</v>
      </c>
      <c r="P133" s="2">
        <v>7.1174000000000001E-2</v>
      </c>
      <c r="Q133" s="2">
        <v>0.12737100000000001</v>
      </c>
      <c r="R133" s="2">
        <v>0.31120799999999998</v>
      </c>
      <c r="S133" s="2">
        <v>0.31480399999999997</v>
      </c>
      <c r="T133" s="2">
        <v>15.55509</v>
      </c>
      <c r="U133" s="2">
        <v>8.5889469999999992</v>
      </c>
      <c r="V133">
        <f t="shared" si="2"/>
        <v>0.78770899999999955</v>
      </c>
    </row>
    <row r="134" spans="1:22" x14ac:dyDescent="0.2">
      <c r="A134" s="2" t="s">
        <v>25</v>
      </c>
      <c r="B134" s="2">
        <v>1.6328689999999999</v>
      </c>
      <c r="C134" s="2">
        <v>1.0760529999999999</v>
      </c>
      <c r="D134" s="2">
        <v>0.412796</v>
      </c>
      <c r="E134" s="2">
        <v>0.19184999999999999</v>
      </c>
      <c r="F134" s="2">
        <v>1.237463</v>
      </c>
      <c r="G134" s="2">
        <v>1.459414</v>
      </c>
      <c r="H134" s="2">
        <v>0.427541</v>
      </c>
      <c r="I134" s="2">
        <v>6.0035999999999999E-2</v>
      </c>
      <c r="J134" s="2">
        <v>0.44252000000000002</v>
      </c>
      <c r="K134" s="2">
        <v>0.51400400000000002</v>
      </c>
      <c r="L134" s="2">
        <v>1.409907</v>
      </c>
      <c r="M134" s="2">
        <v>0.53301399999999999</v>
      </c>
      <c r="N134" s="2">
        <v>0.29606300000000002</v>
      </c>
      <c r="O134" s="2">
        <v>0.39560200000000001</v>
      </c>
      <c r="P134" s="2">
        <v>7.1320999999999996E-2</v>
      </c>
      <c r="Q134" s="2">
        <v>0.12755</v>
      </c>
      <c r="R134" s="2">
        <v>0.30908000000000002</v>
      </c>
      <c r="S134" s="2">
        <v>0.31739200000000001</v>
      </c>
      <c r="T134" s="2">
        <v>15.7296</v>
      </c>
      <c r="U134" s="2">
        <v>9.3777380000000008</v>
      </c>
      <c r="V134">
        <f t="shared" si="2"/>
        <v>0.78879100000000157</v>
      </c>
    </row>
    <row r="135" spans="1:22" x14ac:dyDescent="0.2">
      <c r="A135" s="2" t="s">
        <v>25</v>
      </c>
      <c r="B135" s="2">
        <v>1.6343110000000001</v>
      </c>
      <c r="C135" s="2">
        <v>1.0770029999999999</v>
      </c>
      <c r="D135" s="2">
        <v>0.413161</v>
      </c>
      <c r="E135" s="2">
        <v>0.19209499999999999</v>
      </c>
      <c r="F135" s="2">
        <v>1.2390460000000001</v>
      </c>
      <c r="G135" s="2">
        <v>1.4612810000000001</v>
      </c>
      <c r="H135" s="2">
        <v>0.42808800000000002</v>
      </c>
      <c r="I135" s="2">
        <v>6.0113E-2</v>
      </c>
      <c r="J135" s="2">
        <v>0.44341599999999998</v>
      </c>
      <c r="K135" s="2">
        <v>0.51504399999999995</v>
      </c>
      <c r="L135" s="2">
        <v>1.4127609999999999</v>
      </c>
      <c r="M135" s="2">
        <v>0.53409200000000001</v>
      </c>
      <c r="N135" s="2">
        <v>0.29666300000000001</v>
      </c>
      <c r="O135" s="2">
        <v>0.39640300000000001</v>
      </c>
      <c r="P135" s="2">
        <v>7.1465000000000001E-2</v>
      </c>
      <c r="Q135" s="2">
        <v>0.12772600000000001</v>
      </c>
      <c r="R135" s="2">
        <v>0.30697000000000002</v>
      </c>
      <c r="S135" s="2">
        <v>0.31998900000000002</v>
      </c>
      <c r="T135" s="2">
        <v>15.904350000000001</v>
      </c>
      <c r="U135" s="2">
        <v>10.167590000000001</v>
      </c>
      <c r="V135">
        <f t="shared" si="2"/>
        <v>0.78985199999999978</v>
      </c>
    </row>
    <row r="136" spans="1:22" x14ac:dyDescent="0.2">
      <c r="A136" s="2" t="s">
        <v>25</v>
      </c>
      <c r="B136" s="2">
        <v>1.6357250000000001</v>
      </c>
      <c r="C136" s="2">
        <v>1.0779350000000001</v>
      </c>
      <c r="D136" s="2">
        <v>0.413518</v>
      </c>
      <c r="E136" s="2">
        <v>0.19233600000000001</v>
      </c>
      <c r="F136" s="2">
        <v>1.2406010000000001</v>
      </c>
      <c r="G136" s="2">
        <v>1.4631149999999999</v>
      </c>
      <c r="H136" s="2">
        <v>0.42862499999999998</v>
      </c>
      <c r="I136" s="2">
        <v>6.0187999999999998E-2</v>
      </c>
      <c r="J136" s="2">
        <v>0.444299</v>
      </c>
      <c r="K136" s="2">
        <v>0.51607000000000003</v>
      </c>
      <c r="L136" s="2">
        <v>1.4155740000000001</v>
      </c>
      <c r="M136" s="2">
        <v>0.53515599999999997</v>
      </c>
      <c r="N136" s="2">
        <v>0.29725299999999999</v>
      </c>
      <c r="O136" s="2">
        <v>0.39719199999999999</v>
      </c>
      <c r="P136" s="2">
        <v>7.1607000000000004E-2</v>
      </c>
      <c r="Q136" s="2">
        <v>0.12789900000000001</v>
      </c>
      <c r="R136" s="2">
        <v>0.30487799999999998</v>
      </c>
      <c r="S136" s="2">
        <v>0.32259700000000002</v>
      </c>
      <c r="T136" s="2">
        <v>16.079319999999999</v>
      </c>
      <c r="U136" s="2">
        <v>10.958489999999999</v>
      </c>
      <c r="V136">
        <f t="shared" si="2"/>
        <v>0.79089999999999883</v>
      </c>
    </row>
    <row r="137" spans="1:22" x14ac:dyDescent="0.2">
      <c r="A137" s="2" t="s">
        <v>25</v>
      </c>
      <c r="B137" s="2">
        <v>1.6371089999999999</v>
      </c>
      <c r="C137" s="2">
        <v>1.0788469999999999</v>
      </c>
      <c r="D137" s="2">
        <v>0.41386800000000001</v>
      </c>
      <c r="E137" s="2">
        <v>0.19257299999999999</v>
      </c>
      <c r="F137" s="2">
        <v>1.2421279999999999</v>
      </c>
      <c r="G137" s="2">
        <v>1.4649160000000001</v>
      </c>
      <c r="H137" s="2">
        <v>0.42915300000000001</v>
      </c>
      <c r="I137" s="2">
        <v>6.0262999999999997E-2</v>
      </c>
      <c r="J137" s="2">
        <v>0.44516899999999998</v>
      </c>
      <c r="K137" s="2">
        <v>0.51708100000000001</v>
      </c>
      <c r="L137" s="2">
        <v>1.4183479999999999</v>
      </c>
      <c r="M137" s="2">
        <v>0.53620500000000004</v>
      </c>
      <c r="N137" s="2">
        <v>0.29783599999999999</v>
      </c>
      <c r="O137" s="2">
        <v>0.39796999999999999</v>
      </c>
      <c r="P137" s="2">
        <v>7.1748000000000006E-2</v>
      </c>
      <c r="Q137" s="2">
        <v>0.12806899999999999</v>
      </c>
      <c r="R137" s="2">
        <v>0.30280299999999999</v>
      </c>
      <c r="S137" s="2">
        <v>0.325214</v>
      </c>
      <c r="T137" s="2">
        <v>16.254529999999999</v>
      </c>
      <c r="U137" s="2">
        <v>11.75042</v>
      </c>
      <c r="V137">
        <f t="shared" si="2"/>
        <v>0.79193000000000069</v>
      </c>
    </row>
    <row r="138" spans="1:22" x14ac:dyDescent="0.2">
      <c r="A138" s="2" t="s">
        <v>25</v>
      </c>
      <c r="B138" s="2">
        <v>1.6384650000000001</v>
      </c>
      <c r="C138" s="2">
        <v>1.0797399999999999</v>
      </c>
      <c r="D138" s="2">
        <v>0.414211</v>
      </c>
      <c r="E138" s="2">
        <v>0.19280600000000001</v>
      </c>
      <c r="F138" s="2">
        <v>1.243627</v>
      </c>
      <c r="G138" s="2">
        <v>1.4666840000000001</v>
      </c>
      <c r="H138" s="2">
        <v>0.42967100000000003</v>
      </c>
      <c r="I138" s="2">
        <v>6.0335E-2</v>
      </c>
      <c r="J138" s="2">
        <v>0.44602799999999998</v>
      </c>
      <c r="K138" s="2">
        <v>0.51807800000000004</v>
      </c>
      <c r="L138" s="2">
        <v>1.4210830000000001</v>
      </c>
      <c r="M138" s="2">
        <v>0.53723900000000002</v>
      </c>
      <c r="N138" s="2">
        <v>0.29841000000000001</v>
      </c>
      <c r="O138" s="2">
        <v>0.39873799999999998</v>
      </c>
      <c r="P138" s="2">
        <v>7.1886000000000005E-2</v>
      </c>
      <c r="Q138" s="2">
        <v>0.12823599999999999</v>
      </c>
      <c r="R138" s="2">
        <v>0.30074600000000001</v>
      </c>
      <c r="S138" s="2">
        <v>0.32784099999999999</v>
      </c>
      <c r="T138" s="2">
        <v>16.429960000000001</v>
      </c>
      <c r="U138" s="2">
        <v>12.54335</v>
      </c>
      <c r="V138">
        <f t="shared" si="2"/>
        <v>0.79293000000000013</v>
      </c>
    </row>
    <row r="139" spans="1:22" x14ac:dyDescent="0.2">
      <c r="A139" s="2" t="s">
        <v>25</v>
      </c>
      <c r="B139" s="2">
        <v>1.6397930000000001</v>
      </c>
      <c r="C139" s="2">
        <v>1.080616</v>
      </c>
      <c r="D139" s="2">
        <v>0.414547</v>
      </c>
      <c r="E139" s="2">
        <v>0.19303400000000001</v>
      </c>
      <c r="F139" s="2">
        <v>1.2451000000000001</v>
      </c>
      <c r="G139" s="2">
        <v>1.4684219999999999</v>
      </c>
      <c r="H139" s="2">
        <v>0.43018000000000001</v>
      </c>
      <c r="I139" s="2">
        <v>6.0407000000000002E-2</v>
      </c>
      <c r="J139" s="2">
        <v>0.44687399999999999</v>
      </c>
      <c r="K139" s="2">
        <v>0.51906099999999999</v>
      </c>
      <c r="L139" s="2">
        <v>1.4237789999999999</v>
      </c>
      <c r="M139" s="2">
        <v>0.53825800000000001</v>
      </c>
      <c r="N139" s="2">
        <v>0.29897600000000002</v>
      </c>
      <c r="O139" s="2">
        <v>0.39949400000000002</v>
      </c>
      <c r="P139" s="2">
        <v>7.2022000000000003E-2</v>
      </c>
      <c r="Q139" s="2">
        <v>0.12840099999999999</v>
      </c>
      <c r="R139" s="2">
        <v>0.298707</v>
      </c>
      <c r="S139" s="2">
        <v>0.33047700000000002</v>
      </c>
      <c r="T139" s="2">
        <v>16.605609999999999</v>
      </c>
      <c r="U139" s="2">
        <v>13.33728</v>
      </c>
      <c r="V139">
        <f t="shared" si="2"/>
        <v>0.79392999999999958</v>
      </c>
    </row>
    <row r="140" spans="1:22" x14ac:dyDescent="0.2">
      <c r="A140" s="2" t="s">
        <v>25</v>
      </c>
      <c r="B140" s="2">
        <v>1.6410940000000001</v>
      </c>
      <c r="C140" s="2">
        <v>1.0814729999999999</v>
      </c>
      <c r="D140" s="2">
        <v>0.41487499999999999</v>
      </c>
      <c r="E140" s="2">
        <v>0.19325800000000001</v>
      </c>
      <c r="F140" s="2">
        <v>1.2465470000000001</v>
      </c>
      <c r="G140" s="2">
        <v>1.4701280000000001</v>
      </c>
      <c r="H140" s="2">
        <v>0.43068000000000001</v>
      </c>
      <c r="I140" s="2">
        <v>6.0477000000000003E-2</v>
      </c>
      <c r="J140" s="2">
        <v>0.44770799999999999</v>
      </c>
      <c r="K140" s="2">
        <v>0.52003100000000002</v>
      </c>
      <c r="L140" s="2">
        <v>1.426437</v>
      </c>
      <c r="M140" s="2">
        <v>0.53926300000000005</v>
      </c>
      <c r="N140" s="2">
        <v>0.299535</v>
      </c>
      <c r="O140" s="2">
        <v>0.40023999999999998</v>
      </c>
      <c r="P140" s="2">
        <v>7.2156999999999999E-2</v>
      </c>
      <c r="Q140" s="2">
        <v>0.12856200000000001</v>
      </c>
      <c r="R140" s="2">
        <v>0.29668499999999998</v>
      </c>
      <c r="S140" s="2">
        <v>0.333123</v>
      </c>
      <c r="T140" s="2">
        <v>16.781469999999999</v>
      </c>
      <c r="U140" s="2">
        <v>14.13218</v>
      </c>
      <c r="V140">
        <f t="shared" si="2"/>
        <v>0.79490000000000016</v>
      </c>
    </row>
    <row r="141" spans="1:22" x14ac:dyDescent="0.2">
      <c r="A141" s="2" t="s">
        <v>25</v>
      </c>
      <c r="B141" s="2">
        <v>1.6423680000000001</v>
      </c>
      <c r="C141" s="2">
        <v>1.0823130000000001</v>
      </c>
      <c r="D141" s="2">
        <v>0.41519800000000001</v>
      </c>
      <c r="E141" s="2">
        <v>0.19347800000000001</v>
      </c>
      <c r="F141" s="2">
        <v>1.247968</v>
      </c>
      <c r="G141" s="2">
        <v>1.4718039999999999</v>
      </c>
      <c r="H141" s="2">
        <v>0.43117</v>
      </c>
      <c r="I141" s="2">
        <v>6.0546000000000003E-2</v>
      </c>
      <c r="J141" s="2">
        <v>0.44853100000000001</v>
      </c>
      <c r="K141" s="2">
        <v>0.52098599999999995</v>
      </c>
      <c r="L141" s="2">
        <v>1.4290579999999999</v>
      </c>
      <c r="M141" s="2">
        <v>0.54025400000000001</v>
      </c>
      <c r="N141" s="2">
        <v>0.30008499999999999</v>
      </c>
      <c r="O141" s="2">
        <v>0.400976</v>
      </c>
      <c r="P141" s="2">
        <v>7.2289000000000006E-2</v>
      </c>
      <c r="Q141" s="2">
        <v>0.128721</v>
      </c>
      <c r="R141" s="2">
        <v>0.29468100000000003</v>
      </c>
      <c r="S141" s="2">
        <v>0.33577899999999999</v>
      </c>
      <c r="T141" s="2">
        <v>16.957540000000002</v>
      </c>
      <c r="U141" s="2">
        <v>14.928039999999999</v>
      </c>
      <c r="V141">
        <f t="shared" si="2"/>
        <v>0.79585999999999935</v>
      </c>
    </row>
    <row r="142" spans="1:22" x14ac:dyDescent="0.2">
      <c r="A142" s="2" t="s">
        <v>25</v>
      </c>
      <c r="B142" s="2">
        <v>1.643616</v>
      </c>
      <c r="C142" s="2">
        <v>1.083135</v>
      </c>
      <c r="D142" s="2">
        <v>0.41551300000000002</v>
      </c>
      <c r="E142" s="2">
        <v>0.19369500000000001</v>
      </c>
      <c r="F142" s="2">
        <v>1.2493639999999999</v>
      </c>
      <c r="G142" s="2">
        <v>1.473449</v>
      </c>
      <c r="H142" s="2">
        <v>0.43165300000000001</v>
      </c>
      <c r="I142" s="2">
        <v>6.0614000000000001E-2</v>
      </c>
      <c r="J142" s="2">
        <v>0.44934200000000002</v>
      </c>
      <c r="K142" s="2">
        <v>0.52192799999999995</v>
      </c>
      <c r="L142" s="2">
        <v>1.4316420000000001</v>
      </c>
      <c r="M142" s="2">
        <v>0.54123100000000002</v>
      </c>
      <c r="N142" s="2">
        <v>0.30062800000000001</v>
      </c>
      <c r="O142" s="2">
        <v>0.40170099999999997</v>
      </c>
      <c r="P142" s="2">
        <v>7.2419999999999998E-2</v>
      </c>
      <c r="Q142" s="2">
        <v>0.12887699999999999</v>
      </c>
      <c r="R142" s="2">
        <v>0.29269499999999998</v>
      </c>
      <c r="S142" s="2">
        <v>0.33844299999999999</v>
      </c>
      <c r="T142" s="2">
        <v>17.13383</v>
      </c>
      <c r="U142" s="2">
        <v>15.72484</v>
      </c>
      <c r="V142">
        <f t="shared" si="2"/>
        <v>0.79680000000000106</v>
      </c>
    </row>
    <row r="143" spans="1:22" x14ac:dyDescent="0.2">
      <c r="A143" s="2" t="s">
        <v>25</v>
      </c>
      <c r="B143" s="2">
        <v>1.6448389999999999</v>
      </c>
      <c r="C143" s="2">
        <v>1.083941</v>
      </c>
      <c r="D143" s="2">
        <v>0.41582200000000002</v>
      </c>
      <c r="E143" s="2">
        <v>0.193907</v>
      </c>
      <c r="F143" s="2">
        <v>1.250734</v>
      </c>
      <c r="G143" s="2">
        <v>1.475066</v>
      </c>
      <c r="H143" s="2">
        <v>0.43212600000000001</v>
      </c>
      <c r="I143" s="2">
        <v>6.0679999999999998E-2</v>
      </c>
      <c r="J143" s="2">
        <v>0.45014100000000001</v>
      </c>
      <c r="K143" s="2">
        <v>0.52285700000000002</v>
      </c>
      <c r="L143" s="2">
        <v>1.4341889999999999</v>
      </c>
      <c r="M143" s="2">
        <v>0.54219399999999995</v>
      </c>
      <c r="N143" s="2">
        <v>0.30116199999999999</v>
      </c>
      <c r="O143" s="2">
        <v>0.40241500000000002</v>
      </c>
      <c r="P143" s="2">
        <v>7.2549000000000002E-2</v>
      </c>
      <c r="Q143" s="2">
        <v>0.12903100000000001</v>
      </c>
      <c r="R143" s="2">
        <v>0.29072500000000001</v>
      </c>
      <c r="S143" s="2">
        <v>0.341117</v>
      </c>
      <c r="T143" s="2">
        <v>17.310320000000001</v>
      </c>
      <c r="U143" s="2">
        <v>16.522570000000002</v>
      </c>
      <c r="V143">
        <f t="shared" si="2"/>
        <v>0.79773000000000138</v>
      </c>
    </row>
    <row r="144" spans="1:22" x14ac:dyDescent="0.2">
      <c r="A144" s="2" t="s">
        <v>25</v>
      </c>
      <c r="B144" s="2">
        <v>1.6460360000000001</v>
      </c>
      <c r="C144" s="2">
        <v>1.08473</v>
      </c>
      <c r="D144" s="2">
        <v>0.41612500000000002</v>
      </c>
      <c r="E144" s="2">
        <v>0.19411600000000001</v>
      </c>
      <c r="F144" s="2">
        <v>1.252081</v>
      </c>
      <c r="G144" s="2">
        <v>1.4766539999999999</v>
      </c>
      <c r="H144" s="2">
        <v>0.432591</v>
      </c>
      <c r="I144" s="2">
        <v>6.0745E-2</v>
      </c>
      <c r="J144" s="2">
        <v>0.45093</v>
      </c>
      <c r="K144" s="2">
        <v>0.52377200000000002</v>
      </c>
      <c r="L144" s="2">
        <v>1.436701</v>
      </c>
      <c r="M144" s="2">
        <v>0.54314300000000004</v>
      </c>
      <c r="N144" s="2">
        <v>0.30169000000000001</v>
      </c>
      <c r="O144" s="2">
        <v>0.40311999999999998</v>
      </c>
      <c r="P144" s="2">
        <v>7.2676000000000004E-2</v>
      </c>
      <c r="Q144" s="2">
        <v>0.12918199999999999</v>
      </c>
      <c r="R144" s="2">
        <v>0.28877399999999998</v>
      </c>
      <c r="S144" s="2">
        <v>0.34380100000000002</v>
      </c>
      <c r="T144" s="2">
        <v>17.487010000000001</v>
      </c>
      <c r="U144" s="2">
        <v>17.321210000000001</v>
      </c>
      <c r="V144">
        <f t="shared" si="2"/>
        <v>0.79863999999999891</v>
      </c>
    </row>
    <row r="145" spans="1:22" x14ac:dyDescent="0.2">
      <c r="A145" s="2" t="s">
        <v>25</v>
      </c>
      <c r="B145" s="2">
        <v>1.6472089999999999</v>
      </c>
      <c r="C145" s="2">
        <v>1.0855030000000001</v>
      </c>
      <c r="D145" s="2">
        <v>0.41642099999999999</v>
      </c>
      <c r="E145" s="2">
        <v>0.19432099999999999</v>
      </c>
      <c r="F145" s="2">
        <v>1.253403</v>
      </c>
      <c r="G145" s="2">
        <v>1.478213</v>
      </c>
      <c r="H145" s="2">
        <v>0.43304799999999999</v>
      </c>
      <c r="I145" s="2">
        <v>6.0810000000000003E-2</v>
      </c>
      <c r="J145" s="2">
        <v>0.45170700000000003</v>
      </c>
      <c r="K145" s="2">
        <v>0.524675</v>
      </c>
      <c r="L145" s="2">
        <v>1.4391769999999999</v>
      </c>
      <c r="M145" s="2">
        <v>0.54407899999999998</v>
      </c>
      <c r="N145" s="2">
        <v>0.30220999999999998</v>
      </c>
      <c r="O145" s="2">
        <v>0.40381499999999998</v>
      </c>
      <c r="P145" s="2">
        <v>7.2801000000000005E-2</v>
      </c>
      <c r="Q145" s="2">
        <v>0.12933</v>
      </c>
      <c r="R145" s="2">
        <v>0.28683900000000001</v>
      </c>
      <c r="S145" s="2">
        <v>0.346493</v>
      </c>
      <c r="T145" s="2">
        <v>17.663889999999999</v>
      </c>
      <c r="U145" s="2">
        <v>18.120750000000001</v>
      </c>
      <c r="V145">
        <f t="shared" si="2"/>
        <v>0.79954000000000036</v>
      </c>
    </row>
    <row r="146" spans="1:22" x14ac:dyDescent="0.2">
      <c r="A146" s="2" t="s">
        <v>25</v>
      </c>
      <c r="B146" s="2">
        <v>1.648358</v>
      </c>
      <c r="C146" s="2">
        <v>1.08626</v>
      </c>
      <c r="D146" s="2">
        <v>0.41671200000000003</v>
      </c>
      <c r="E146" s="2">
        <v>0.194522</v>
      </c>
      <c r="F146" s="2">
        <v>1.2547010000000001</v>
      </c>
      <c r="G146" s="2">
        <v>1.4797439999999999</v>
      </c>
      <c r="H146" s="2">
        <v>0.43349700000000002</v>
      </c>
      <c r="I146" s="2">
        <v>6.0872999999999997E-2</v>
      </c>
      <c r="J146" s="2">
        <v>0.45247300000000001</v>
      </c>
      <c r="K146" s="2">
        <v>0.52556499999999995</v>
      </c>
      <c r="L146" s="2">
        <v>1.4416180000000001</v>
      </c>
      <c r="M146" s="2">
        <v>0.54500199999999999</v>
      </c>
      <c r="N146" s="2">
        <v>0.30272199999999999</v>
      </c>
      <c r="O146" s="2">
        <v>0.40450000000000003</v>
      </c>
      <c r="P146" s="2">
        <v>7.2925000000000004E-2</v>
      </c>
      <c r="Q146" s="2">
        <v>0.12947600000000001</v>
      </c>
      <c r="R146" s="2">
        <v>0.28492200000000001</v>
      </c>
      <c r="S146" s="2">
        <v>0.349194</v>
      </c>
      <c r="T146" s="2">
        <v>17.840979999999998</v>
      </c>
      <c r="U146" s="2">
        <v>18.92116</v>
      </c>
      <c r="V146">
        <f t="shared" si="2"/>
        <v>0.8004099999999994</v>
      </c>
    </row>
    <row r="147" spans="1:22" x14ac:dyDescent="0.2">
      <c r="A147" s="2" t="s">
        <v>25</v>
      </c>
      <c r="B147" s="2">
        <v>1.649484</v>
      </c>
      <c r="C147" s="2">
        <v>1.087002</v>
      </c>
      <c r="D147" s="2">
        <v>0.41699599999999998</v>
      </c>
      <c r="E147" s="2">
        <v>0.19472</v>
      </c>
      <c r="F147" s="2">
        <v>1.2559769999999999</v>
      </c>
      <c r="G147" s="2">
        <v>1.481249</v>
      </c>
      <c r="H147" s="2">
        <v>0.43393700000000002</v>
      </c>
      <c r="I147" s="2">
        <v>6.0934000000000002E-2</v>
      </c>
      <c r="J147" s="2">
        <v>0.45322800000000002</v>
      </c>
      <c r="K147" s="2">
        <v>0.52644199999999997</v>
      </c>
      <c r="L147" s="2">
        <v>1.4440249999999999</v>
      </c>
      <c r="M147" s="2">
        <v>0.54591199999999995</v>
      </c>
      <c r="N147" s="2">
        <v>0.303228</v>
      </c>
      <c r="O147" s="2">
        <v>0.40517500000000001</v>
      </c>
      <c r="P147" s="2">
        <v>7.3047000000000001E-2</v>
      </c>
      <c r="Q147" s="2">
        <v>0.12962000000000001</v>
      </c>
      <c r="R147" s="2">
        <v>0.283022</v>
      </c>
      <c r="S147" s="2">
        <v>0.35190399999999999</v>
      </c>
      <c r="T147" s="2">
        <v>18.018249999999998</v>
      </c>
      <c r="U147" s="2">
        <v>19.722429999999999</v>
      </c>
      <c r="V147">
        <f t="shared" si="2"/>
        <v>0.80126999999999882</v>
      </c>
    </row>
    <row r="148" spans="1:22" x14ac:dyDescent="0.2">
      <c r="A148" s="2" t="s">
        <v>25</v>
      </c>
      <c r="B148" s="2">
        <v>1.6505860000000001</v>
      </c>
      <c r="C148" s="2">
        <v>1.087728</v>
      </c>
      <c r="D148" s="2">
        <v>0.41727500000000001</v>
      </c>
      <c r="E148" s="2">
        <v>0.194914</v>
      </c>
      <c r="F148" s="2">
        <v>1.2572289999999999</v>
      </c>
      <c r="G148" s="2">
        <v>1.482726</v>
      </c>
      <c r="H148" s="2">
        <v>0.43436999999999998</v>
      </c>
      <c r="I148" s="2">
        <v>6.0995000000000001E-2</v>
      </c>
      <c r="J148" s="2">
        <v>0.45397300000000002</v>
      </c>
      <c r="K148" s="2">
        <v>0.52730699999999997</v>
      </c>
      <c r="L148" s="2">
        <v>1.4463980000000001</v>
      </c>
      <c r="M148" s="2">
        <v>0.54680899999999999</v>
      </c>
      <c r="N148" s="2">
        <v>0.303726</v>
      </c>
      <c r="O148" s="2">
        <v>0.40584100000000001</v>
      </c>
      <c r="P148" s="2">
        <v>7.3166999999999996E-2</v>
      </c>
      <c r="Q148" s="2">
        <v>0.12976099999999999</v>
      </c>
      <c r="R148" s="2">
        <v>0.28113900000000003</v>
      </c>
      <c r="S148" s="2">
        <v>0.35462199999999999</v>
      </c>
      <c r="T148" s="2">
        <v>18.195709999999998</v>
      </c>
      <c r="U148" s="2">
        <v>20.524560000000001</v>
      </c>
      <c r="V148">
        <f t="shared" si="2"/>
        <v>0.80213000000000179</v>
      </c>
    </row>
    <row r="149" spans="1:22" x14ac:dyDescent="0.2">
      <c r="A149" s="2" t="s">
        <v>25</v>
      </c>
      <c r="B149" s="2">
        <v>1.6516660000000001</v>
      </c>
      <c r="C149" s="2">
        <v>1.0884400000000001</v>
      </c>
      <c r="D149" s="2">
        <v>0.41754799999999997</v>
      </c>
      <c r="E149" s="2">
        <v>0.195105</v>
      </c>
      <c r="F149" s="2">
        <v>1.2584599999999999</v>
      </c>
      <c r="G149" s="2">
        <v>1.4841770000000001</v>
      </c>
      <c r="H149" s="2">
        <v>0.43479499999999999</v>
      </c>
      <c r="I149" s="2">
        <v>6.1054999999999998E-2</v>
      </c>
      <c r="J149" s="2">
        <v>0.45470699999999997</v>
      </c>
      <c r="K149" s="2">
        <v>0.52815999999999996</v>
      </c>
      <c r="L149" s="2">
        <v>1.4487369999999999</v>
      </c>
      <c r="M149" s="2">
        <v>0.54769299999999999</v>
      </c>
      <c r="N149" s="2">
        <v>0.30421700000000002</v>
      </c>
      <c r="O149" s="2">
        <v>0.406497</v>
      </c>
      <c r="P149" s="2">
        <v>7.3285000000000003E-2</v>
      </c>
      <c r="Q149" s="2">
        <v>0.12989899999999999</v>
      </c>
      <c r="R149" s="2">
        <v>0.27927299999999999</v>
      </c>
      <c r="S149" s="2">
        <v>0.35734900000000003</v>
      </c>
      <c r="T149" s="2">
        <v>18.373360000000002</v>
      </c>
      <c r="U149" s="2">
        <v>21.32752</v>
      </c>
      <c r="V149">
        <f t="shared" si="2"/>
        <v>0.80295999999999879</v>
      </c>
    </row>
    <row r="150" spans="1:22" x14ac:dyDescent="0.2">
      <c r="A150" s="2" t="s">
        <v>25</v>
      </c>
      <c r="B150" s="2">
        <v>1.6527240000000001</v>
      </c>
      <c r="C150" s="2">
        <v>1.089137</v>
      </c>
      <c r="D150" s="2">
        <v>0.41781499999999999</v>
      </c>
      <c r="E150" s="2">
        <v>0.19529199999999999</v>
      </c>
      <c r="F150" s="2">
        <v>1.259668</v>
      </c>
      <c r="G150" s="2">
        <v>1.4856020000000001</v>
      </c>
      <c r="H150" s="2">
        <v>0.43521300000000002</v>
      </c>
      <c r="I150" s="2">
        <v>6.1113000000000001E-2</v>
      </c>
      <c r="J150" s="2">
        <v>0.45543099999999997</v>
      </c>
      <c r="K150" s="2">
        <v>0.52900100000000005</v>
      </c>
      <c r="L150" s="2">
        <v>1.4510430000000001</v>
      </c>
      <c r="M150" s="2">
        <v>0.54856499999999997</v>
      </c>
      <c r="N150" s="2">
        <v>0.30470199999999997</v>
      </c>
      <c r="O150" s="2">
        <v>0.40714400000000001</v>
      </c>
      <c r="P150" s="2">
        <v>7.3401999999999995E-2</v>
      </c>
      <c r="Q150" s="2">
        <v>0.13003600000000001</v>
      </c>
      <c r="R150" s="2">
        <v>0.277424</v>
      </c>
      <c r="S150" s="2">
        <v>0.36008499999999999</v>
      </c>
      <c r="T150" s="2">
        <v>18.551189999999998</v>
      </c>
      <c r="U150" s="2">
        <v>22.131309999999999</v>
      </c>
      <c r="V150">
        <f t="shared" si="2"/>
        <v>0.80378999999999934</v>
      </c>
    </row>
    <row r="151" spans="1:22" x14ac:dyDescent="0.2">
      <c r="A151" s="2" t="s">
        <v>25</v>
      </c>
      <c r="B151" s="2">
        <v>1.6537599999999999</v>
      </c>
      <c r="C151" s="2">
        <v>1.08982</v>
      </c>
      <c r="D151" s="2">
        <v>0.41807699999999998</v>
      </c>
      <c r="E151" s="2">
        <v>0.19547600000000001</v>
      </c>
      <c r="F151" s="2">
        <v>1.2608550000000001</v>
      </c>
      <c r="G151" s="2">
        <v>1.4870019999999999</v>
      </c>
      <c r="H151" s="2">
        <v>0.43562299999999998</v>
      </c>
      <c r="I151" s="2">
        <v>6.1171000000000003E-2</v>
      </c>
      <c r="J151" s="2">
        <v>0.45614500000000002</v>
      </c>
      <c r="K151" s="2">
        <v>0.52983000000000002</v>
      </c>
      <c r="L151" s="2">
        <v>1.453317</v>
      </c>
      <c r="M151" s="2">
        <v>0.54942500000000005</v>
      </c>
      <c r="N151" s="2">
        <v>0.30517899999999998</v>
      </c>
      <c r="O151" s="2">
        <v>0.40778199999999998</v>
      </c>
      <c r="P151" s="2">
        <v>7.3516999999999999E-2</v>
      </c>
      <c r="Q151" s="2">
        <v>0.13017000000000001</v>
      </c>
      <c r="R151" s="2">
        <v>0.275592</v>
      </c>
      <c r="S151" s="2">
        <v>0.36282999999999999</v>
      </c>
      <c r="T151" s="2">
        <v>18.729189999999999</v>
      </c>
      <c r="U151" s="2">
        <v>22.9359</v>
      </c>
      <c r="V151">
        <f t="shared" si="2"/>
        <v>0.80459000000000103</v>
      </c>
    </row>
    <row r="152" spans="1:22" x14ac:dyDescent="0.2">
      <c r="A152" s="2" t="s">
        <v>25</v>
      </c>
      <c r="B152" s="2">
        <v>1.654774</v>
      </c>
      <c r="C152" s="2">
        <v>1.0904879999999999</v>
      </c>
      <c r="D152" s="2">
        <v>0.41833399999999998</v>
      </c>
      <c r="E152" s="2">
        <v>0.195657</v>
      </c>
      <c r="F152" s="2">
        <v>1.2620210000000001</v>
      </c>
      <c r="G152" s="2">
        <v>1.4883770000000001</v>
      </c>
      <c r="H152" s="2">
        <v>0.43602600000000002</v>
      </c>
      <c r="I152" s="2">
        <v>6.1227999999999998E-2</v>
      </c>
      <c r="J152" s="2">
        <v>0.45684900000000001</v>
      </c>
      <c r="K152" s="2">
        <v>0.53064699999999998</v>
      </c>
      <c r="L152" s="2">
        <v>1.455559</v>
      </c>
      <c r="M152" s="2">
        <v>0.55027199999999998</v>
      </c>
      <c r="N152" s="2">
        <v>0.30564999999999998</v>
      </c>
      <c r="O152" s="2">
        <v>0.40841100000000002</v>
      </c>
      <c r="P152" s="2">
        <v>7.3630000000000001E-2</v>
      </c>
      <c r="Q152" s="2">
        <v>0.130302</v>
      </c>
      <c r="R152" s="2">
        <v>0.27377699999999999</v>
      </c>
      <c r="S152" s="2">
        <v>0.36558200000000002</v>
      </c>
      <c r="T152" s="2">
        <v>18.90738</v>
      </c>
      <c r="U152" s="2">
        <v>23.74128</v>
      </c>
      <c r="V152">
        <f t="shared" si="2"/>
        <v>0.80537999999999954</v>
      </c>
    </row>
    <row r="153" spans="1:22" x14ac:dyDescent="0.2">
      <c r="A153" s="2" t="s">
        <v>26</v>
      </c>
      <c r="B153" s="2">
        <v>1.682483</v>
      </c>
      <c r="C153" s="2">
        <v>1.1087480000000001</v>
      </c>
      <c r="D153" s="2">
        <v>0.42533900000000002</v>
      </c>
      <c r="E153" s="2">
        <v>0.19856599999999999</v>
      </c>
      <c r="F153" s="2">
        <v>1.2807809999999999</v>
      </c>
      <c r="G153" s="2">
        <v>1.510502</v>
      </c>
      <c r="H153" s="2">
        <v>0.44250699999999998</v>
      </c>
      <c r="I153" s="2">
        <v>6.2137999999999999E-2</v>
      </c>
      <c r="J153" s="2">
        <v>0.46249600000000002</v>
      </c>
      <c r="K153" s="2">
        <v>0.53720699999999999</v>
      </c>
      <c r="L153" s="2">
        <v>1.4735510000000001</v>
      </c>
      <c r="M153" s="2">
        <v>0.55707399999999996</v>
      </c>
      <c r="N153" s="2">
        <v>0.30942799999999998</v>
      </c>
      <c r="O153" s="2">
        <v>0.41345999999999999</v>
      </c>
      <c r="P153" s="2">
        <v>7.4539999999999995E-2</v>
      </c>
      <c r="Q153" s="2">
        <v>0.130302</v>
      </c>
      <c r="R153" s="2">
        <v>0.27377699999999999</v>
      </c>
      <c r="S153" s="2">
        <v>0.36558200000000002</v>
      </c>
      <c r="T153" s="2">
        <v>18.90738</v>
      </c>
      <c r="U153" s="2">
        <v>0</v>
      </c>
      <c r="V153">
        <v>0.8</v>
      </c>
    </row>
    <row r="154" spans="1:22" x14ac:dyDescent="0.2">
      <c r="A154" s="2" t="s">
        <v>26</v>
      </c>
      <c r="B154" s="2">
        <v>1.6754370000000001</v>
      </c>
      <c r="C154" s="2">
        <v>1.1041049999999999</v>
      </c>
      <c r="D154" s="2">
        <v>0.42355799999999999</v>
      </c>
      <c r="E154" s="2">
        <v>0.197906</v>
      </c>
      <c r="F154" s="2">
        <v>1.2765249999999999</v>
      </c>
      <c r="G154" s="2">
        <v>1.5054829999999999</v>
      </c>
      <c r="H154" s="2">
        <v>0.44103700000000001</v>
      </c>
      <c r="I154" s="2">
        <v>6.1931E-2</v>
      </c>
      <c r="J154" s="2">
        <v>0.46158199999999999</v>
      </c>
      <c r="K154" s="2">
        <v>0.53614499999999998</v>
      </c>
      <c r="L154" s="2">
        <v>1.4706399999999999</v>
      </c>
      <c r="M154" s="2">
        <v>0.55597399999999997</v>
      </c>
      <c r="N154" s="2">
        <v>0.30881700000000001</v>
      </c>
      <c r="O154" s="2">
        <v>0.41264299999999998</v>
      </c>
      <c r="P154" s="2">
        <v>7.4393000000000001E-2</v>
      </c>
      <c r="Q154" s="2">
        <v>0.13144700000000001</v>
      </c>
      <c r="R154" s="2">
        <v>0.274399</v>
      </c>
      <c r="S154" s="2">
        <v>0.36858299999999999</v>
      </c>
      <c r="T154" s="2">
        <v>19.086770000000001</v>
      </c>
      <c r="U154" s="2">
        <v>0.81085700000000005</v>
      </c>
      <c r="V154">
        <f t="shared" si="2"/>
        <v>0.81085700000000005</v>
      </c>
    </row>
    <row r="155" spans="1:22" x14ac:dyDescent="0.2">
      <c r="A155" s="2" t="s">
        <v>26</v>
      </c>
      <c r="B155" s="2">
        <v>1.668536</v>
      </c>
      <c r="C155" s="2">
        <v>1.0995569999999999</v>
      </c>
      <c r="D155" s="2">
        <v>0.42181299999999999</v>
      </c>
      <c r="E155" s="2">
        <v>0.19725799999999999</v>
      </c>
      <c r="F155" s="2">
        <v>1.272346</v>
      </c>
      <c r="G155" s="2">
        <v>1.500553</v>
      </c>
      <c r="H155" s="2">
        <v>0.43959300000000001</v>
      </c>
      <c r="I155" s="2">
        <v>6.1728999999999999E-2</v>
      </c>
      <c r="J155" s="2">
        <v>0.46068100000000001</v>
      </c>
      <c r="K155" s="2">
        <v>0.53509899999999999</v>
      </c>
      <c r="L155" s="2">
        <v>1.46777</v>
      </c>
      <c r="M155" s="2">
        <v>0.55488899999999997</v>
      </c>
      <c r="N155" s="2">
        <v>0.30821399999999999</v>
      </c>
      <c r="O155" s="2">
        <v>0.41183799999999998</v>
      </c>
      <c r="P155" s="2">
        <v>7.4247999999999995E-2</v>
      </c>
      <c r="Q155" s="2">
        <v>0.13159999999999999</v>
      </c>
      <c r="R155" s="2">
        <v>0.27228200000000002</v>
      </c>
      <c r="S155" s="2">
        <v>0.371286</v>
      </c>
      <c r="T155" s="2">
        <v>19.266860000000001</v>
      </c>
      <c r="U155" s="2">
        <v>1.6248819999999999</v>
      </c>
      <c r="V155">
        <f t="shared" si="2"/>
        <v>0.81402499999999989</v>
      </c>
    </row>
    <row r="156" spans="1:22" x14ac:dyDescent="0.2">
      <c r="A156" s="2" t="s">
        <v>26</v>
      </c>
      <c r="B156" s="2">
        <v>1.6617759999999999</v>
      </c>
      <c r="C156" s="2">
        <v>1.095102</v>
      </c>
      <c r="D156" s="2">
        <v>0.42010399999999998</v>
      </c>
      <c r="E156" s="2">
        <v>0.19662099999999999</v>
      </c>
      <c r="F156" s="2">
        <v>1.26824</v>
      </c>
      <c r="G156" s="2">
        <v>1.4957119999999999</v>
      </c>
      <c r="H156" s="2">
        <v>0.43817400000000001</v>
      </c>
      <c r="I156" s="2">
        <v>6.1529E-2</v>
      </c>
      <c r="J156" s="2">
        <v>0.45979300000000001</v>
      </c>
      <c r="K156" s="2">
        <v>0.53406699999999996</v>
      </c>
      <c r="L156" s="2">
        <v>1.4649399999999999</v>
      </c>
      <c r="M156" s="2">
        <v>0.55381899999999995</v>
      </c>
      <c r="N156" s="2">
        <v>0.30762</v>
      </c>
      <c r="O156" s="2">
        <v>0.41104400000000002</v>
      </c>
      <c r="P156" s="2">
        <v>7.4105000000000004E-2</v>
      </c>
      <c r="Q156" s="2">
        <v>0.13139300000000001</v>
      </c>
      <c r="R156" s="2">
        <v>0.26961600000000002</v>
      </c>
      <c r="S156" s="2">
        <v>0.37398500000000001</v>
      </c>
      <c r="T156" s="2">
        <v>19.446739999999998</v>
      </c>
      <c r="U156" s="2">
        <v>2.4379330000000001</v>
      </c>
      <c r="V156">
        <f t="shared" si="2"/>
        <v>0.81305100000000019</v>
      </c>
    </row>
    <row r="157" spans="1:22" x14ac:dyDescent="0.2">
      <c r="A157" s="2" t="s">
        <v>26</v>
      </c>
      <c r="B157" s="2">
        <v>1.655154</v>
      </c>
      <c r="C157" s="2">
        <v>1.0907389999999999</v>
      </c>
      <c r="D157" s="2">
        <v>0.41843000000000002</v>
      </c>
      <c r="E157" s="2">
        <v>0.195996</v>
      </c>
      <c r="F157" s="2">
        <v>1.2642089999999999</v>
      </c>
      <c r="G157" s="2">
        <v>1.4909570000000001</v>
      </c>
      <c r="H157" s="2">
        <v>0.43678099999999997</v>
      </c>
      <c r="I157" s="2">
        <v>6.1334E-2</v>
      </c>
      <c r="J157" s="2">
        <v>0.45891700000000002</v>
      </c>
      <c r="K157" s="2">
        <v>0.53305000000000002</v>
      </c>
      <c r="L157" s="2">
        <v>1.4621500000000001</v>
      </c>
      <c r="M157" s="2">
        <v>0.55276400000000003</v>
      </c>
      <c r="N157" s="2">
        <v>0.30703399999999997</v>
      </c>
      <c r="O157" s="2">
        <v>0.41026099999999999</v>
      </c>
      <c r="P157" s="2">
        <v>7.3963000000000001E-2</v>
      </c>
      <c r="Q157" s="2">
        <v>0.13105900000000001</v>
      </c>
      <c r="R157" s="2">
        <v>0.26685900000000001</v>
      </c>
      <c r="S157" s="2">
        <v>0.37670199999999998</v>
      </c>
      <c r="T157" s="2">
        <v>19.626159999999999</v>
      </c>
      <c r="U157" s="2">
        <v>3.2489119999999998</v>
      </c>
      <c r="V157">
        <f t="shared" si="2"/>
        <v>0.81097899999999967</v>
      </c>
    </row>
    <row r="158" spans="1:22" x14ac:dyDescent="0.2">
      <c r="A158" s="2" t="s">
        <v>26</v>
      </c>
      <c r="B158" s="2">
        <v>1.648668</v>
      </c>
      <c r="C158" s="2">
        <v>1.0864640000000001</v>
      </c>
      <c r="D158" s="2">
        <v>0.41678999999999999</v>
      </c>
      <c r="E158" s="2">
        <v>0.195382</v>
      </c>
      <c r="F158" s="2">
        <v>1.260249</v>
      </c>
      <c r="G158" s="2">
        <v>1.4862869999999999</v>
      </c>
      <c r="H158" s="2">
        <v>0.43541299999999999</v>
      </c>
      <c r="I158" s="2">
        <v>6.1142000000000002E-2</v>
      </c>
      <c r="J158" s="2">
        <v>0.45805400000000002</v>
      </c>
      <c r="K158" s="2">
        <v>0.53204700000000005</v>
      </c>
      <c r="L158" s="2">
        <v>1.4594</v>
      </c>
      <c r="M158" s="2">
        <v>0.55172399999999999</v>
      </c>
      <c r="N158" s="2">
        <v>0.30645600000000001</v>
      </c>
      <c r="O158" s="2">
        <v>0.40948899999999999</v>
      </c>
      <c r="P158" s="2">
        <v>7.3824000000000001E-2</v>
      </c>
      <c r="Q158" s="2">
        <v>0.13068299999999999</v>
      </c>
      <c r="R158" s="2">
        <v>0.26411800000000002</v>
      </c>
      <c r="S158" s="2">
        <v>0.37942900000000002</v>
      </c>
      <c r="T158" s="2">
        <v>19.805050000000001</v>
      </c>
      <c r="U158" s="2">
        <v>4.0575109999999999</v>
      </c>
      <c r="V158">
        <f t="shared" si="2"/>
        <v>0.80859900000000007</v>
      </c>
    </row>
    <row r="159" spans="1:22" x14ac:dyDescent="0.2">
      <c r="A159" s="2" t="s">
        <v>26</v>
      </c>
      <c r="B159" s="2">
        <v>1.642315</v>
      </c>
      <c r="C159" s="2">
        <v>1.0822780000000001</v>
      </c>
      <c r="D159" s="2">
        <v>0.415184</v>
      </c>
      <c r="E159" s="2">
        <v>0.19477900000000001</v>
      </c>
      <c r="F159" s="2">
        <v>1.256359</v>
      </c>
      <c r="G159" s="2">
        <v>1.4817</v>
      </c>
      <c r="H159" s="2">
        <v>0.43407000000000001</v>
      </c>
      <c r="I159" s="2">
        <v>6.0953E-2</v>
      </c>
      <c r="J159" s="2">
        <v>0.45720300000000003</v>
      </c>
      <c r="K159" s="2">
        <v>0.53105899999999995</v>
      </c>
      <c r="L159" s="2">
        <v>1.456688</v>
      </c>
      <c r="M159" s="2">
        <v>0.55069900000000005</v>
      </c>
      <c r="N159" s="2">
        <v>0.30588700000000002</v>
      </c>
      <c r="O159" s="2">
        <v>0.40872799999999998</v>
      </c>
      <c r="P159" s="2">
        <v>7.3687000000000002E-2</v>
      </c>
      <c r="Q159" s="2">
        <v>0.13029499999999999</v>
      </c>
      <c r="R159" s="2">
        <v>0.26141799999999998</v>
      </c>
      <c r="S159" s="2">
        <v>0.382162</v>
      </c>
      <c r="T159" s="2">
        <v>19.983409999999999</v>
      </c>
      <c r="U159" s="2">
        <v>4.8636629999999998</v>
      </c>
      <c r="V159">
        <f t="shared" si="2"/>
        <v>0.80615199999999998</v>
      </c>
    </row>
    <row r="160" spans="1:22" x14ac:dyDescent="0.2">
      <c r="A160" s="2" t="s">
        <v>26</v>
      </c>
      <c r="B160" s="2">
        <v>1.6360920000000001</v>
      </c>
      <c r="C160" s="2">
        <v>1.0781769999999999</v>
      </c>
      <c r="D160" s="2">
        <v>0.41361100000000001</v>
      </c>
      <c r="E160" s="2">
        <v>0.194187</v>
      </c>
      <c r="F160" s="2">
        <v>1.2525390000000001</v>
      </c>
      <c r="G160" s="2">
        <v>1.477195</v>
      </c>
      <c r="H160" s="2">
        <v>0.43275000000000002</v>
      </c>
      <c r="I160" s="2">
        <v>6.0768000000000003E-2</v>
      </c>
      <c r="J160" s="2">
        <v>0.45636399999999999</v>
      </c>
      <c r="K160" s="2">
        <v>0.530084</v>
      </c>
      <c r="L160" s="2">
        <v>1.4540139999999999</v>
      </c>
      <c r="M160" s="2">
        <v>0.54968799999999995</v>
      </c>
      <c r="N160" s="2">
        <v>0.30532500000000001</v>
      </c>
      <c r="O160" s="2">
        <v>0.40797800000000001</v>
      </c>
      <c r="P160" s="2">
        <v>7.3552000000000006E-2</v>
      </c>
      <c r="Q160" s="2">
        <v>0.129909</v>
      </c>
      <c r="R160" s="2">
        <v>0.25876700000000002</v>
      </c>
      <c r="S160" s="2">
        <v>0.38489699999999999</v>
      </c>
      <c r="T160" s="2">
        <v>20.16122</v>
      </c>
      <c r="U160" s="2">
        <v>5.6673730000000004</v>
      </c>
      <c r="V160">
        <f t="shared" si="2"/>
        <v>0.80371000000000059</v>
      </c>
    </row>
    <row r="161" spans="1:22" x14ac:dyDescent="0.2">
      <c r="A161" s="2" t="s">
        <v>26</v>
      </c>
      <c r="B161" s="2">
        <v>1.6299969999999999</v>
      </c>
      <c r="C161" s="2">
        <v>1.07416</v>
      </c>
      <c r="D161" s="2">
        <v>0.41206999999999999</v>
      </c>
      <c r="E161" s="2">
        <v>0.193606</v>
      </c>
      <c r="F161" s="2">
        <v>1.248788</v>
      </c>
      <c r="G161" s="2">
        <v>1.4727699999999999</v>
      </c>
      <c r="H161" s="2">
        <v>0.431454</v>
      </c>
      <c r="I161" s="2">
        <v>6.0586000000000001E-2</v>
      </c>
      <c r="J161" s="2">
        <v>0.45553700000000003</v>
      </c>
      <c r="K161" s="2">
        <v>0.52912300000000001</v>
      </c>
      <c r="L161" s="2">
        <v>1.451379</v>
      </c>
      <c r="M161" s="2">
        <v>0.54869199999999996</v>
      </c>
      <c r="N161" s="2">
        <v>0.30477199999999999</v>
      </c>
      <c r="O161" s="2">
        <v>0.40723799999999999</v>
      </c>
      <c r="P161" s="2">
        <v>7.3418999999999998E-2</v>
      </c>
      <c r="Q161" s="2">
        <v>0.129527</v>
      </c>
      <c r="R161" s="2">
        <v>0.256166</v>
      </c>
      <c r="S161" s="2">
        <v>0.38763300000000001</v>
      </c>
      <c r="T161" s="2">
        <v>20.3385</v>
      </c>
      <c r="U161" s="2">
        <v>6.4686709999999996</v>
      </c>
      <c r="V161">
        <f t="shared" si="2"/>
        <v>0.80129799999999918</v>
      </c>
    </row>
    <row r="162" spans="1:22" x14ac:dyDescent="0.2">
      <c r="A162" s="2" t="s">
        <v>26</v>
      </c>
      <c r="B162" s="2">
        <v>1.624026</v>
      </c>
      <c r="C162" s="2">
        <v>1.0702259999999999</v>
      </c>
      <c r="D162" s="2">
        <v>0.41056100000000001</v>
      </c>
      <c r="E162" s="2">
        <v>0.19303400000000001</v>
      </c>
      <c r="F162" s="2">
        <v>1.2451030000000001</v>
      </c>
      <c r="G162" s="2">
        <v>1.468424</v>
      </c>
      <c r="H162" s="2">
        <v>0.43018000000000001</v>
      </c>
      <c r="I162" s="2">
        <v>6.0407000000000002E-2</v>
      </c>
      <c r="J162" s="2">
        <v>0.45472099999999999</v>
      </c>
      <c r="K162" s="2">
        <v>0.52817599999999998</v>
      </c>
      <c r="L162" s="2">
        <v>1.44878</v>
      </c>
      <c r="M162" s="2">
        <v>0.547709</v>
      </c>
      <c r="N162" s="2">
        <v>0.304226</v>
      </c>
      <c r="O162" s="2">
        <v>0.40650900000000001</v>
      </c>
      <c r="P162" s="2">
        <v>7.3287000000000005E-2</v>
      </c>
      <c r="Q162" s="2">
        <v>0.12915099999999999</v>
      </c>
      <c r="R162" s="2">
        <v>0.25361600000000001</v>
      </c>
      <c r="S162" s="2">
        <v>0.39036900000000002</v>
      </c>
      <c r="T162" s="2">
        <v>20.515250000000002</v>
      </c>
      <c r="U162" s="2">
        <v>7.2675970000000003</v>
      </c>
      <c r="V162">
        <f t="shared" si="2"/>
        <v>0.79892600000000069</v>
      </c>
    </row>
    <row r="163" spans="1:22" x14ac:dyDescent="0.2">
      <c r="A163" s="2" t="s">
        <v>26</v>
      </c>
      <c r="B163" s="2">
        <v>1.6181779999999999</v>
      </c>
      <c r="C163" s="2">
        <v>1.0663720000000001</v>
      </c>
      <c r="D163" s="2">
        <v>0.409082</v>
      </c>
      <c r="E163" s="2">
        <v>0.19247300000000001</v>
      </c>
      <c r="F163" s="2">
        <v>1.241484</v>
      </c>
      <c r="G163" s="2">
        <v>1.464156</v>
      </c>
      <c r="H163" s="2">
        <v>0.42892999999999998</v>
      </c>
      <c r="I163" s="2">
        <v>6.0231E-2</v>
      </c>
      <c r="J163" s="2">
        <v>0.45391700000000001</v>
      </c>
      <c r="K163" s="2">
        <v>0.52724199999999999</v>
      </c>
      <c r="L163" s="2">
        <v>1.446218</v>
      </c>
      <c r="M163" s="2">
        <v>0.54674100000000003</v>
      </c>
      <c r="N163" s="2">
        <v>0.30368800000000001</v>
      </c>
      <c r="O163" s="2">
        <v>0.40578999999999998</v>
      </c>
      <c r="P163" s="2">
        <v>7.3157E-2</v>
      </c>
      <c r="Q163" s="2">
        <v>0.12878200000000001</v>
      </c>
      <c r="R163" s="2">
        <v>0.251114</v>
      </c>
      <c r="S163" s="2">
        <v>0.39310699999999998</v>
      </c>
      <c r="T163" s="2">
        <v>20.691490000000002</v>
      </c>
      <c r="U163" s="2">
        <v>8.0641929999999995</v>
      </c>
      <c r="V163">
        <f t="shared" si="2"/>
        <v>0.79659599999999919</v>
      </c>
    </row>
    <row r="164" spans="1:22" x14ac:dyDescent="0.2">
      <c r="A164" s="2" t="s">
        <v>26</v>
      </c>
      <c r="B164" s="2">
        <v>1.6124499999999999</v>
      </c>
      <c r="C164" s="2">
        <v>1.062597</v>
      </c>
      <c r="D164" s="2">
        <v>0.407634</v>
      </c>
      <c r="E164" s="2">
        <v>0.19192200000000001</v>
      </c>
      <c r="F164" s="2">
        <v>1.2379290000000001</v>
      </c>
      <c r="G164" s="2">
        <v>1.459964</v>
      </c>
      <c r="H164" s="2">
        <v>0.42770200000000003</v>
      </c>
      <c r="I164" s="2">
        <v>6.0059000000000001E-2</v>
      </c>
      <c r="J164" s="2">
        <v>0.45312400000000003</v>
      </c>
      <c r="K164" s="2">
        <v>0.52632100000000004</v>
      </c>
      <c r="L164" s="2">
        <v>1.443692</v>
      </c>
      <c r="M164" s="2">
        <v>0.54578599999999999</v>
      </c>
      <c r="N164" s="2">
        <v>0.30315799999999998</v>
      </c>
      <c r="O164" s="2">
        <v>0.405082</v>
      </c>
      <c r="P164" s="2">
        <v>7.3029999999999998E-2</v>
      </c>
      <c r="Q164" s="2">
        <v>0.12841900000000001</v>
      </c>
      <c r="R164" s="2">
        <v>0.24865999999999999</v>
      </c>
      <c r="S164" s="2">
        <v>0.39584399999999997</v>
      </c>
      <c r="T164" s="2">
        <v>20.86722</v>
      </c>
      <c r="U164" s="2">
        <v>8.8585019999999997</v>
      </c>
      <c r="V164">
        <f t="shared" si="2"/>
        <v>0.79430900000000015</v>
      </c>
    </row>
    <row r="165" spans="1:22" x14ac:dyDescent="0.2">
      <c r="A165" s="2" t="s">
        <v>26</v>
      </c>
      <c r="B165" s="2">
        <v>1.6068389999999999</v>
      </c>
      <c r="C165" s="2">
        <v>1.058899</v>
      </c>
      <c r="D165" s="2">
        <v>0.40621600000000002</v>
      </c>
      <c r="E165" s="2">
        <v>0.191381</v>
      </c>
      <c r="F165" s="2">
        <v>1.2344379999999999</v>
      </c>
      <c r="G165" s="2">
        <v>1.455846</v>
      </c>
      <c r="H165" s="2">
        <v>0.42649599999999999</v>
      </c>
      <c r="I165" s="2">
        <v>5.9888999999999998E-2</v>
      </c>
      <c r="J165" s="2">
        <v>0.45234200000000002</v>
      </c>
      <c r="K165" s="2">
        <v>0.52541300000000002</v>
      </c>
      <c r="L165" s="2">
        <v>1.4412020000000001</v>
      </c>
      <c r="M165" s="2">
        <v>0.54484500000000002</v>
      </c>
      <c r="N165" s="2">
        <v>0.30263499999999999</v>
      </c>
      <c r="O165" s="2">
        <v>0.40438299999999999</v>
      </c>
      <c r="P165" s="2">
        <v>7.2903999999999997E-2</v>
      </c>
      <c r="Q165" s="2">
        <v>0.12806300000000001</v>
      </c>
      <c r="R165" s="2">
        <v>0.246254</v>
      </c>
      <c r="S165" s="2">
        <v>0.39858199999999999</v>
      </c>
      <c r="T165" s="2">
        <v>21.042459999999998</v>
      </c>
      <c r="U165" s="2">
        <v>9.6505659999999995</v>
      </c>
      <c r="V165">
        <f t="shared" si="2"/>
        <v>0.79206399999999988</v>
      </c>
    </row>
    <row r="166" spans="1:22" x14ac:dyDescent="0.2">
      <c r="A166" s="2" t="s">
        <v>26</v>
      </c>
      <c r="B166" s="2">
        <v>1.601343</v>
      </c>
      <c r="C166" s="2">
        <v>1.055277</v>
      </c>
      <c r="D166" s="2">
        <v>0.40482600000000002</v>
      </c>
      <c r="E166" s="2">
        <v>0.19084899999999999</v>
      </c>
      <c r="F166" s="2">
        <v>1.231009</v>
      </c>
      <c r="G166" s="2">
        <v>1.451803</v>
      </c>
      <c r="H166" s="2">
        <v>0.42531099999999999</v>
      </c>
      <c r="I166" s="2">
        <v>5.9722999999999998E-2</v>
      </c>
      <c r="J166" s="2">
        <v>0.45157199999999997</v>
      </c>
      <c r="K166" s="2">
        <v>0.52451800000000004</v>
      </c>
      <c r="L166" s="2">
        <v>1.438747</v>
      </c>
      <c r="M166" s="2">
        <v>0.54391599999999996</v>
      </c>
      <c r="N166" s="2">
        <v>0.30211900000000003</v>
      </c>
      <c r="O166" s="2">
        <v>0.403694</v>
      </c>
      <c r="P166" s="2">
        <v>7.2779999999999997E-2</v>
      </c>
      <c r="Q166" s="2">
        <v>0.12771299999999999</v>
      </c>
      <c r="R166" s="2">
        <v>0.243893</v>
      </c>
      <c r="S166" s="2">
        <v>0.40132000000000001</v>
      </c>
      <c r="T166" s="2">
        <v>21.217199999999998</v>
      </c>
      <c r="U166" s="2">
        <v>10.440429999999999</v>
      </c>
      <c r="V166">
        <f t="shared" si="2"/>
        <v>0.78986399999999968</v>
      </c>
    </row>
    <row r="167" spans="1:22" x14ac:dyDescent="0.2">
      <c r="A167" s="2" t="s">
        <v>26</v>
      </c>
      <c r="B167" s="2">
        <v>1.5959589999999999</v>
      </c>
      <c r="C167" s="2">
        <v>1.0517300000000001</v>
      </c>
      <c r="D167" s="2">
        <v>0.40346500000000002</v>
      </c>
      <c r="E167" s="2">
        <v>0.190327</v>
      </c>
      <c r="F167" s="2">
        <v>1.227641</v>
      </c>
      <c r="G167" s="2">
        <v>1.4478310000000001</v>
      </c>
      <c r="H167" s="2">
        <v>0.42414800000000003</v>
      </c>
      <c r="I167" s="2">
        <v>5.9560000000000002E-2</v>
      </c>
      <c r="J167" s="2">
        <v>0.45081199999999999</v>
      </c>
      <c r="K167" s="2">
        <v>0.52363599999999999</v>
      </c>
      <c r="L167" s="2">
        <v>1.436326</v>
      </c>
      <c r="M167" s="2">
        <v>0.54300099999999996</v>
      </c>
      <c r="N167" s="2">
        <v>0.30161100000000002</v>
      </c>
      <c r="O167" s="2">
        <v>0.40301500000000001</v>
      </c>
      <c r="P167" s="2">
        <v>7.2656999999999999E-2</v>
      </c>
      <c r="Q167" s="2">
        <v>0.12737000000000001</v>
      </c>
      <c r="R167" s="2">
        <v>0.24157600000000001</v>
      </c>
      <c r="S167" s="2">
        <v>0.40405799999999997</v>
      </c>
      <c r="T167" s="2">
        <v>21.391470000000002</v>
      </c>
      <c r="U167" s="2">
        <v>11.228120000000001</v>
      </c>
      <c r="V167">
        <f t="shared" si="2"/>
        <v>0.78769000000000133</v>
      </c>
    </row>
    <row r="168" spans="1:22" x14ac:dyDescent="0.2">
      <c r="A168" s="2" t="s">
        <v>26</v>
      </c>
      <c r="B168" s="2">
        <v>1.590686</v>
      </c>
      <c r="C168" s="2">
        <v>1.0482549999999999</v>
      </c>
      <c r="D168" s="2">
        <v>0.40213199999999999</v>
      </c>
      <c r="E168" s="2">
        <v>0.18981400000000001</v>
      </c>
      <c r="F168" s="2">
        <v>1.224334</v>
      </c>
      <c r="G168" s="2">
        <v>1.4439299999999999</v>
      </c>
      <c r="H168" s="2">
        <v>0.42300500000000002</v>
      </c>
      <c r="I168" s="2">
        <v>5.9399E-2</v>
      </c>
      <c r="J168" s="2">
        <v>0.45006299999999999</v>
      </c>
      <c r="K168" s="2">
        <v>0.52276599999999995</v>
      </c>
      <c r="L168" s="2">
        <v>1.43394</v>
      </c>
      <c r="M168" s="2">
        <v>0.542099</v>
      </c>
      <c r="N168" s="2">
        <v>0.30110999999999999</v>
      </c>
      <c r="O168" s="2">
        <v>0.40234500000000001</v>
      </c>
      <c r="P168" s="2">
        <v>7.2536000000000003E-2</v>
      </c>
      <c r="Q168" s="2">
        <v>0.12703300000000001</v>
      </c>
      <c r="R168" s="2">
        <v>0.23930299999999999</v>
      </c>
      <c r="S168" s="2">
        <v>0.40679599999999999</v>
      </c>
      <c r="T168" s="2">
        <v>21.565270000000002</v>
      </c>
      <c r="U168" s="2">
        <v>12.0137</v>
      </c>
      <c r="V168">
        <f t="shared" si="2"/>
        <v>0.7855799999999995</v>
      </c>
    </row>
    <row r="169" spans="1:22" x14ac:dyDescent="0.2">
      <c r="A169" s="2" t="s">
        <v>26</v>
      </c>
      <c r="B169" s="2">
        <v>1.585521</v>
      </c>
      <c r="C169" s="2">
        <v>1.044851</v>
      </c>
      <c r="D169" s="2">
        <v>0.40082600000000002</v>
      </c>
      <c r="E169" s="2">
        <v>0.18931100000000001</v>
      </c>
      <c r="F169" s="2">
        <v>1.221085</v>
      </c>
      <c r="G169" s="2">
        <v>1.440099</v>
      </c>
      <c r="H169" s="2">
        <v>0.42188199999999998</v>
      </c>
      <c r="I169" s="2">
        <v>5.9242000000000003E-2</v>
      </c>
      <c r="J169" s="2">
        <v>0.44932499999999997</v>
      </c>
      <c r="K169" s="2">
        <v>0.52190800000000004</v>
      </c>
      <c r="L169" s="2">
        <v>1.4315869999999999</v>
      </c>
      <c r="M169" s="2">
        <v>0.54120999999999997</v>
      </c>
      <c r="N169" s="2">
        <v>0.30061599999999999</v>
      </c>
      <c r="O169" s="2">
        <v>0.40168500000000001</v>
      </c>
      <c r="P169" s="2">
        <v>7.2416999999999995E-2</v>
      </c>
      <c r="Q169" s="2">
        <v>0.12670300000000001</v>
      </c>
      <c r="R169" s="2">
        <v>0.237072</v>
      </c>
      <c r="S169" s="2">
        <v>0.40953400000000001</v>
      </c>
      <c r="T169" s="2">
        <v>21.738610000000001</v>
      </c>
      <c r="U169" s="2">
        <v>12.797190000000001</v>
      </c>
      <c r="V169">
        <f t="shared" si="2"/>
        <v>0.78349000000000046</v>
      </c>
    </row>
    <row r="170" spans="1:22" x14ac:dyDescent="0.2">
      <c r="A170" s="2" t="s">
        <v>26</v>
      </c>
      <c r="B170" s="2">
        <v>1.580462</v>
      </c>
      <c r="C170" s="2">
        <v>1.041517</v>
      </c>
      <c r="D170" s="2">
        <v>0.39954699999999999</v>
      </c>
      <c r="E170" s="2">
        <v>0.18881600000000001</v>
      </c>
      <c r="F170" s="2">
        <v>1.217894</v>
      </c>
      <c r="G170" s="2">
        <v>1.4363360000000001</v>
      </c>
      <c r="H170" s="2">
        <v>0.42077999999999999</v>
      </c>
      <c r="I170" s="2">
        <v>5.9087000000000001E-2</v>
      </c>
      <c r="J170" s="2">
        <v>0.44859700000000002</v>
      </c>
      <c r="K170" s="2">
        <v>0.52106200000000003</v>
      </c>
      <c r="L170" s="2">
        <v>1.4292670000000001</v>
      </c>
      <c r="M170" s="2">
        <v>0.54033299999999995</v>
      </c>
      <c r="N170" s="2">
        <v>0.30012899999999998</v>
      </c>
      <c r="O170" s="2">
        <v>0.401034</v>
      </c>
      <c r="P170" s="2">
        <v>7.2300000000000003E-2</v>
      </c>
      <c r="Q170" s="2">
        <v>0.12637799999999999</v>
      </c>
      <c r="R170" s="2">
        <v>0.23488300000000001</v>
      </c>
      <c r="S170" s="2">
        <v>0.41227200000000003</v>
      </c>
      <c r="T170" s="2">
        <v>21.9115</v>
      </c>
      <c r="U170" s="2">
        <v>13.57863</v>
      </c>
      <c r="V170">
        <f t="shared" si="2"/>
        <v>0.78143999999999991</v>
      </c>
    </row>
    <row r="171" spans="1:22" x14ac:dyDescent="0.2">
      <c r="A171" s="2" t="s">
        <v>26</v>
      </c>
      <c r="B171" s="2">
        <v>1.5755060000000001</v>
      </c>
      <c r="C171" s="2">
        <v>1.038251</v>
      </c>
      <c r="D171" s="2">
        <v>0.39829500000000001</v>
      </c>
      <c r="E171" s="2">
        <v>0.18833</v>
      </c>
      <c r="F171" s="2">
        <v>1.2147600000000001</v>
      </c>
      <c r="G171" s="2">
        <v>1.4326399999999999</v>
      </c>
      <c r="H171" s="2">
        <v>0.41969699999999999</v>
      </c>
      <c r="I171" s="2">
        <v>5.8935000000000001E-2</v>
      </c>
      <c r="J171" s="2">
        <v>0.44787900000000003</v>
      </c>
      <c r="K171" s="2">
        <v>0.52022900000000005</v>
      </c>
      <c r="L171" s="2">
        <v>1.4269799999999999</v>
      </c>
      <c r="M171" s="2">
        <v>0.53946799999999995</v>
      </c>
      <c r="N171" s="2">
        <v>0.299649</v>
      </c>
      <c r="O171" s="2">
        <v>0.400393</v>
      </c>
      <c r="P171" s="2">
        <v>7.2183999999999998E-2</v>
      </c>
      <c r="Q171" s="2">
        <v>0.12606000000000001</v>
      </c>
      <c r="R171" s="2">
        <v>0.232734</v>
      </c>
      <c r="S171" s="2">
        <v>0.41500999999999999</v>
      </c>
      <c r="T171" s="2">
        <v>22.083939999999998</v>
      </c>
      <c r="U171" s="2">
        <v>14.35807</v>
      </c>
      <c r="V171">
        <f t="shared" si="2"/>
        <v>0.77943999999999924</v>
      </c>
    </row>
    <row r="172" spans="1:22" x14ac:dyDescent="0.2">
      <c r="A172" s="2" t="s">
        <v>26</v>
      </c>
      <c r="B172" s="2">
        <v>1.5706519999999999</v>
      </c>
      <c r="C172" s="2">
        <v>1.0350520000000001</v>
      </c>
      <c r="D172" s="2">
        <v>0.397067</v>
      </c>
      <c r="E172" s="2">
        <v>0.18785299999999999</v>
      </c>
      <c r="F172" s="2">
        <v>1.2116830000000001</v>
      </c>
      <c r="G172" s="2">
        <v>1.4290099999999999</v>
      </c>
      <c r="H172" s="2">
        <v>0.41863400000000001</v>
      </c>
      <c r="I172" s="2">
        <v>5.8784999999999997E-2</v>
      </c>
      <c r="J172" s="2">
        <v>0.44717099999999999</v>
      </c>
      <c r="K172" s="2">
        <v>0.51940699999999995</v>
      </c>
      <c r="L172" s="2">
        <v>1.4247259999999999</v>
      </c>
      <c r="M172" s="2">
        <v>0.53861599999999998</v>
      </c>
      <c r="N172" s="2">
        <v>0.29917500000000002</v>
      </c>
      <c r="O172" s="2">
        <v>0.39976</v>
      </c>
      <c r="P172" s="2">
        <v>7.2069999999999995E-2</v>
      </c>
      <c r="Q172" s="2">
        <v>0.125747</v>
      </c>
      <c r="R172" s="2">
        <v>0.230624</v>
      </c>
      <c r="S172" s="2">
        <v>0.41774699999999998</v>
      </c>
      <c r="T172" s="2">
        <v>22.255949999999999</v>
      </c>
      <c r="U172" s="2">
        <v>15.135540000000001</v>
      </c>
      <c r="V172">
        <f t="shared" si="2"/>
        <v>0.77747000000000099</v>
      </c>
    </row>
    <row r="173" spans="1:22" x14ac:dyDescent="0.2">
      <c r="A173" s="2" t="s">
        <v>26</v>
      </c>
      <c r="B173" s="2">
        <v>1.5658970000000001</v>
      </c>
      <c r="C173" s="2">
        <v>1.031919</v>
      </c>
      <c r="D173" s="2">
        <v>0.39586500000000002</v>
      </c>
      <c r="E173" s="2">
        <v>0.187384</v>
      </c>
      <c r="F173" s="2">
        <v>1.2086600000000001</v>
      </c>
      <c r="G173" s="2">
        <v>1.4254450000000001</v>
      </c>
      <c r="H173" s="2">
        <v>0.41758899999999999</v>
      </c>
      <c r="I173" s="2">
        <v>5.8638999999999997E-2</v>
      </c>
      <c r="J173" s="2">
        <v>0.44647399999999998</v>
      </c>
      <c r="K173" s="2">
        <v>0.51859599999999995</v>
      </c>
      <c r="L173" s="2">
        <v>1.4225030000000001</v>
      </c>
      <c r="M173" s="2">
        <v>0.537775</v>
      </c>
      <c r="N173" s="2">
        <v>0.29870799999999997</v>
      </c>
      <c r="O173" s="2">
        <v>0.39913599999999999</v>
      </c>
      <c r="P173" s="2">
        <v>7.1957999999999994E-2</v>
      </c>
      <c r="Q173" s="2">
        <v>0.12544</v>
      </c>
      <c r="R173" s="2">
        <v>0.22855200000000001</v>
      </c>
      <c r="S173" s="2">
        <v>0.42048400000000002</v>
      </c>
      <c r="T173" s="2">
        <v>22.427520000000001</v>
      </c>
      <c r="U173" s="2">
        <v>15.91107</v>
      </c>
      <c r="V173">
        <f t="shared" si="2"/>
        <v>0.77552999999999983</v>
      </c>
    </row>
    <row r="174" spans="1:22" x14ac:dyDescent="0.2">
      <c r="A174" s="2" t="s">
        <v>26</v>
      </c>
      <c r="B174" s="2">
        <v>1.56124</v>
      </c>
      <c r="C174" s="2">
        <v>1.02885</v>
      </c>
      <c r="D174" s="2">
        <v>0.39468799999999998</v>
      </c>
      <c r="E174" s="2">
        <v>0.18692400000000001</v>
      </c>
      <c r="F174" s="2">
        <v>1.2056910000000001</v>
      </c>
      <c r="G174" s="2">
        <v>1.421943</v>
      </c>
      <c r="H174" s="2">
        <v>0.41656399999999999</v>
      </c>
      <c r="I174" s="2">
        <v>5.8494999999999998E-2</v>
      </c>
      <c r="J174" s="2">
        <v>0.44578600000000002</v>
      </c>
      <c r="K174" s="2">
        <v>0.51779699999999995</v>
      </c>
      <c r="L174" s="2">
        <v>1.4203110000000001</v>
      </c>
      <c r="M174" s="2">
        <v>0.53694699999999995</v>
      </c>
      <c r="N174" s="2">
        <v>0.29824800000000001</v>
      </c>
      <c r="O174" s="2">
        <v>0.39852100000000001</v>
      </c>
      <c r="P174" s="2">
        <v>7.1846999999999994E-2</v>
      </c>
      <c r="Q174" s="2">
        <v>0.125138</v>
      </c>
      <c r="R174" s="2">
        <v>0.226519</v>
      </c>
      <c r="S174" s="2">
        <v>0.42322100000000001</v>
      </c>
      <c r="T174" s="2">
        <v>22.598680000000002</v>
      </c>
      <c r="U174" s="2">
        <v>16.684699999999999</v>
      </c>
      <c r="V174">
        <f t="shared" si="2"/>
        <v>0.77362999999999893</v>
      </c>
    </row>
    <row r="175" spans="1:22" x14ac:dyDescent="0.2">
      <c r="A175" s="2" t="s">
        <v>26</v>
      </c>
      <c r="B175" s="2">
        <v>1.556678</v>
      </c>
      <c r="C175" s="2">
        <v>1.0258430000000001</v>
      </c>
      <c r="D175" s="2">
        <v>0.39353500000000002</v>
      </c>
      <c r="E175" s="2">
        <v>0.186472</v>
      </c>
      <c r="F175" s="2">
        <v>1.202774</v>
      </c>
      <c r="G175" s="2">
        <v>1.418504</v>
      </c>
      <c r="H175" s="2">
        <v>0.41555599999999998</v>
      </c>
      <c r="I175" s="2">
        <v>5.8353000000000002E-2</v>
      </c>
      <c r="J175" s="2">
        <v>0.445108</v>
      </c>
      <c r="K175" s="2">
        <v>0.51700999999999997</v>
      </c>
      <c r="L175" s="2">
        <v>1.4181509999999999</v>
      </c>
      <c r="M175" s="2">
        <v>0.53613</v>
      </c>
      <c r="N175" s="2">
        <v>0.29779499999999998</v>
      </c>
      <c r="O175" s="2">
        <v>0.39791500000000002</v>
      </c>
      <c r="P175" s="2">
        <v>7.1737999999999996E-2</v>
      </c>
      <c r="Q175" s="2">
        <v>0.12484199999999999</v>
      </c>
      <c r="R175" s="2">
        <v>0.224521</v>
      </c>
      <c r="S175" s="2">
        <v>0.42595699999999997</v>
      </c>
      <c r="T175" s="2">
        <v>22.76943</v>
      </c>
      <c r="U175" s="2">
        <v>17.456469999999999</v>
      </c>
      <c r="V175">
        <f t="shared" si="2"/>
        <v>0.77177000000000007</v>
      </c>
    </row>
    <row r="176" spans="1:22" x14ac:dyDescent="0.2">
      <c r="A176" s="2" t="s">
        <v>26</v>
      </c>
      <c r="B176" s="2">
        <v>1.5522100000000001</v>
      </c>
      <c r="C176" s="2">
        <v>1.022899</v>
      </c>
      <c r="D176" s="2">
        <v>0.392405</v>
      </c>
      <c r="E176" s="2">
        <v>0.186028</v>
      </c>
      <c r="F176" s="2">
        <v>1.19991</v>
      </c>
      <c r="G176" s="2">
        <v>1.4151260000000001</v>
      </c>
      <c r="H176" s="2">
        <v>0.41456700000000002</v>
      </c>
      <c r="I176" s="2">
        <v>5.8214000000000002E-2</v>
      </c>
      <c r="J176" s="2">
        <v>0.44443899999999997</v>
      </c>
      <c r="K176" s="2">
        <v>0.51623300000000005</v>
      </c>
      <c r="L176" s="2">
        <v>1.416021</v>
      </c>
      <c r="M176" s="2">
        <v>0.53532500000000005</v>
      </c>
      <c r="N176" s="2">
        <v>0.29734699999999997</v>
      </c>
      <c r="O176" s="2">
        <v>0.39731699999999998</v>
      </c>
      <c r="P176" s="2">
        <v>7.1629999999999999E-2</v>
      </c>
      <c r="Q176" s="2">
        <v>0.124552</v>
      </c>
      <c r="R176" s="2">
        <v>0.22256000000000001</v>
      </c>
      <c r="S176" s="2">
        <v>0.42869299999999999</v>
      </c>
      <c r="T176" s="2">
        <v>22.939769999999999</v>
      </c>
      <c r="U176" s="2">
        <v>18.226410000000001</v>
      </c>
      <c r="V176">
        <f t="shared" si="2"/>
        <v>0.76994000000000185</v>
      </c>
    </row>
    <row r="177" spans="1:22" x14ac:dyDescent="0.2">
      <c r="A177" s="2" t="s">
        <v>26</v>
      </c>
      <c r="B177" s="2">
        <v>1.547833</v>
      </c>
      <c r="C177" s="2">
        <v>1.020014</v>
      </c>
      <c r="D177" s="2">
        <v>0.39129900000000001</v>
      </c>
      <c r="E177" s="2">
        <v>0.18559200000000001</v>
      </c>
      <c r="F177" s="2">
        <v>1.1970970000000001</v>
      </c>
      <c r="G177" s="2">
        <v>1.4118090000000001</v>
      </c>
      <c r="H177" s="2">
        <v>0.41359499999999999</v>
      </c>
      <c r="I177" s="2">
        <v>5.8077999999999998E-2</v>
      </c>
      <c r="J177" s="2">
        <v>0.44378000000000001</v>
      </c>
      <c r="K177" s="2">
        <v>0.51546700000000001</v>
      </c>
      <c r="L177" s="2">
        <v>1.413921</v>
      </c>
      <c r="M177" s="2">
        <v>0.53453099999999998</v>
      </c>
      <c r="N177" s="2">
        <v>0.296906</v>
      </c>
      <c r="O177" s="2">
        <v>0.39672800000000003</v>
      </c>
      <c r="P177" s="2">
        <v>7.1524000000000004E-2</v>
      </c>
      <c r="Q177" s="2">
        <v>0.124267</v>
      </c>
      <c r="R177" s="2">
        <v>0.220633</v>
      </c>
      <c r="S177" s="2">
        <v>0.43142900000000001</v>
      </c>
      <c r="T177" s="2">
        <v>23.10971</v>
      </c>
      <c r="U177" s="2">
        <v>18.99456</v>
      </c>
      <c r="V177">
        <f t="shared" si="2"/>
        <v>0.76814999999999856</v>
      </c>
    </row>
    <row r="178" spans="1:22" x14ac:dyDescent="0.2">
      <c r="A178" s="2" t="s">
        <v>26</v>
      </c>
      <c r="B178" s="2">
        <v>1.5435460000000001</v>
      </c>
      <c r="C178" s="2">
        <v>1.0171889999999999</v>
      </c>
      <c r="D178" s="2">
        <v>0.39021499999999998</v>
      </c>
      <c r="E178" s="2">
        <v>0.18516299999999999</v>
      </c>
      <c r="F178" s="2">
        <v>1.1943349999999999</v>
      </c>
      <c r="G178" s="2">
        <v>1.40855</v>
      </c>
      <c r="H178" s="2">
        <v>0.41264000000000001</v>
      </c>
      <c r="I178" s="2">
        <v>5.7944000000000002E-2</v>
      </c>
      <c r="J178" s="2">
        <v>0.44313000000000002</v>
      </c>
      <c r="K178" s="2">
        <v>0.51471199999999995</v>
      </c>
      <c r="L178" s="2">
        <v>1.41185</v>
      </c>
      <c r="M178" s="2">
        <v>0.533748</v>
      </c>
      <c r="N178" s="2">
        <v>0.29647099999999998</v>
      </c>
      <c r="O178" s="2">
        <v>0.39614700000000003</v>
      </c>
      <c r="P178" s="2">
        <v>7.1418999999999996E-2</v>
      </c>
      <c r="Q178" s="2">
        <v>0.123987</v>
      </c>
      <c r="R178" s="2">
        <v>0.21873999999999999</v>
      </c>
      <c r="S178" s="2">
        <v>0.43416399999999999</v>
      </c>
      <c r="T178" s="2">
        <v>23.27927</v>
      </c>
      <c r="U178" s="2">
        <v>19.760940000000002</v>
      </c>
      <c r="V178">
        <f t="shared" si="2"/>
        <v>0.76638000000000162</v>
      </c>
    </row>
    <row r="179" spans="1:22" x14ac:dyDescent="0.2">
      <c r="A179" s="2" t="s">
        <v>26</v>
      </c>
      <c r="B179" s="2">
        <v>1.5393460000000001</v>
      </c>
      <c r="C179" s="2">
        <v>1.0144219999999999</v>
      </c>
      <c r="D179" s="2">
        <v>0.38915300000000003</v>
      </c>
      <c r="E179" s="2">
        <v>0.18474299999999999</v>
      </c>
      <c r="F179" s="2">
        <v>1.191621</v>
      </c>
      <c r="G179" s="2">
        <v>1.4053500000000001</v>
      </c>
      <c r="H179" s="2">
        <v>0.41170299999999999</v>
      </c>
      <c r="I179" s="2">
        <v>5.7812000000000002E-2</v>
      </c>
      <c r="J179" s="2">
        <v>0.44248900000000002</v>
      </c>
      <c r="K179" s="2">
        <v>0.51396799999999998</v>
      </c>
      <c r="L179" s="2">
        <v>1.4098090000000001</v>
      </c>
      <c r="M179" s="2">
        <v>0.53297600000000001</v>
      </c>
      <c r="N179" s="2">
        <v>0.296043</v>
      </c>
      <c r="O179" s="2">
        <v>0.39557399999999998</v>
      </c>
      <c r="P179" s="2">
        <v>7.1316000000000004E-2</v>
      </c>
      <c r="Q179" s="2">
        <v>0.123712</v>
      </c>
      <c r="R179" s="2">
        <v>0.21688099999999999</v>
      </c>
      <c r="S179" s="2">
        <v>0.43689800000000001</v>
      </c>
      <c r="T179" s="2">
        <v>23.448440000000002</v>
      </c>
      <c r="U179" s="2">
        <v>20.525590000000001</v>
      </c>
      <c r="V179">
        <f t="shared" si="2"/>
        <v>0.76464999999999961</v>
      </c>
    </row>
    <row r="180" spans="1:22" x14ac:dyDescent="0.2">
      <c r="A180" s="2" t="s">
        <v>26</v>
      </c>
      <c r="B180" s="2">
        <v>1.5352330000000001</v>
      </c>
      <c r="C180" s="2">
        <v>1.011711</v>
      </c>
      <c r="D180" s="2">
        <v>0.38811299999999999</v>
      </c>
      <c r="E180" s="2">
        <v>0.18432999999999999</v>
      </c>
      <c r="F180" s="2">
        <v>1.1889559999999999</v>
      </c>
      <c r="G180" s="2">
        <v>1.402207</v>
      </c>
      <c r="H180" s="2">
        <v>0.41078199999999998</v>
      </c>
      <c r="I180" s="2">
        <v>5.7682999999999998E-2</v>
      </c>
      <c r="J180" s="2">
        <v>0.44185799999999997</v>
      </c>
      <c r="K180" s="2">
        <v>0.513235</v>
      </c>
      <c r="L180" s="2">
        <v>1.407796</v>
      </c>
      <c r="M180" s="2">
        <v>0.53221600000000002</v>
      </c>
      <c r="N180" s="2">
        <v>0.29561999999999999</v>
      </c>
      <c r="O180" s="2">
        <v>0.39500999999999997</v>
      </c>
      <c r="P180" s="2">
        <v>7.1214E-2</v>
      </c>
      <c r="Q180" s="2">
        <v>0.123442</v>
      </c>
      <c r="R180" s="2">
        <v>0.21505299999999999</v>
      </c>
      <c r="S180" s="2">
        <v>0.43963200000000002</v>
      </c>
      <c r="T180" s="2">
        <v>23.617229999999999</v>
      </c>
      <c r="U180" s="2">
        <v>21.288550000000001</v>
      </c>
      <c r="V180">
        <f t="shared" si="2"/>
        <v>0.76295999999999964</v>
      </c>
    </row>
    <row r="181" spans="1:22" x14ac:dyDescent="0.2">
      <c r="A181" s="2" t="s">
        <v>26</v>
      </c>
      <c r="B181" s="2">
        <v>1.531204</v>
      </c>
      <c r="C181" s="2">
        <v>1.009056</v>
      </c>
      <c r="D181" s="2">
        <v>0.38709500000000002</v>
      </c>
      <c r="E181" s="2">
        <v>0.183924</v>
      </c>
      <c r="F181" s="2">
        <v>1.186339</v>
      </c>
      <c r="G181" s="2">
        <v>1.3991199999999999</v>
      </c>
      <c r="H181" s="2">
        <v>0.40987800000000002</v>
      </c>
      <c r="I181" s="2">
        <v>5.7556000000000003E-2</v>
      </c>
      <c r="J181" s="2">
        <v>0.44123499999999999</v>
      </c>
      <c r="K181" s="2">
        <v>0.51251100000000005</v>
      </c>
      <c r="L181" s="2">
        <v>1.4058120000000001</v>
      </c>
      <c r="M181" s="2">
        <v>0.53146599999999999</v>
      </c>
      <c r="N181" s="2">
        <v>0.29520400000000002</v>
      </c>
      <c r="O181" s="2">
        <v>0.394453</v>
      </c>
      <c r="P181" s="2">
        <v>7.1113999999999997E-2</v>
      </c>
      <c r="Q181" s="2">
        <v>0.12317699999999999</v>
      </c>
      <c r="R181" s="2">
        <v>0.213258</v>
      </c>
      <c r="S181" s="2">
        <v>0.44236500000000001</v>
      </c>
      <c r="T181" s="2">
        <v>23.78566</v>
      </c>
      <c r="U181" s="2">
        <v>22.04983</v>
      </c>
      <c r="V181">
        <f t="shared" si="2"/>
        <v>0.76127999999999929</v>
      </c>
    </row>
    <row r="182" spans="1:22" x14ac:dyDescent="0.2">
      <c r="A182" s="2" t="s">
        <v>26</v>
      </c>
      <c r="B182" s="2">
        <v>1.5272570000000001</v>
      </c>
      <c r="C182" s="2">
        <v>1.0064550000000001</v>
      </c>
      <c r="D182" s="2">
        <v>0.38609700000000002</v>
      </c>
      <c r="E182" s="2">
        <v>0.18352499999999999</v>
      </c>
      <c r="F182" s="2">
        <v>1.1837679999999999</v>
      </c>
      <c r="G182" s="2">
        <v>1.396088</v>
      </c>
      <c r="H182" s="2">
        <v>0.40898899999999999</v>
      </c>
      <c r="I182" s="2">
        <v>5.7431000000000003E-2</v>
      </c>
      <c r="J182" s="2">
        <v>0.44062099999999998</v>
      </c>
      <c r="K182" s="2">
        <v>0.51179799999999998</v>
      </c>
      <c r="L182" s="2">
        <v>1.403856</v>
      </c>
      <c r="M182" s="2">
        <v>0.53072600000000003</v>
      </c>
      <c r="N182" s="2">
        <v>0.29479300000000003</v>
      </c>
      <c r="O182" s="2">
        <v>0.39390399999999998</v>
      </c>
      <c r="P182" s="2">
        <v>7.1014999999999995E-2</v>
      </c>
      <c r="Q182" s="2">
        <v>0.122917</v>
      </c>
      <c r="R182" s="2">
        <v>0.21149299999999999</v>
      </c>
      <c r="S182" s="2">
        <v>0.44509799999999999</v>
      </c>
      <c r="T182" s="2">
        <v>23.953720000000001</v>
      </c>
      <c r="U182" s="2">
        <v>22.809480000000001</v>
      </c>
      <c r="V182">
        <f t="shared" si="2"/>
        <v>0.7596500000000006</v>
      </c>
    </row>
    <row r="183" spans="1:22" x14ac:dyDescent="0.2">
      <c r="A183" s="2" t="s">
        <v>27</v>
      </c>
      <c r="B183" s="2">
        <v>1.5607089999999999</v>
      </c>
      <c r="C183" s="2">
        <v>1.0285</v>
      </c>
      <c r="D183" s="2">
        <v>0.39455400000000002</v>
      </c>
      <c r="E183" s="2">
        <v>0.18703600000000001</v>
      </c>
      <c r="F183" s="2">
        <v>1.2064159999999999</v>
      </c>
      <c r="G183" s="2">
        <v>1.4227989999999999</v>
      </c>
      <c r="H183" s="2">
        <v>0.41681400000000002</v>
      </c>
      <c r="I183" s="2">
        <v>5.8529999999999999E-2</v>
      </c>
      <c r="J183" s="2">
        <v>0.44743899999999998</v>
      </c>
      <c r="K183" s="2">
        <v>0.51971699999999998</v>
      </c>
      <c r="L183" s="2">
        <v>1.425578</v>
      </c>
      <c r="M183" s="2">
        <v>0.53893800000000003</v>
      </c>
      <c r="N183" s="2">
        <v>0.29935400000000001</v>
      </c>
      <c r="O183" s="2">
        <v>0.39999899999999999</v>
      </c>
      <c r="P183" s="2">
        <v>7.2112999999999997E-2</v>
      </c>
      <c r="Q183" s="2">
        <v>0.122917</v>
      </c>
      <c r="R183" s="2">
        <v>0.21149299999999999</v>
      </c>
      <c r="S183" s="2">
        <v>0.44509799999999999</v>
      </c>
      <c r="T183" s="2">
        <v>23.953720000000001</v>
      </c>
      <c r="U183" s="2">
        <v>0</v>
      </c>
      <c r="V183">
        <v>0.75</v>
      </c>
    </row>
    <row r="184" spans="1:22" x14ac:dyDescent="0.2">
      <c r="A184" s="2" t="s">
        <v>27</v>
      </c>
      <c r="B184" s="2">
        <v>1.561842</v>
      </c>
      <c r="C184" s="2">
        <v>1.0292460000000001</v>
      </c>
      <c r="D184" s="2">
        <v>0.39484000000000002</v>
      </c>
      <c r="E184" s="2">
        <v>0.18718000000000001</v>
      </c>
      <c r="F184" s="2">
        <v>1.207341</v>
      </c>
      <c r="G184" s="2">
        <v>1.423889</v>
      </c>
      <c r="H184" s="2">
        <v>0.417134</v>
      </c>
      <c r="I184" s="2">
        <v>5.8575000000000002E-2</v>
      </c>
      <c r="J184" s="2">
        <v>0.44789899999999999</v>
      </c>
      <c r="K184" s="2">
        <v>0.52025200000000005</v>
      </c>
      <c r="L184" s="2">
        <v>1.427046</v>
      </c>
      <c r="M184" s="2">
        <v>0.539493</v>
      </c>
      <c r="N184" s="2">
        <v>0.29966199999999998</v>
      </c>
      <c r="O184" s="2">
        <v>0.40041100000000002</v>
      </c>
      <c r="P184" s="2">
        <v>7.2188000000000002E-2</v>
      </c>
      <c r="Q184" s="2">
        <v>0.124266</v>
      </c>
      <c r="R184" s="2">
        <v>0.21329899999999999</v>
      </c>
      <c r="S184" s="2">
        <v>0.44813599999999998</v>
      </c>
      <c r="T184" s="2">
        <v>24.123000000000001</v>
      </c>
      <c r="U184" s="2">
        <v>0.76515900000000003</v>
      </c>
      <c r="V184">
        <f t="shared" si="2"/>
        <v>0.76515900000000003</v>
      </c>
    </row>
    <row r="185" spans="1:22" x14ac:dyDescent="0.2">
      <c r="A185" s="2" t="s">
        <v>27</v>
      </c>
      <c r="B185" s="2">
        <v>1.5629519999999999</v>
      </c>
      <c r="C185" s="2">
        <v>1.0299780000000001</v>
      </c>
      <c r="D185" s="2">
        <v>0.395121</v>
      </c>
      <c r="E185" s="2">
        <v>0.18732099999999999</v>
      </c>
      <c r="F185" s="2">
        <v>1.2082489999999999</v>
      </c>
      <c r="G185" s="2">
        <v>1.42496</v>
      </c>
      <c r="H185" s="2">
        <v>0.41744700000000001</v>
      </c>
      <c r="I185" s="2">
        <v>5.8618999999999997E-2</v>
      </c>
      <c r="J185" s="2">
        <v>0.44835399999999997</v>
      </c>
      <c r="K185" s="2">
        <v>0.52078000000000002</v>
      </c>
      <c r="L185" s="2">
        <v>1.428493</v>
      </c>
      <c r="M185" s="2">
        <v>0.54003999999999996</v>
      </c>
      <c r="N185" s="2">
        <v>0.29996600000000001</v>
      </c>
      <c r="O185" s="2">
        <v>0.40081699999999998</v>
      </c>
      <c r="P185" s="2">
        <v>7.2261000000000006E-2</v>
      </c>
      <c r="Q185" s="2">
        <v>0.12482699999999999</v>
      </c>
      <c r="R185" s="2">
        <v>0.212642</v>
      </c>
      <c r="S185" s="2">
        <v>0.450876</v>
      </c>
      <c r="T185" s="2">
        <v>24.293520000000001</v>
      </c>
      <c r="U185" s="2">
        <v>1.535871</v>
      </c>
      <c r="V185">
        <f t="shared" si="2"/>
        <v>0.77071199999999995</v>
      </c>
    </row>
    <row r="186" spans="1:22" x14ac:dyDescent="0.2">
      <c r="A186" s="2" t="s">
        <v>27</v>
      </c>
      <c r="B186" s="2">
        <v>1.564039</v>
      </c>
      <c r="C186" s="2">
        <v>1.030694</v>
      </c>
      <c r="D186" s="2">
        <v>0.39539600000000003</v>
      </c>
      <c r="E186" s="2">
        <v>0.18745899999999999</v>
      </c>
      <c r="F186" s="2">
        <v>1.2091400000000001</v>
      </c>
      <c r="G186" s="2">
        <v>1.4260120000000001</v>
      </c>
      <c r="H186" s="2">
        <v>0.41775600000000002</v>
      </c>
      <c r="I186" s="2">
        <v>5.8661999999999999E-2</v>
      </c>
      <c r="J186" s="2">
        <v>0.44880100000000001</v>
      </c>
      <c r="K186" s="2">
        <v>0.52129999999999999</v>
      </c>
      <c r="L186" s="2">
        <v>1.4299200000000001</v>
      </c>
      <c r="M186" s="2">
        <v>0.54057900000000003</v>
      </c>
      <c r="N186" s="2">
        <v>0.30026599999999998</v>
      </c>
      <c r="O186" s="2">
        <v>0.40121699999999999</v>
      </c>
      <c r="P186" s="2">
        <v>7.2332999999999995E-2</v>
      </c>
      <c r="Q186" s="2">
        <v>0.12509700000000001</v>
      </c>
      <c r="R186" s="2">
        <v>0.21159500000000001</v>
      </c>
      <c r="S186" s="2">
        <v>0.45363700000000001</v>
      </c>
      <c r="T186" s="2">
        <v>24.46444</v>
      </c>
      <c r="U186" s="2">
        <v>2.3084370000000001</v>
      </c>
      <c r="V186">
        <f t="shared" si="2"/>
        <v>0.77256600000000009</v>
      </c>
    </row>
    <row r="187" spans="1:22" x14ac:dyDescent="0.2">
      <c r="A187" s="2" t="s">
        <v>27</v>
      </c>
      <c r="B187" s="2">
        <v>1.5651029999999999</v>
      </c>
      <c r="C187" s="2">
        <v>1.031396</v>
      </c>
      <c r="D187" s="2">
        <v>0.39566499999999999</v>
      </c>
      <c r="E187" s="2">
        <v>0.18759500000000001</v>
      </c>
      <c r="F187" s="2">
        <v>1.210016</v>
      </c>
      <c r="G187" s="2">
        <v>1.4270449999999999</v>
      </c>
      <c r="H187" s="2">
        <v>0.41805799999999999</v>
      </c>
      <c r="I187" s="2">
        <v>5.8705E-2</v>
      </c>
      <c r="J187" s="2">
        <v>0.449243</v>
      </c>
      <c r="K187" s="2">
        <v>0.52181299999999997</v>
      </c>
      <c r="L187" s="2">
        <v>1.4313260000000001</v>
      </c>
      <c r="M187" s="2">
        <v>0.54111100000000001</v>
      </c>
      <c r="N187" s="2">
        <v>0.30056100000000002</v>
      </c>
      <c r="O187" s="2">
        <v>0.40161200000000002</v>
      </c>
      <c r="P187" s="2">
        <v>7.2403999999999996E-2</v>
      </c>
      <c r="Q187" s="2">
        <v>0.12526000000000001</v>
      </c>
      <c r="R187" s="2">
        <v>0.21048</v>
      </c>
      <c r="S187" s="2">
        <v>0.45642700000000003</v>
      </c>
      <c r="T187" s="2">
        <v>24.635580000000001</v>
      </c>
      <c r="U187" s="2">
        <v>3.0819860000000001</v>
      </c>
      <c r="V187">
        <f t="shared" si="2"/>
        <v>0.77354900000000004</v>
      </c>
    </row>
    <row r="188" spans="1:22" x14ac:dyDescent="0.2">
      <c r="A188" s="2" t="s">
        <v>27</v>
      </c>
      <c r="B188" s="2">
        <v>1.566146</v>
      </c>
      <c r="C188" s="2">
        <v>1.0320830000000001</v>
      </c>
      <c r="D188" s="2">
        <v>0.395928</v>
      </c>
      <c r="E188" s="2">
        <v>0.18772800000000001</v>
      </c>
      <c r="F188" s="2">
        <v>1.210877</v>
      </c>
      <c r="G188" s="2">
        <v>1.428059</v>
      </c>
      <c r="H188" s="2">
        <v>0.41835499999999998</v>
      </c>
      <c r="I188" s="2">
        <v>5.8746E-2</v>
      </c>
      <c r="J188" s="2">
        <v>0.44967800000000002</v>
      </c>
      <c r="K188" s="2">
        <v>0.52231899999999998</v>
      </c>
      <c r="L188" s="2">
        <v>1.4327129999999999</v>
      </c>
      <c r="M188" s="2">
        <v>0.54163600000000001</v>
      </c>
      <c r="N188" s="2">
        <v>0.30085299999999998</v>
      </c>
      <c r="O188" s="2">
        <v>0.402001</v>
      </c>
      <c r="P188" s="2">
        <v>7.2473999999999997E-2</v>
      </c>
      <c r="Q188" s="2">
        <v>0.12538099999999999</v>
      </c>
      <c r="R188" s="2">
        <v>0.20935599999999999</v>
      </c>
      <c r="S188" s="2">
        <v>0.459233</v>
      </c>
      <c r="T188" s="2">
        <v>24.80688</v>
      </c>
      <c r="U188" s="2">
        <v>3.8562609999999999</v>
      </c>
      <c r="V188">
        <f t="shared" si="2"/>
        <v>0.77427499999999982</v>
      </c>
    </row>
    <row r="189" spans="1:22" x14ac:dyDescent="0.2">
      <c r="A189" s="2" t="s">
        <v>27</v>
      </c>
      <c r="B189" s="2">
        <v>1.5671679999999999</v>
      </c>
      <c r="C189" s="2">
        <v>1.032756</v>
      </c>
      <c r="D189" s="2">
        <v>0.39618700000000001</v>
      </c>
      <c r="E189" s="2">
        <v>0.187859</v>
      </c>
      <c r="F189" s="2">
        <v>1.211722</v>
      </c>
      <c r="G189" s="2">
        <v>1.4290560000000001</v>
      </c>
      <c r="H189" s="2">
        <v>0.41864699999999999</v>
      </c>
      <c r="I189" s="2">
        <v>5.8786999999999999E-2</v>
      </c>
      <c r="J189" s="2">
        <v>0.45010699999999998</v>
      </c>
      <c r="K189" s="2">
        <v>0.52281699999999998</v>
      </c>
      <c r="L189" s="2">
        <v>1.4340809999999999</v>
      </c>
      <c r="M189" s="2">
        <v>0.542153</v>
      </c>
      <c r="N189" s="2">
        <v>0.30114000000000002</v>
      </c>
      <c r="O189" s="2">
        <v>0.40238499999999999</v>
      </c>
      <c r="P189" s="2">
        <v>7.2543999999999997E-2</v>
      </c>
      <c r="Q189" s="2">
        <v>0.12548599999999999</v>
      </c>
      <c r="R189" s="2">
        <v>0.208234</v>
      </c>
      <c r="S189" s="2">
        <v>0.46204899999999999</v>
      </c>
      <c r="T189" s="2">
        <v>24.97832</v>
      </c>
      <c r="U189" s="2">
        <v>4.6311679999999997</v>
      </c>
      <c r="V189">
        <f t="shared" si="2"/>
        <v>0.77490699999999979</v>
      </c>
    </row>
    <row r="190" spans="1:22" x14ac:dyDescent="0.2">
      <c r="A190" s="2" t="s">
        <v>27</v>
      </c>
      <c r="B190" s="2">
        <v>1.5681689999999999</v>
      </c>
      <c r="C190" s="2">
        <v>1.0334159999999999</v>
      </c>
      <c r="D190" s="2">
        <v>0.39644000000000001</v>
      </c>
      <c r="E190" s="2">
        <v>0.18798799999999999</v>
      </c>
      <c r="F190" s="2">
        <v>1.2125509999999999</v>
      </c>
      <c r="G190" s="2">
        <v>1.4300349999999999</v>
      </c>
      <c r="H190" s="2">
        <v>0.41893399999999997</v>
      </c>
      <c r="I190" s="2">
        <v>5.8827999999999998E-2</v>
      </c>
      <c r="J190" s="2">
        <v>0.45053100000000001</v>
      </c>
      <c r="K190" s="2">
        <v>0.52330900000000002</v>
      </c>
      <c r="L190" s="2">
        <v>1.4354290000000001</v>
      </c>
      <c r="M190" s="2">
        <v>0.54266199999999998</v>
      </c>
      <c r="N190" s="2">
        <v>0.301423</v>
      </c>
      <c r="O190" s="2">
        <v>0.40276299999999998</v>
      </c>
      <c r="P190" s="2">
        <v>7.2611999999999996E-2</v>
      </c>
      <c r="Q190" s="2">
        <v>0.125585</v>
      </c>
      <c r="R190" s="2">
        <v>0.207119</v>
      </c>
      <c r="S190" s="2">
        <v>0.46487200000000001</v>
      </c>
      <c r="T190" s="2">
        <v>25.149889999999999</v>
      </c>
      <c r="U190" s="2">
        <v>5.4066689999999999</v>
      </c>
      <c r="V190">
        <f t="shared" si="2"/>
        <v>0.77550100000000022</v>
      </c>
    </row>
    <row r="191" spans="1:22" x14ac:dyDescent="0.2">
      <c r="A191" s="2" t="s">
        <v>27</v>
      </c>
      <c r="B191" s="2">
        <v>1.5691489999999999</v>
      </c>
      <c r="C191" s="2">
        <v>1.034062</v>
      </c>
      <c r="D191" s="2">
        <v>0.39668700000000001</v>
      </c>
      <c r="E191" s="2">
        <v>0.188114</v>
      </c>
      <c r="F191" s="2">
        <v>1.2133670000000001</v>
      </c>
      <c r="G191" s="2">
        <v>1.4309959999999999</v>
      </c>
      <c r="H191" s="2">
        <v>0.41921599999999998</v>
      </c>
      <c r="I191" s="2">
        <v>5.8867000000000003E-2</v>
      </c>
      <c r="J191" s="2">
        <v>0.45094800000000002</v>
      </c>
      <c r="K191" s="2">
        <v>0.52379299999999995</v>
      </c>
      <c r="L191" s="2">
        <v>1.436758</v>
      </c>
      <c r="M191" s="2">
        <v>0.54316500000000001</v>
      </c>
      <c r="N191" s="2">
        <v>0.30170200000000003</v>
      </c>
      <c r="O191" s="2">
        <v>0.40313599999999999</v>
      </c>
      <c r="P191" s="2">
        <v>7.2678999999999994E-2</v>
      </c>
      <c r="Q191" s="2">
        <v>0.12567999999999999</v>
      </c>
      <c r="R191" s="2">
        <v>0.206013</v>
      </c>
      <c r="S191" s="2">
        <v>0.46770099999999998</v>
      </c>
      <c r="T191" s="2">
        <v>25.321580000000001</v>
      </c>
      <c r="U191" s="2">
        <v>6.1827430000000003</v>
      </c>
      <c r="V191">
        <f t="shared" si="2"/>
        <v>0.77607400000000037</v>
      </c>
    </row>
    <row r="192" spans="1:22" x14ac:dyDescent="0.2">
      <c r="A192" s="2" t="s">
        <v>27</v>
      </c>
      <c r="B192" s="2">
        <v>1.570109</v>
      </c>
      <c r="C192" s="2">
        <v>1.034694</v>
      </c>
      <c r="D192" s="2">
        <v>0.39693000000000001</v>
      </c>
      <c r="E192" s="2">
        <v>0.18823799999999999</v>
      </c>
      <c r="F192" s="2">
        <v>1.214167</v>
      </c>
      <c r="G192" s="2">
        <v>1.43194</v>
      </c>
      <c r="H192" s="2">
        <v>0.41949199999999998</v>
      </c>
      <c r="I192" s="2">
        <v>5.8906E-2</v>
      </c>
      <c r="J192" s="2">
        <v>0.45135900000000001</v>
      </c>
      <c r="K192" s="2">
        <v>0.52427100000000004</v>
      </c>
      <c r="L192" s="2">
        <v>1.4380679999999999</v>
      </c>
      <c r="M192" s="2">
        <v>0.54366000000000003</v>
      </c>
      <c r="N192" s="2">
        <v>0.301977</v>
      </c>
      <c r="O192" s="2">
        <v>0.40350399999999997</v>
      </c>
      <c r="P192" s="2">
        <v>7.2745000000000004E-2</v>
      </c>
      <c r="Q192" s="2">
        <v>0.12577199999999999</v>
      </c>
      <c r="R192" s="2">
        <v>0.20491400000000001</v>
      </c>
      <c r="S192" s="2">
        <v>0.47053499999999998</v>
      </c>
      <c r="T192" s="2">
        <v>25.493410000000001</v>
      </c>
      <c r="U192" s="2">
        <v>6.9593759999999998</v>
      </c>
      <c r="V192">
        <f t="shared" si="2"/>
        <v>0.77663299999999946</v>
      </c>
    </row>
    <row r="193" spans="1:22" x14ac:dyDescent="0.2">
      <c r="A193" s="2" t="s">
        <v>27</v>
      </c>
      <c r="B193" s="2">
        <v>1.5710489999999999</v>
      </c>
      <c r="C193" s="2">
        <v>1.0353140000000001</v>
      </c>
      <c r="D193" s="2">
        <v>0.39716800000000002</v>
      </c>
      <c r="E193" s="2">
        <v>0.18836</v>
      </c>
      <c r="F193" s="2">
        <v>1.2149529999999999</v>
      </c>
      <c r="G193" s="2">
        <v>1.4328669999999999</v>
      </c>
      <c r="H193" s="2">
        <v>0.41976400000000003</v>
      </c>
      <c r="I193" s="2">
        <v>5.8944000000000003E-2</v>
      </c>
      <c r="J193" s="2">
        <v>0.451764</v>
      </c>
      <c r="K193" s="2">
        <v>0.52474200000000004</v>
      </c>
      <c r="L193" s="2">
        <v>1.43936</v>
      </c>
      <c r="M193" s="2">
        <v>0.54414799999999997</v>
      </c>
      <c r="N193" s="2">
        <v>0.30224800000000002</v>
      </c>
      <c r="O193" s="2">
        <v>0.403866</v>
      </c>
      <c r="P193" s="2">
        <v>7.2811000000000001E-2</v>
      </c>
      <c r="Q193" s="2">
        <v>0.125863</v>
      </c>
      <c r="R193" s="2">
        <v>0.20382500000000001</v>
      </c>
      <c r="S193" s="2">
        <v>0.47337400000000002</v>
      </c>
      <c r="T193" s="2">
        <v>25.66535</v>
      </c>
      <c r="U193" s="2">
        <v>7.7365579999999996</v>
      </c>
      <c r="V193">
        <f t="shared" si="2"/>
        <v>0.77718199999999982</v>
      </c>
    </row>
    <row r="194" spans="1:22" x14ac:dyDescent="0.2">
      <c r="A194" s="2" t="s">
        <v>27</v>
      </c>
      <c r="B194" s="2">
        <v>1.571971</v>
      </c>
      <c r="C194" s="2">
        <v>1.0359210000000001</v>
      </c>
      <c r="D194" s="2">
        <v>0.397401</v>
      </c>
      <c r="E194" s="2">
        <v>0.18848000000000001</v>
      </c>
      <c r="F194" s="2">
        <v>1.2157260000000001</v>
      </c>
      <c r="G194" s="2">
        <v>1.433778</v>
      </c>
      <c r="H194" s="2">
        <v>0.42003099999999999</v>
      </c>
      <c r="I194" s="2">
        <v>5.8982E-2</v>
      </c>
      <c r="J194" s="2">
        <v>0.45216400000000001</v>
      </c>
      <c r="K194" s="2">
        <v>0.52520599999999995</v>
      </c>
      <c r="L194" s="2">
        <v>1.440634</v>
      </c>
      <c r="M194" s="2">
        <v>0.54462999999999995</v>
      </c>
      <c r="N194" s="2">
        <v>0.30251600000000001</v>
      </c>
      <c r="O194" s="2">
        <v>0.40422400000000003</v>
      </c>
      <c r="P194" s="2">
        <v>7.2874999999999995E-2</v>
      </c>
      <c r="Q194" s="2">
        <v>0.12595200000000001</v>
      </c>
      <c r="R194" s="2">
        <v>0.20274300000000001</v>
      </c>
      <c r="S194" s="2">
        <v>0.47621799999999997</v>
      </c>
      <c r="T194" s="2">
        <v>25.837409999999998</v>
      </c>
      <c r="U194" s="2">
        <v>8.5142779999999991</v>
      </c>
      <c r="V194">
        <f t="shared" si="2"/>
        <v>0.77771999999999952</v>
      </c>
    </row>
    <row r="195" spans="1:22" x14ac:dyDescent="0.2">
      <c r="A195" s="2" t="s">
        <v>27</v>
      </c>
      <c r="B195" s="2">
        <v>1.572873</v>
      </c>
      <c r="C195" s="2">
        <v>1.036516</v>
      </c>
      <c r="D195" s="2">
        <v>0.39762900000000001</v>
      </c>
      <c r="E195" s="2">
        <v>0.18859699999999999</v>
      </c>
      <c r="F195" s="2">
        <v>1.2164839999999999</v>
      </c>
      <c r="G195" s="2">
        <v>1.4346730000000001</v>
      </c>
      <c r="H195" s="2">
        <v>0.42029300000000003</v>
      </c>
      <c r="I195" s="2">
        <v>5.9018000000000001E-2</v>
      </c>
      <c r="J195" s="2">
        <v>0.45255800000000002</v>
      </c>
      <c r="K195" s="2">
        <v>0.52566400000000002</v>
      </c>
      <c r="L195" s="2">
        <v>1.4418899999999999</v>
      </c>
      <c r="M195" s="2">
        <v>0.54510499999999995</v>
      </c>
      <c r="N195" s="2">
        <v>0.30277900000000002</v>
      </c>
      <c r="O195" s="2">
        <v>0.40457599999999999</v>
      </c>
      <c r="P195" s="2">
        <v>7.2939000000000004E-2</v>
      </c>
      <c r="Q195" s="2">
        <v>0.12603900000000001</v>
      </c>
      <c r="R195" s="2">
        <v>0.20166999999999999</v>
      </c>
      <c r="S195" s="2">
        <v>0.47906599999999999</v>
      </c>
      <c r="T195" s="2">
        <v>26.009589999999999</v>
      </c>
      <c r="U195" s="2">
        <v>9.2925269999999998</v>
      </c>
      <c r="V195">
        <f t="shared" si="2"/>
        <v>0.77824900000000063</v>
      </c>
    </row>
    <row r="196" spans="1:22" x14ac:dyDescent="0.2">
      <c r="A196" s="2" t="s">
        <v>27</v>
      </c>
      <c r="B196" s="2">
        <v>1.5737570000000001</v>
      </c>
      <c r="C196" s="2">
        <v>1.0370980000000001</v>
      </c>
      <c r="D196" s="2">
        <v>0.39785199999999998</v>
      </c>
      <c r="E196" s="2">
        <v>0.18871299999999999</v>
      </c>
      <c r="F196" s="2">
        <v>1.2172289999999999</v>
      </c>
      <c r="G196" s="2">
        <v>1.435551</v>
      </c>
      <c r="H196" s="2">
        <v>0.42054999999999998</v>
      </c>
      <c r="I196" s="2">
        <v>5.9055000000000003E-2</v>
      </c>
      <c r="J196" s="2">
        <v>0.45294699999999999</v>
      </c>
      <c r="K196" s="2">
        <v>0.526115</v>
      </c>
      <c r="L196" s="2">
        <v>1.443128</v>
      </c>
      <c r="M196" s="2">
        <v>0.54557299999999997</v>
      </c>
      <c r="N196" s="2">
        <v>0.303039</v>
      </c>
      <c r="O196" s="2">
        <v>0.40492299999999998</v>
      </c>
      <c r="P196" s="2">
        <v>7.3000999999999996E-2</v>
      </c>
      <c r="Q196" s="2">
        <v>0.12612499999999999</v>
      </c>
      <c r="R196" s="2">
        <v>0.20060500000000001</v>
      </c>
      <c r="S196" s="2">
        <v>0.48192000000000002</v>
      </c>
      <c r="T196" s="2">
        <v>26.18188</v>
      </c>
      <c r="U196" s="2">
        <v>10.071289999999999</v>
      </c>
      <c r="V196">
        <f t="shared" ref="V196:V259" si="3">SUM(U196,-U195)</f>
        <v>0.77876299999999965</v>
      </c>
    </row>
    <row r="197" spans="1:22" x14ac:dyDescent="0.2">
      <c r="A197" s="2" t="s">
        <v>27</v>
      </c>
      <c r="B197" s="2">
        <v>1.574622</v>
      </c>
      <c r="C197" s="2">
        <v>1.037669</v>
      </c>
      <c r="D197" s="2">
        <v>0.39807100000000001</v>
      </c>
      <c r="E197" s="2">
        <v>0.18882599999999999</v>
      </c>
      <c r="F197" s="2">
        <v>1.2179610000000001</v>
      </c>
      <c r="G197" s="2">
        <v>1.4364140000000001</v>
      </c>
      <c r="H197" s="2">
        <v>0.42080299999999998</v>
      </c>
      <c r="I197" s="2">
        <v>5.9089999999999997E-2</v>
      </c>
      <c r="J197" s="2">
        <v>0.45333000000000001</v>
      </c>
      <c r="K197" s="2">
        <v>0.52656000000000003</v>
      </c>
      <c r="L197" s="2">
        <v>1.444348</v>
      </c>
      <c r="M197" s="2">
        <v>0.54603400000000002</v>
      </c>
      <c r="N197" s="2">
        <v>0.30329600000000001</v>
      </c>
      <c r="O197" s="2">
        <v>0.40526600000000002</v>
      </c>
      <c r="P197" s="2">
        <v>7.3063000000000003E-2</v>
      </c>
      <c r="Q197" s="2">
        <v>0.12620899999999999</v>
      </c>
      <c r="R197" s="2">
        <v>0.199549</v>
      </c>
      <c r="S197" s="2">
        <v>0.48477799999999999</v>
      </c>
      <c r="T197" s="2">
        <v>26.354289999999999</v>
      </c>
      <c r="U197" s="2">
        <v>10.850569999999999</v>
      </c>
      <c r="V197">
        <f t="shared" si="3"/>
        <v>0.77927999999999997</v>
      </c>
    </row>
    <row r="198" spans="1:22" x14ac:dyDescent="0.2">
      <c r="A198" s="2" t="s">
        <v>27</v>
      </c>
      <c r="B198" s="2">
        <v>1.5754699999999999</v>
      </c>
      <c r="C198" s="2">
        <v>1.038227</v>
      </c>
      <c r="D198" s="2">
        <v>0.39828599999999997</v>
      </c>
      <c r="E198" s="2">
        <v>0.18893799999999999</v>
      </c>
      <c r="F198" s="2">
        <v>1.2186790000000001</v>
      </c>
      <c r="G198" s="2">
        <v>1.4372609999999999</v>
      </c>
      <c r="H198" s="2">
        <v>0.42105100000000001</v>
      </c>
      <c r="I198" s="2">
        <v>5.9124999999999997E-2</v>
      </c>
      <c r="J198" s="2">
        <v>0.453708</v>
      </c>
      <c r="K198" s="2">
        <v>0.526999</v>
      </c>
      <c r="L198" s="2">
        <v>1.4455519999999999</v>
      </c>
      <c r="M198" s="2">
        <v>0.546489</v>
      </c>
      <c r="N198" s="2">
        <v>0.30354799999999998</v>
      </c>
      <c r="O198" s="2">
        <v>0.40560299999999999</v>
      </c>
      <c r="P198" s="2">
        <v>7.3123999999999995E-2</v>
      </c>
      <c r="Q198" s="2">
        <v>0.12629199999999999</v>
      </c>
      <c r="R198" s="2">
        <v>0.19850100000000001</v>
      </c>
      <c r="S198" s="2">
        <v>0.48764200000000002</v>
      </c>
      <c r="T198" s="2">
        <v>26.526810000000001</v>
      </c>
      <c r="U198" s="2">
        <v>11.63035</v>
      </c>
      <c r="V198">
        <f t="shared" si="3"/>
        <v>0.77978000000000058</v>
      </c>
    </row>
    <row r="199" spans="1:22" x14ac:dyDescent="0.2">
      <c r="A199" s="2" t="s">
        <v>27</v>
      </c>
      <c r="B199" s="2">
        <v>1.576301</v>
      </c>
      <c r="C199" s="2">
        <v>1.038775</v>
      </c>
      <c r="D199" s="2">
        <v>0.39849499999999999</v>
      </c>
      <c r="E199" s="2">
        <v>0.18904699999999999</v>
      </c>
      <c r="F199" s="2">
        <v>1.2193849999999999</v>
      </c>
      <c r="G199" s="2">
        <v>1.438094</v>
      </c>
      <c r="H199" s="2">
        <v>0.42129499999999998</v>
      </c>
      <c r="I199" s="2">
        <v>5.9159000000000003E-2</v>
      </c>
      <c r="J199" s="2">
        <v>0.45407999999999998</v>
      </c>
      <c r="K199" s="2">
        <v>0.52743099999999998</v>
      </c>
      <c r="L199" s="2">
        <v>1.4467380000000001</v>
      </c>
      <c r="M199" s="2">
        <v>0.54693800000000004</v>
      </c>
      <c r="N199" s="2">
        <v>0.30379699999999998</v>
      </c>
      <c r="O199" s="2">
        <v>0.40593600000000002</v>
      </c>
      <c r="P199" s="2">
        <v>7.3183999999999999E-2</v>
      </c>
      <c r="Q199" s="2">
        <v>0.12637399999999999</v>
      </c>
      <c r="R199" s="2">
        <v>0.197461</v>
      </c>
      <c r="S199" s="2">
        <v>0.49050899999999997</v>
      </c>
      <c r="T199" s="2">
        <v>26.699439999999999</v>
      </c>
      <c r="U199" s="2">
        <v>12.410629999999999</v>
      </c>
      <c r="V199">
        <f t="shared" si="3"/>
        <v>0.78027999999999942</v>
      </c>
    </row>
    <row r="200" spans="1:22" x14ac:dyDescent="0.2">
      <c r="A200" s="2" t="s">
        <v>27</v>
      </c>
      <c r="B200" s="2">
        <v>1.577115</v>
      </c>
      <c r="C200" s="2">
        <v>1.0393110000000001</v>
      </c>
      <c r="D200" s="2">
        <v>0.39870100000000003</v>
      </c>
      <c r="E200" s="2">
        <v>0.18915499999999999</v>
      </c>
      <c r="F200" s="2">
        <v>1.220078</v>
      </c>
      <c r="G200" s="2">
        <v>1.4389110000000001</v>
      </c>
      <c r="H200" s="2">
        <v>0.42153400000000002</v>
      </c>
      <c r="I200" s="2">
        <v>5.9193000000000003E-2</v>
      </c>
      <c r="J200" s="2">
        <v>0.45444699999999999</v>
      </c>
      <c r="K200" s="2">
        <v>0.52785800000000005</v>
      </c>
      <c r="L200" s="2">
        <v>1.447908</v>
      </c>
      <c r="M200" s="2">
        <v>0.54737999999999998</v>
      </c>
      <c r="N200" s="2">
        <v>0.30404300000000001</v>
      </c>
      <c r="O200" s="2">
        <v>0.40626400000000001</v>
      </c>
      <c r="P200" s="2">
        <v>7.3243000000000003E-2</v>
      </c>
      <c r="Q200" s="2">
        <v>0.12645400000000001</v>
      </c>
      <c r="R200" s="2">
        <v>0.19642899999999999</v>
      </c>
      <c r="S200" s="2">
        <v>0.49338199999999999</v>
      </c>
      <c r="T200" s="2">
        <v>26.872170000000001</v>
      </c>
      <c r="U200" s="2">
        <v>13.191380000000001</v>
      </c>
      <c r="V200">
        <f t="shared" si="3"/>
        <v>0.78075000000000117</v>
      </c>
    </row>
    <row r="201" spans="1:22" x14ac:dyDescent="0.2">
      <c r="A201" s="2" t="s">
        <v>27</v>
      </c>
      <c r="B201" s="2">
        <v>1.5779110000000001</v>
      </c>
      <c r="C201" s="2">
        <v>1.039836</v>
      </c>
      <c r="D201" s="2">
        <v>0.39890300000000001</v>
      </c>
      <c r="E201" s="2">
        <v>0.18926000000000001</v>
      </c>
      <c r="F201" s="2">
        <v>1.2207589999999999</v>
      </c>
      <c r="G201" s="2">
        <v>1.4397139999999999</v>
      </c>
      <c r="H201" s="2">
        <v>0.42176999999999998</v>
      </c>
      <c r="I201" s="2">
        <v>5.9226000000000001E-2</v>
      </c>
      <c r="J201" s="2">
        <v>0.45480900000000002</v>
      </c>
      <c r="K201" s="2">
        <v>0.52827800000000003</v>
      </c>
      <c r="L201" s="2">
        <v>1.4490609999999999</v>
      </c>
      <c r="M201" s="2">
        <v>0.54781599999999997</v>
      </c>
      <c r="N201" s="2">
        <v>0.30428500000000003</v>
      </c>
      <c r="O201" s="2">
        <v>0.406588</v>
      </c>
      <c r="P201" s="2">
        <v>7.3301000000000005E-2</v>
      </c>
      <c r="Q201" s="2">
        <v>0.12653300000000001</v>
      </c>
      <c r="R201" s="2">
        <v>0.195405</v>
      </c>
      <c r="S201" s="2">
        <v>0.49625900000000001</v>
      </c>
      <c r="T201" s="2">
        <v>27.045010000000001</v>
      </c>
      <c r="U201" s="2">
        <v>13.972619999999999</v>
      </c>
      <c r="V201">
        <f t="shared" si="3"/>
        <v>0.7812399999999986</v>
      </c>
    </row>
    <row r="202" spans="1:22" x14ac:dyDescent="0.2">
      <c r="A202" s="2" t="s">
        <v>27</v>
      </c>
      <c r="B202" s="2">
        <v>1.578692</v>
      </c>
      <c r="C202" s="2">
        <v>1.0403500000000001</v>
      </c>
      <c r="D202" s="2">
        <v>0.39910000000000001</v>
      </c>
      <c r="E202" s="2">
        <v>0.189364</v>
      </c>
      <c r="F202" s="2">
        <v>1.221428</v>
      </c>
      <c r="G202" s="2">
        <v>1.4405030000000001</v>
      </c>
      <c r="H202" s="2">
        <v>0.42200100000000001</v>
      </c>
      <c r="I202" s="2">
        <v>5.9257999999999998E-2</v>
      </c>
      <c r="J202" s="2">
        <v>0.45516600000000002</v>
      </c>
      <c r="K202" s="2">
        <v>0.52869299999999997</v>
      </c>
      <c r="L202" s="2">
        <v>1.4501980000000001</v>
      </c>
      <c r="M202" s="2">
        <v>0.54824499999999998</v>
      </c>
      <c r="N202" s="2">
        <v>0.30452400000000002</v>
      </c>
      <c r="O202" s="2">
        <v>0.40690700000000002</v>
      </c>
      <c r="P202" s="2">
        <v>7.3358999999999994E-2</v>
      </c>
      <c r="Q202" s="2">
        <v>0.12661</v>
      </c>
      <c r="R202" s="2">
        <v>0.19439000000000001</v>
      </c>
      <c r="S202" s="2">
        <v>0.49913999999999997</v>
      </c>
      <c r="T202" s="2">
        <v>27.217949999999998</v>
      </c>
      <c r="U202" s="2">
        <v>14.75432</v>
      </c>
      <c r="V202">
        <f t="shared" si="3"/>
        <v>0.78170000000000073</v>
      </c>
    </row>
    <row r="203" spans="1:22" x14ac:dyDescent="0.2">
      <c r="A203" s="2" t="s">
        <v>27</v>
      </c>
      <c r="B203" s="2">
        <v>1.5794570000000001</v>
      </c>
      <c r="C203" s="2">
        <v>1.0408539999999999</v>
      </c>
      <c r="D203" s="2">
        <v>0.39929300000000001</v>
      </c>
      <c r="E203" s="2">
        <v>0.189466</v>
      </c>
      <c r="F203" s="2">
        <v>1.2220839999999999</v>
      </c>
      <c r="G203" s="2">
        <v>1.4412769999999999</v>
      </c>
      <c r="H203" s="2">
        <v>0.42222799999999999</v>
      </c>
      <c r="I203" s="2">
        <v>5.9290000000000002E-2</v>
      </c>
      <c r="J203" s="2">
        <v>0.45551799999999998</v>
      </c>
      <c r="K203" s="2">
        <v>0.52910100000000004</v>
      </c>
      <c r="L203" s="2">
        <v>1.451319</v>
      </c>
      <c r="M203" s="2">
        <v>0.54866899999999996</v>
      </c>
      <c r="N203" s="2">
        <v>0.304759</v>
      </c>
      <c r="O203" s="2">
        <v>0.40722199999999997</v>
      </c>
      <c r="P203" s="2">
        <v>7.3414999999999994E-2</v>
      </c>
      <c r="Q203" s="2">
        <v>0.12668599999999999</v>
      </c>
      <c r="R203" s="2">
        <v>0.193382</v>
      </c>
      <c r="S203" s="2">
        <v>0.50202599999999997</v>
      </c>
      <c r="T203" s="2">
        <v>27.390999999999998</v>
      </c>
      <c r="U203" s="2">
        <v>15.536479999999999</v>
      </c>
      <c r="V203">
        <f t="shared" si="3"/>
        <v>0.7821599999999993</v>
      </c>
    </row>
    <row r="204" spans="1:22" x14ac:dyDescent="0.2">
      <c r="A204" s="2" t="s">
        <v>27</v>
      </c>
      <c r="B204" s="2">
        <v>1.580206</v>
      </c>
      <c r="C204" s="2">
        <v>1.0413479999999999</v>
      </c>
      <c r="D204" s="2">
        <v>0.39948299999999998</v>
      </c>
      <c r="E204" s="2">
        <v>0.18956600000000001</v>
      </c>
      <c r="F204" s="2">
        <v>1.222729</v>
      </c>
      <c r="G204" s="2">
        <v>1.4420379999999999</v>
      </c>
      <c r="H204" s="2">
        <v>0.42244999999999999</v>
      </c>
      <c r="I204" s="2">
        <v>5.9320999999999999E-2</v>
      </c>
      <c r="J204" s="2">
        <v>0.45586500000000002</v>
      </c>
      <c r="K204" s="2">
        <v>0.52950399999999997</v>
      </c>
      <c r="L204" s="2">
        <v>1.4524239999999999</v>
      </c>
      <c r="M204" s="2">
        <v>0.54908699999999999</v>
      </c>
      <c r="N204" s="2">
        <v>0.30499100000000001</v>
      </c>
      <c r="O204" s="2">
        <v>0.40753200000000001</v>
      </c>
      <c r="P204" s="2">
        <v>7.3470999999999995E-2</v>
      </c>
      <c r="Q204" s="2">
        <v>0.12676100000000001</v>
      </c>
      <c r="R204" s="2">
        <v>0.192383</v>
      </c>
      <c r="S204" s="2">
        <v>0.50491600000000003</v>
      </c>
      <c r="T204" s="2">
        <v>27.564139999999998</v>
      </c>
      <c r="U204" s="2">
        <v>16.319089999999999</v>
      </c>
      <c r="V204">
        <f t="shared" si="3"/>
        <v>0.78261000000000003</v>
      </c>
    </row>
    <row r="205" spans="1:22" x14ac:dyDescent="0.2">
      <c r="A205" s="2" t="s">
        <v>27</v>
      </c>
      <c r="B205" s="2">
        <v>1.5809390000000001</v>
      </c>
      <c r="C205" s="2">
        <v>1.041831</v>
      </c>
      <c r="D205" s="2">
        <v>0.39966800000000002</v>
      </c>
      <c r="E205" s="2">
        <v>0.189664</v>
      </c>
      <c r="F205" s="2">
        <v>1.223363</v>
      </c>
      <c r="G205" s="2">
        <v>1.442785</v>
      </c>
      <c r="H205" s="2">
        <v>0.42266900000000002</v>
      </c>
      <c r="I205" s="2">
        <v>5.9352000000000002E-2</v>
      </c>
      <c r="J205" s="2">
        <v>0.45620699999999997</v>
      </c>
      <c r="K205" s="2">
        <v>0.52990099999999996</v>
      </c>
      <c r="L205" s="2">
        <v>1.4535130000000001</v>
      </c>
      <c r="M205" s="2">
        <v>0.54949899999999996</v>
      </c>
      <c r="N205" s="2">
        <v>0.30521999999999999</v>
      </c>
      <c r="O205" s="2">
        <v>0.40783700000000001</v>
      </c>
      <c r="P205" s="2">
        <v>7.3525999999999994E-2</v>
      </c>
      <c r="Q205" s="2">
        <v>0.126835</v>
      </c>
      <c r="R205" s="2">
        <v>0.19139100000000001</v>
      </c>
      <c r="S205" s="2">
        <v>0.50780999999999998</v>
      </c>
      <c r="T205" s="2">
        <v>27.737380000000002</v>
      </c>
      <c r="U205" s="2">
        <v>17.102150000000002</v>
      </c>
      <c r="V205">
        <f t="shared" si="3"/>
        <v>0.78306000000000253</v>
      </c>
    </row>
    <row r="206" spans="1:22" x14ac:dyDescent="0.2">
      <c r="A206" s="2" t="s">
        <v>27</v>
      </c>
      <c r="B206" s="2">
        <v>1.581658</v>
      </c>
      <c r="C206" s="2">
        <v>1.042305</v>
      </c>
      <c r="D206" s="2">
        <v>0.39984999999999998</v>
      </c>
      <c r="E206" s="2">
        <v>0.18976000000000001</v>
      </c>
      <c r="F206" s="2">
        <v>1.2239850000000001</v>
      </c>
      <c r="G206" s="2">
        <v>1.443519</v>
      </c>
      <c r="H206" s="2">
        <v>0.42288399999999998</v>
      </c>
      <c r="I206" s="2">
        <v>5.9381999999999997E-2</v>
      </c>
      <c r="J206" s="2">
        <v>0.45654400000000001</v>
      </c>
      <c r="K206" s="2">
        <v>0.53029300000000001</v>
      </c>
      <c r="L206" s="2">
        <v>1.4545870000000001</v>
      </c>
      <c r="M206" s="2">
        <v>0.54990499999999998</v>
      </c>
      <c r="N206" s="2">
        <v>0.305446</v>
      </c>
      <c r="O206" s="2">
        <v>0.40813899999999997</v>
      </c>
      <c r="P206" s="2">
        <v>7.3580999999999994E-2</v>
      </c>
      <c r="Q206" s="2">
        <v>0.12690699999999999</v>
      </c>
      <c r="R206" s="2">
        <v>0.19040699999999999</v>
      </c>
      <c r="S206" s="2">
        <v>0.51070899999999997</v>
      </c>
      <c r="T206" s="2">
        <v>27.910720000000001</v>
      </c>
      <c r="U206" s="2">
        <v>17.885639999999999</v>
      </c>
      <c r="V206">
        <f t="shared" si="3"/>
        <v>0.78348999999999691</v>
      </c>
    </row>
    <row r="207" spans="1:22" x14ac:dyDescent="0.2">
      <c r="A207" s="2" t="s">
        <v>27</v>
      </c>
      <c r="B207" s="2">
        <v>1.5823609999999999</v>
      </c>
      <c r="C207" s="2">
        <v>1.0427690000000001</v>
      </c>
      <c r="D207" s="2">
        <v>0.40002799999999999</v>
      </c>
      <c r="E207" s="2">
        <v>0.189855</v>
      </c>
      <c r="F207" s="2">
        <v>1.224596</v>
      </c>
      <c r="G207" s="2">
        <v>1.44424</v>
      </c>
      <c r="H207" s="2">
        <v>0.423095</v>
      </c>
      <c r="I207" s="2">
        <v>5.9412E-2</v>
      </c>
      <c r="J207" s="2">
        <v>0.456876</v>
      </c>
      <c r="K207" s="2">
        <v>0.53067900000000001</v>
      </c>
      <c r="L207" s="2">
        <v>1.455646</v>
      </c>
      <c r="M207" s="2">
        <v>0.55030500000000004</v>
      </c>
      <c r="N207" s="2">
        <v>0.305668</v>
      </c>
      <c r="O207" s="2">
        <v>0.40843600000000002</v>
      </c>
      <c r="P207" s="2">
        <v>7.3634000000000005E-2</v>
      </c>
      <c r="Q207" s="2">
        <v>0.12697800000000001</v>
      </c>
      <c r="R207" s="2">
        <v>0.18943099999999999</v>
      </c>
      <c r="S207" s="2">
        <v>0.51361199999999996</v>
      </c>
      <c r="T207" s="2">
        <v>28.084160000000001</v>
      </c>
      <c r="U207" s="2">
        <v>18.669560000000001</v>
      </c>
      <c r="V207">
        <f t="shared" si="3"/>
        <v>0.78392000000000195</v>
      </c>
    </row>
    <row r="208" spans="1:22" x14ac:dyDescent="0.2">
      <c r="A208" s="2" t="s">
        <v>27</v>
      </c>
      <c r="B208" s="2">
        <v>1.583051</v>
      </c>
      <c r="C208" s="2">
        <v>1.043223</v>
      </c>
      <c r="D208" s="2">
        <v>0.400202</v>
      </c>
      <c r="E208" s="2">
        <v>0.18994800000000001</v>
      </c>
      <c r="F208" s="2">
        <v>1.225196</v>
      </c>
      <c r="G208" s="2">
        <v>1.4449479999999999</v>
      </c>
      <c r="H208" s="2">
        <v>0.42330299999999998</v>
      </c>
      <c r="I208" s="2">
        <v>5.9441000000000001E-2</v>
      </c>
      <c r="J208" s="2">
        <v>0.457204</v>
      </c>
      <c r="K208" s="2">
        <v>0.53105999999999998</v>
      </c>
      <c r="L208" s="2">
        <v>1.45669</v>
      </c>
      <c r="M208" s="2">
        <v>0.55069999999999997</v>
      </c>
      <c r="N208" s="2">
        <v>0.30588700000000002</v>
      </c>
      <c r="O208" s="2">
        <v>0.40872900000000001</v>
      </c>
      <c r="P208" s="2">
        <v>7.3687000000000002E-2</v>
      </c>
      <c r="Q208" s="2">
        <v>0.12704799999999999</v>
      </c>
      <c r="R208" s="2">
        <v>0.18846199999999999</v>
      </c>
      <c r="S208" s="2">
        <v>0.51651899999999995</v>
      </c>
      <c r="T208" s="2">
        <v>28.257680000000001</v>
      </c>
      <c r="U208" s="2">
        <v>19.453900000000001</v>
      </c>
      <c r="V208">
        <f t="shared" si="3"/>
        <v>0.78434000000000026</v>
      </c>
    </row>
    <row r="209" spans="1:22" x14ac:dyDescent="0.2">
      <c r="A209" s="2" t="s">
        <v>27</v>
      </c>
      <c r="B209" s="2">
        <v>1.583726</v>
      </c>
      <c r="C209" s="2">
        <v>1.043668</v>
      </c>
      <c r="D209" s="2">
        <v>0.40037299999999998</v>
      </c>
      <c r="E209" s="2">
        <v>0.19003900000000001</v>
      </c>
      <c r="F209" s="2">
        <v>1.225786</v>
      </c>
      <c r="G209" s="2">
        <v>1.445643</v>
      </c>
      <c r="H209" s="2">
        <v>0.42350700000000002</v>
      </c>
      <c r="I209" s="2">
        <v>5.9470000000000002E-2</v>
      </c>
      <c r="J209" s="2">
        <v>0.45752700000000002</v>
      </c>
      <c r="K209" s="2">
        <v>0.53143499999999999</v>
      </c>
      <c r="L209" s="2">
        <v>1.4577199999999999</v>
      </c>
      <c r="M209" s="2">
        <v>0.55108900000000005</v>
      </c>
      <c r="N209" s="2">
        <v>0.30610300000000001</v>
      </c>
      <c r="O209" s="2">
        <v>0.40901799999999999</v>
      </c>
      <c r="P209" s="2">
        <v>7.3738999999999999E-2</v>
      </c>
      <c r="Q209" s="2">
        <v>0.12711600000000001</v>
      </c>
      <c r="R209" s="2">
        <v>0.187502</v>
      </c>
      <c r="S209" s="2">
        <v>0.51942999999999995</v>
      </c>
      <c r="T209" s="2">
        <v>28.4313</v>
      </c>
      <c r="U209" s="2">
        <v>20.238659999999999</v>
      </c>
      <c r="V209">
        <f t="shared" si="3"/>
        <v>0.78475999999999857</v>
      </c>
    </row>
    <row r="210" spans="1:22" x14ac:dyDescent="0.2">
      <c r="A210" s="2" t="s">
        <v>27</v>
      </c>
      <c r="B210" s="2">
        <v>1.5843879999999999</v>
      </c>
      <c r="C210" s="2">
        <v>1.0441039999999999</v>
      </c>
      <c r="D210" s="2">
        <v>0.40054000000000001</v>
      </c>
      <c r="E210" s="2">
        <v>0.19012899999999999</v>
      </c>
      <c r="F210" s="2">
        <v>1.2263649999999999</v>
      </c>
      <c r="G210" s="2">
        <v>1.446326</v>
      </c>
      <c r="H210" s="2">
        <v>0.423707</v>
      </c>
      <c r="I210" s="2">
        <v>5.9498000000000002E-2</v>
      </c>
      <c r="J210" s="2">
        <v>0.457845</v>
      </c>
      <c r="K210" s="2">
        <v>0.53180499999999997</v>
      </c>
      <c r="L210" s="2">
        <v>1.458734</v>
      </c>
      <c r="M210" s="2">
        <v>0.55147299999999999</v>
      </c>
      <c r="N210" s="2">
        <v>0.30631700000000001</v>
      </c>
      <c r="O210" s="2">
        <v>0.409302</v>
      </c>
      <c r="P210" s="2">
        <v>7.3790999999999995E-2</v>
      </c>
      <c r="Q210" s="2">
        <v>0.12718399999999999</v>
      </c>
      <c r="R210" s="2">
        <v>0.18654799999999999</v>
      </c>
      <c r="S210" s="2">
        <v>0.52234499999999995</v>
      </c>
      <c r="T210" s="2">
        <v>28.60501</v>
      </c>
      <c r="U210" s="2">
        <v>21.023820000000001</v>
      </c>
      <c r="V210">
        <f t="shared" si="3"/>
        <v>0.78516000000000119</v>
      </c>
    </row>
    <row r="211" spans="1:22" x14ac:dyDescent="0.2">
      <c r="A211" s="2" t="s">
        <v>27</v>
      </c>
      <c r="B211" s="2">
        <v>1.5850359999999999</v>
      </c>
      <c r="C211" s="2">
        <v>1.0445310000000001</v>
      </c>
      <c r="D211" s="2">
        <v>0.400704</v>
      </c>
      <c r="E211" s="2">
        <v>0.190217</v>
      </c>
      <c r="F211" s="2">
        <v>1.226934</v>
      </c>
      <c r="G211" s="2">
        <v>1.4469959999999999</v>
      </c>
      <c r="H211" s="2">
        <v>0.42390299999999997</v>
      </c>
      <c r="I211" s="2">
        <v>5.9525000000000002E-2</v>
      </c>
      <c r="J211" s="2">
        <v>0.45815899999999998</v>
      </c>
      <c r="K211" s="2">
        <v>0.53217000000000003</v>
      </c>
      <c r="L211" s="2">
        <v>1.459735</v>
      </c>
      <c r="M211" s="2">
        <v>0.55185099999999998</v>
      </c>
      <c r="N211" s="2">
        <v>0.30652699999999999</v>
      </c>
      <c r="O211" s="2">
        <v>0.40958299999999997</v>
      </c>
      <c r="P211" s="2">
        <v>7.3841000000000004E-2</v>
      </c>
      <c r="Q211" s="2">
        <v>0.12725</v>
      </c>
      <c r="R211" s="2">
        <v>0.18560299999999999</v>
      </c>
      <c r="S211" s="2">
        <v>0.52526399999999995</v>
      </c>
      <c r="T211" s="2">
        <v>28.77881</v>
      </c>
      <c r="U211" s="2">
        <v>21.809380000000001</v>
      </c>
      <c r="V211">
        <f t="shared" si="3"/>
        <v>0.78556000000000026</v>
      </c>
    </row>
    <row r="212" spans="1:22" x14ac:dyDescent="0.2">
      <c r="A212" s="2" t="s">
        <v>27</v>
      </c>
      <c r="B212" s="2">
        <v>1.5856699999999999</v>
      </c>
      <c r="C212" s="2">
        <v>1.0449489999999999</v>
      </c>
      <c r="D212" s="2">
        <v>0.400864</v>
      </c>
      <c r="E212" s="2">
        <v>0.190304</v>
      </c>
      <c r="F212" s="2">
        <v>1.227492</v>
      </c>
      <c r="G212" s="2">
        <v>1.4476549999999999</v>
      </c>
      <c r="H212" s="2">
        <v>0.42409599999999997</v>
      </c>
      <c r="I212" s="2">
        <v>5.9552000000000001E-2</v>
      </c>
      <c r="J212" s="2">
        <v>0.45846900000000002</v>
      </c>
      <c r="K212" s="2">
        <v>0.53252900000000003</v>
      </c>
      <c r="L212" s="2">
        <v>1.4607209999999999</v>
      </c>
      <c r="M212" s="2">
        <v>0.55222400000000005</v>
      </c>
      <c r="N212" s="2">
        <v>0.30673400000000001</v>
      </c>
      <c r="O212" s="2">
        <v>0.40986</v>
      </c>
      <c r="P212" s="2">
        <v>7.3890999999999998E-2</v>
      </c>
      <c r="Q212" s="2">
        <v>0.12731500000000001</v>
      </c>
      <c r="R212" s="2">
        <v>0.184665</v>
      </c>
      <c r="S212" s="2">
        <v>0.52818799999999999</v>
      </c>
      <c r="T212" s="2">
        <v>28.95269</v>
      </c>
      <c r="U212" s="2">
        <v>22.59534</v>
      </c>
      <c r="V212">
        <f t="shared" si="3"/>
        <v>0.78595999999999933</v>
      </c>
    </row>
    <row r="213" spans="1:22" x14ac:dyDescent="0.2">
      <c r="A213" s="2" t="s">
        <v>27</v>
      </c>
      <c r="B213" s="2">
        <v>1.586292</v>
      </c>
      <c r="C213" s="2">
        <v>1.0453589999999999</v>
      </c>
      <c r="D213" s="2">
        <v>0.40102100000000002</v>
      </c>
      <c r="E213" s="2">
        <v>0.190389</v>
      </c>
      <c r="F213" s="2">
        <v>1.2280409999999999</v>
      </c>
      <c r="G213" s="2">
        <v>1.448302</v>
      </c>
      <c r="H213" s="2">
        <v>0.424286</v>
      </c>
      <c r="I213" s="2">
        <v>5.9579E-2</v>
      </c>
      <c r="J213" s="2">
        <v>0.45877400000000002</v>
      </c>
      <c r="K213" s="2">
        <v>0.53288400000000002</v>
      </c>
      <c r="L213" s="2">
        <v>1.461694</v>
      </c>
      <c r="M213" s="2">
        <v>0.55259199999999997</v>
      </c>
      <c r="N213" s="2">
        <v>0.30693799999999999</v>
      </c>
      <c r="O213" s="2">
        <v>0.41013300000000003</v>
      </c>
      <c r="P213" s="2">
        <v>7.3940000000000006E-2</v>
      </c>
      <c r="Q213" s="2">
        <v>0.12737899999999999</v>
      </c>
      <c r="R213" s="2">
        <v>0.18373400000000001</v>
      </c>
      <c r="S213" s="2">
        <v>0.531115</v>
      </c>
      <c r="T213" s="2">
        <v>29.126660000000001</v>
      </c>
      <c r="U213" s="2">
        <v>23.381679999999999</v>
      </c>
      <c r="V213">
        <f t="shared" si="3"/>
        <v>0.78633999999999915</v>
      </c>
    </row>
    <row r="214" spans="1:22" x14ac:dyDescent="0.2">
      <c r="A214" s="2" t="s">
        <v>28</v>
      </c>
      <c r="B214" s="2">
        <v>1.627283</v>
      </c>
      <c r="C214" s="2">
        <v>1.0723720000000001</v>
      </c>
      <c r="D214" s="2">
        <v>0.41138400000000003</v>
      </c>
      <c r="E214" s="2">
        <v>0.194692</v>
      </c>
      <c r="F214" s="2">
        <v>1.2557940000000001</v>
      </c>
      <c r="G214" s="2">
        <v>1.481033</v>
      </c>
      <c r="H214" s="2">
        <v>0.43387399999999998</v>
      </c>
      <c r="I214" s="2">
        <v>6.0926000000000001E-2</v>
      </c>
      <c r="J214" s="2">
        <v>0.46712900000000002</v>
      </c>
      <c r="K214" s="2">
        <v>0.54258799999999996</v>
      </c>
      <c r="L214" s="2">
        <v>1.4883120000000001</v>
      </c>
      <c r="M214" s="2">
        <v>0.56265399999999999</v>
      </c>
      <c r="N214" s="2">
        <v>0.312527</v>
      </c>
      <c r="O214" s="2">
        <v>0.417601</v>
      </c>
      <c r="P214" s="2">
        <v>7.5287000000000007E-2</v>
      </c>
      <c r="Q214" s="2">
        <v>0.12737899999999999</v>
      </c>
      <c r="R214" s="2">
        <v>0.18373400000000001</v>
      </c>
      <c r="S214" s="2">
        <v>0.531115</v>
      </c>
      <c r="T214" s="2">
        <v>29.126660000000001</v>
      </c>
      <c r="U214" s="2">
        <v>0</v>
      </c>
      <c r="V214">
        <v>0.78</v>
      </c>
    </row>
    <row r="215" spans="1:22" x14ac:dyDescent="0.2">
      <c r="A215" s="2" t="s">
        <v>28</v>
      </c>
      <c r="B215" s="2">
        <v>1.6345149999999999</v>
      </c>
      <c r="C215" s="2">
        <v>1.0771379999999999</v>
      </c>
      <c r="D215" s="2">
        <v>0.41321200000000002</v>
      </c>
      <c r="E215" s="2">
        <v>0.19548299999999999</v>
      </c>
      <c r="F215" s="2">
        <v>1.2608969999999999</v>
      </c>
      <c r="G215" s="2">
        <v>1.487052</v>
      </c>
      <c r="H215" s="2">
        <v>0.435637</v>
      </c>
      <c r="I215" s="2">
        <v>6.1172999999999998E-2</v>
      </c>
      <c r="J215" s="2">
        <v>0.46883799999999998</v>
      </c>
      <c r="K215" s="2">
        <v>0.54457299999999997</v>
      </c>
      <c r="L215" s="2">
        <v>1.493757</v>
      </c>
      <c r="M215" s="2">
        <v>0.56471300000000002</v>
      </c>
      <c r="N215" s="2">
        <v>0.31367099999999998</v>
      </c>
      <c r="O215" s="2">
        <v>0.41912899999999997</v>
      </c>
      <c r="P215" s="2">
        <v>7.5562000000000004E-2</v>
      </c>
      <c r="Q215" s="2">
        <v>0.12942100000000001</v>
      </c>
      <c r="R215" s="2">
        <v>0.18673500000000001</v>
      </c>
      <c r="S215" s="2">
        <v>0.53431200000000001</v>
      </c>
      <c r="T215" s="2">
        <v>29.302759999999999</v>
      </c>
      <c r="U215" s="2">
        <v>0.79597799999999996</v>
      </c>
      <c r="V215">
        <f t="shared" si="3"/>
        <v>0.79597799999999996</v>
      </c>
    </row>
    <row r="216" spans="1:22" x14ac:dyDescent="0.2">
      <c r="A216" s="2" t="s">
        <v>28</v>
      </c>
      <c r="B216" s="2">
        <v>1.641599</v>
      </c>
      <c r="C216" s="2">
        <v>1.081806</v>
      </c>
      <c r="D216" s="2">
        <v>0.41500300000000001</v>
      </c>
      <c r="E216" s="2">
        <v>0.19625999999999999</v>
      </c>
      <c r="F216" s="2">
        <v>1.265909</v>
      </c>
      <c r="G216" s="2">
        <v>1.492963</v>
      </c>
      <c r="H216" s="2">
        <v>0.43736900000000001</v>
      </c>
      <c r="I216" s="2">
        <v>6.1415999999999998E-2</v>
      </c>
      <c r="J216" s="2">
        <v>0.470522</v>
      </c>
      <c r="K216" s="2">
        <v>0.54652999999999996</v>
      </c>
      <c r="L216" s="2">
        <v>1.499125</v>
      </c>
      <c r="M216" s="2">
        <v>0.56674199999999997</v>
      </c>
      <c r="N216" s="2">
        <v>0.31479800000000002</v>
      </c>
      <c r="O216" s="2">
        <v>0.42063499999999998</v>
      </c>
      <c r="P216" s="2">
        <v>7.5833999999999999E-2</v>
      </c>
      <c r="Q216" s="2">
        <v>0.13050400000000001</v>
      </c>
      <c r="R216" s="2">
        <v>0.186857</v>
      </c>
      <c r="S216" s="2">
        <v>0.53718699999999997</v>
      </c>
      <c r="T216" s="2">
        <v>29.480869999999999</v>
      </c>
      <c r="U216" s="2">
        <v>1.6010549999999999</v>
      </c>
      <c r="V216">
        <f t="shared" si="3"/>
        <v>0.80507699999999993</v>
      </c>
    </row>
    <row r="217" spans="1:22" x14ac:dyDescent="0.2">
      <c r="A217" s="2" t="s">
        <v>28</v>
      </c>
      <c r="B217" s="2">
        <v>1.6485369999999999</v>
      </c>
      <c r="C217" s="2">
        <v>1.0863780000000001</v>
      </c>
      <c r="D217" s="2">
        <v>0.41675699999999999</v>
      </c>
      <c r="E217" s="2">
        <v>0.197023</v>
      </c>
      <c r="F217" s="2">
        <v>1.270832</v>
      </c>
      <c r="G217" s="2">
        <v>1.4987680000000001</v>
      </c>
      <c r="H217" s="2">
        <v>0.43907000000000002</v>
      </c>
      <c r="I217" s="2">
        <v>6.1655000000000001E-2</v>
      </c>
      <c r="J217" s="2">
        <v>0.47218399999999999</v>
      </c>
      <c r="K217" s="2">
        <v>0.54845900000000003</v>
      </c>
      <c r="L217" s="2">
        <v>1.504418</v>
      </c>
      <c r="M217" s="2">
        <v>0.568743</v>
      </c>
      <c r="N217" s="2">
        <v>0.31591000000000002</v>
      </c>
      <c r="O217" s="2">
        <v>0.42212</v>
      </c>
      <c r="P217" s="2">
        <v>7.6102000000000003E-2</v>
      </c>
      <c r="Q217" s="2">
        <v>0.13122900000000001</v>
      </c>
      <c r="R217" s="2">
        <v>0.18662200000000001</v>
      </c>
      <c r="S217" s="2">
        <v>0.54012800000000005</v>
      </c>
      <c r="T217" s="2">
        <v>29.66</v>
      </c>
      <c r="U217" s="2">
        <v>2.4106920000000001</v>
      </c>
      <c r="V217">
        <f t="shared" si="3"/>
        <v>0.80963700000000016</v>
      </c>
    </row>
    <row r="218" spans="1:22" x14ac:dyDescent="0.2">
      <c r="A218" s="2" t="s">
        <v>28</v>
      </c>
      <c r="B218" s="2">
        <v>1.6553329999999999</v>
      </c>
      <c r="C218" s="2">
        <v>1.090857</v>
      </c>
      <c r="D218" s="2">
        <v>0.41847499999999999</v>
      </c>
      <c r="E218" s="2">
        <v>0.197773</v>
      </c>
      <c r="F218" s="2">
        <v>1.2756670000000001</v>
      </c>
      <c r="G218" s="2">
        <v>1.50447</v>
      </c>
      <c r="H218" s="2">
        <v>0.44074000000000002</v>
      </c>
      <c r="I218" s="2">
        <v>6.1890000000000001E-2</v>
      </c>
      <c r="J218" s="2">
        <v>0.47382099999999999</v>
      </c>
      <c r="K218" s="2">
        <v>0.55036200000000002</v>
      </c>
      <c r="L218" s="2">
        <v>1.509636</v>
      </c>
      <c r="M218" s="2">
        <v>0.570716</v>
      </c>
      <c r="N218" s="2">
        <v>0.31700499999999998</v>
      </c>
      <c r="O218" s="2">
        <v>0.42358499999999999</v>
      </c>
      <c r="P218" s="2">
        <v>7.6365000000000002E-2</v>
      </c>
      <c r="Q218" s="2">
        <v>0.13181599999999999</v>
      </c>
      <c r="R218" s="2">
        <v>0.18631900000000001</v>
      </c>
      <c r="S218" s="2">
        <v>0.54312099999999996</v>
      </c>
      <c r="T218" s="2">
        <v>29.83991</v>
      </c>
      <c r="U218" s="2">
        <v>3.2239110000000002</v>
      </c>
      <c r="V218">
        <f t="shared" si="3"/>
        <v>0.81321900000000014</v>
      </c>
    </row>
    <row r="219" spans="1:22" x14ac:dyDescent="0.2">
      <c r="A219" s="2" t="s">
        <v>28</v>
      </c>
      <c r="B219" s="2">
        <v>1.661991</v>
      </c>
      <c r="C219" s="2">
        <v>1.0952440000000001</v>
      </c>
      <c r="D219" s="2">
        <v>0.42015799999999998</v>
      </c>
      <c r="E219" s="2">
        <v>0.19850899999999999</v>
      </c>
      <c r="F219" s="2">
        <v>1.2804150000000001</v>
      </c>
      <c r="G219" s="2">
        <v>1.51007</v>
      </c>
      <c r="H219" s="2">
        <v>0.44238100000000002</v>
      </c>
      <c r="I219" s="2">
        <v>6.2120000000000002E-2</v>
      </c>
      <c r="J219" s="2">
        <v>0.47543600000000003</v>
      </c>
      <c r="K219" s="2">
        <v>0.55223699999999998</v>
      </c>
      <c r="L219" s="2">
        <v>1.51478</v>
      </c>
      <c r="M219" s="2">
        <v>0.57266099999999998</v>
      </c>
      <c r="N219" s="2">
        <v>0.31808500000000001</v>
      </c>
      <c r="O219" s="2">
        <v>0.42502800000000002</v>
      </c>
      <c r="P219" s="2">
        <v>7.6626E-2</v>
      </c>
      <c r="Q219" s="2">
        <v>0.13234699999999999</v>
      </c>
      <c r="R219" s="2">
        <v>0.18598899999999999</v>
      </c>
      <c r="S219" s="2">
        <v>0.54614099999999999</v>
      </c>
      <c r="T219" s="2">
        <v>30.02055</v>
      </c>
      <c r="U219" s="2">
        <v>4.040387</v>
      </c>
      <c r="V219">
        <f t="shared" si="3"/>
        <v>0.81647599999999976</v>
      </c>
    </row>
    <row r="220" spans="1:22" x14ac:dyDescent="0.2">
      <c r="A220" s="2" t="s">
        <v>28</v>
      </c>
      <c r="B220" s="2">
        <v>1.6685110000000001</v>
      </c>
      <c r="C220" s="2">
        <v>1.0995410000000001</v>
      </c>
      <c r="D220" s="2">
        <v>0.42180699999999999</v>
      </c>
      <c r="E220" s="2">
        <v>0.19923199999999999</v>
      </c>
      <c r="F220" s="2">
        <v>1.2850790000000001</v>
      </c>
      <c r="G220" s="2">
        <v>1.515571</v>
      </c>
      <c r="H220" s="2">
        <v>0.443992</v>
      </c>
      <c r="I220" s="2">
        <v>6.2345999999999999E-2</v>
      </c>
      <c r="J220" s="2">
        <v>0.47702800000000001</v>
      </c>
      <c r="K220" s="2">
        <v>0.55408599999999997</v>
      </c>
      <c r="L220" s="2">
        <v>1.519852</v>
      </c>
      <c r="M220" s="2">
        <v>0.57457800000000003</v>
      </c>
      <c r="N220" s="2">
        <v>0.31915100000000002</v>
      </c>
      <c r="O220" s="2">
        <v>0.42645100000000002</v>
      </c>
      <c r="P220" s="2">
        <v>7.6882000000000006E-2</v>
      </c>
      <c r="Q220" s="2">
        <v>0.132851</v>
      </c>
      <c r="R220" s="2">
        <v>0.185642</v>
      </c>
      <c r="S220" s="2">
        <v>0.54918</v>
      </c>
      <c r="T220" s="2">
        <v>30.20187</v>
      </c>
      <c r="U220" s="2">
        <v>4.8599740000000002</v>
      </c>
      <c r="V220">
        <f t="shared" si="3"/>
        <v>0.81958700000000029</v>
      </c>
    </row>
    <row r="221" spans="1:22" x14ac:dyDescent="0.2">
      <c r="A221" s="2" t="s">
        <v>28</v>
      </c>
      <c r="B221" s="2">
        <v>1.674898</v>
      </c>
      <c r="C221" s="2">
        <v>1.10375</v>
      </c>
      <c r="D221" s="2">
        <v>0.42342099999999999</v>
      </c>
      <c r="E221" s="2">
        <v>0.19994200000000001</v>
      </c>
      <c r="F221" s="2">
        <v>1.28966</v>
      </c>
      <c r="G221" s="2">
        <v>1.5209729999999999</v>
      </c>
      <c r="H221" s="2">
        <v>0.445575</v>
      </c>
      <c r="I221" s="2">
        <v>6.2569E-2</v>
      </c>
      <c r="J221" s="2">
        <v>0.47859699999999999</v>
      </c>
      <c r="K221" s="2">
        <v>0.55590899999999999</v>
      </c>
      <c r="L221" s="2">
        <v>1.5248520000000001</v>
      </c>
      <c r="M221" s="2">
        <v>0.57646900000000001</v>
      </c>
      <c r="N221" s="2">
        <v>0.32020100000000001</v>
      </c>
      <c r="O221" s="2">
        <v>0.42785400000000001</v>
      </c>
      <c r="P221" s="2">
        <v>7.7134999999999995E-2</v>
      </c>
      <c r="Q221" s="2">
        <v>0.13333999999999999</v>
      </c>
      <c r="R221" s="2">
        <v>0.185281</v>
      </c>
      <c r="S221" s="2">
        <v>0.552234</v>
      </c>
      <c r="T221" s="2">
        <v>30.383870000000002</v>
      </c>
      <c r="U221" s="2">
        <v>5.6825830000000002</v>
      </c>
      <c r="V221">
        <f t="shared" si="3"/>
        <v>0.82260899999999992</v>
      </c>
    </row>
    <row r="222" spans="1:22" x14ac:dyDescent="0.2">
      <c r="A222" s="2" t="s">
        <v>28</v>
      </c>
      <c r="B222" s="2">
        <v>1.681155</v>
      </c>
      <c r="C222" s="2">
        <v>1.1078730000000001</v>
      </c>
      <c r="D222" s="2">
        <v>0.42500300000000002</v>
      </c>
      <c r="E222" s="2">
        <v>0.20064000000000001</v>
      </c>
      <c r="F222" s="2">
        <v>1.2941590000000001</v>
      </c>
      <c r="G222" s="2">
        <v>1.5262789999999999</v>
      </c>
      <c r="H222" s="2">
        <v>0.447129</v>
      </c>
      <c r="I222" s="2">
        <v>6.2786999999999996E-2</v>
      </c>
      <c r="J222" s="2">
        <v>0.48014499999999999</v>
      </c>
      <c r="K222" s="2">
        <v>0.55770699999999995</v>
      </c>
      <c r="L222" s="2">
        <v>1.529782</v>
      </c>
      <c r="M222" s="2">
        <v>0.57833199999999996</v>
      </c>
      <c r="N222" s="2">
        <v>0.32123600000000002</v>
      </c>
      <c r="O222" s="2">
        <v>0.42923699999999998</v>
      </c>
      <c r="P222" s="2">
        <v>7.7384999999999995E-2</v>
      </c>
      <c r="Q222" s="2">
        <v>0.13381899999999999</v>
      </c>
      <c r="R222" s="2">
        <v>0.18490699999999999</v>
      </c>
      <c r="S222" s="2">
        <v>0.55530100000000004</v>
      </c>
      <c r="T222" s="2">
        <v>30.566520000000001</v>
      </c>
      <c r="U222" s="2">
        <v>6.5081499999999997</v>
      </c>
      <c r="V222">
        <f t="shared" si="3"/>
        <v>0.8255669999999995</v>
      </c>
    </row>
    <row r="223" spans="1:22" x14ac:dyDescent="0.2">
      <c r="A223" s="2" t="s">
        <v>28</v>
      </c>
      <c r="B223" s="2">
        <v>1.6872830000000001</v>
      </c>
      <c r="C223" s="2">
        <v>1.1119110000000001</v>
      </c>
      <c r="D223" s="2">
        <v>0.42655199999999999</v>
      </c>
      <c r="E223" s="2">
        <v>0.201325</v>
      </c>
      <c r="F223" s="2">
        <v>1.2985770000000001</v>
      </c>
      <c r="G223" s="2">
        <v>1.53149</v>
      </c>
      <c r="H223" s="2">
        <v>0.448656</v>
      </c>
      <c r="I223" s="2">
        <v>6.3001000000000001E-2</v>
      </c>
      <c r="J223" s="2">
        <v>0.48166999999999999</v>
      </c>
      <c r="K223" s="2">
        <v>0.55947800000000003</v>
      </c>
      <c r="L223" s="2">
        <v>1.5346420000000001</v>
      </c>
      <c r="M223" s="2">
        <v>0.58016999999999996</v>
      </c>
      <c r="N223" s="2">
        <v>0.32225599999999999</v>
      </c>
      <c r="O223" s="2">
        <v>0.43060100000000001</v>
      </c>
      <c r="P223" s="2">
        <v>7.7630000000000005E-2</v>
      </c>
      <c r="Q223" s="2">
        <v>0.13428699999999999</v>
      </c>
      <c r="R223" s="2">
        <v>0.18452199999999999</v>
      </c>
      <c r="S223" s="2">
        <v>0.55837999999999999</v>
      </c>
      <c r="T223" s="2">
        <v>30.7498</v>
      </c>
      <c r="U223" s="2">
        <v>7.3366160000000002</v>
      </c>
      <c r="V223">
        <f t="shared" si="3"/>
        <v>0.82846600000000059</v>
      </c>
    </row>
    <row r="224" spans="1:22" x14ac:dyDescent="0.2">
      <c r="A224" s="2" t="s">
        <v>28</v>
      </c>
      <c r="B224" s="2">
        <v>1.6932849999999999</v>
      </c>
      <c r="C224" s="2">
        <v>1.1158669999999999</v>
      </c>
      <c r="D224" s="2">
        <v>0.42807000000000001</v>
      </c>
      <c r="E224" s="2">
        <v>0.20199800000000001</v>
      </c>
      <c r="F224" s="2">
        <v>1.3029170000000001</v>
      </c>
      <c r="G224" s="2">
        <v>1.536608</v>
      </c>
      <c r="H224" s="2">
        <v>0.45015500000000003</v>
      </c>
      <c r="I224" s="2">
        <v>6.3212000000000004E-2</v>
      </c>
      <c r="J224" s="2">
        <v>0.48317399999999999</v>
      </c>
      <c r="K224" s="2">
        <v>0.56122499999999997</v>
      </c>
      <c r="L224" s="2">
        <v>1.539434</v>
      </c>
      <c r="M224" s="2">
        <v>0.58198099999999997</v>
      </c>
      <c r="N224" s="2">
        <v>0.32326300000000002</v>
      </c>
      <c r="O224" s="2">
        <v>0.431946</v>
      </c>
      <c r="P224" s="2">
        <v>7.7872999999999998E-2</v>
      </c>
      <c r="Q224" s="2">
        <v>0.13474800000000001</v>
      </c>
      <c r="R224" s="2">
        <v>0.18412500000000001</v>
      </c>
      <c r="S224" s="2">
        <v>0.56147100000000005</v>
      </c>
      <c r="T224" s="2">
        <v>30.933720000000001</v>
      </c>
      <c r="U224" s="2">
        <v>8.1679279999999999</v>
      </c>
      <c r="V224">
        <f t="shared" si="3"/>
        <v>0.83131199999999961</v>
      </c>
    </row>
    <row r="225" spans="1:22" x14ac:dyDescent="0.2">
      <c r="A225" s="2" t="s">
        <v>28</v>
      </c>
      <c r="B225" s="2">
        <v>1.699165</v>
      </c>
      <c r="C225" s="2">
        <v>1.1197410000000001</v>
      </c>
      <c r="D225" s="2">
        <v>0.42955599999999999</v>
      </c>
      <c r="E225" s="2">
        <v>0.202658</v>
      </c>
      <c r="F225" s="2">
        <v>1.30718</v>
      </c>
      <c r="G225" s="2">
        <v>1.5416350000000001</v>
      </c>
      <c r="H225" s="2">
        <v>0.45162799999999997</v>
      </c>
      <c r="I225" s="2">
        <v>6.3419000000000003E-2</v>
      </c>
      <c r="J225" s="2">
        <v>0.484657</v>
      </c>
      <c r="K225" s="2">
        <v>0.562948</v>
      </c>
      <c r="L225" s="2">
        <v>1.5441590000000001</v>
      </c>
      <c r="M225" s="2">
        <v>0.58376700000000004</v>
      </c>
      <c r="N225" s="2">
        <v>0.32425500000000002</v>
      </c>
      <c r="O225" s="2">
        <v>0.43327100000000002</v>
      </c>
      <c r="P225" s="2">
        <v>7.8112000000000001E-2</v>
      </c>
      <c r="Q225" s="2">
        <v>0.13519999999999999</v>
      </c>
      <c r="R225" s="2">
        <v>0.18371799999999999</v>
      </c>
      <c r="S225" s="2">
        <v>0.56457400000000002</v>
      </c>
      <c r="T225" s="2">
        <v>31.118259999999999</v>
      </c>
      <c r="U225" s="2">
        <v>9.0020340000000001</v>
      </c>
      <c r="V225">
        <f t="shared" si="3"/>
        <v>0.83410600000000024</v>
      </c>
    </row>
    <row r="226" spans="1:22" x14ac:dyDescent="0.2">
      <c r="A226" s="2" t="s">
        <v>28</v>
      </c>
      <c r="B226" s="2">
        <v>1.7049240000000001</v>
      </c>
      <c r="C226" s="2">
        <v>1.123537</v>
      </c>
      <c r="D226" s="2">
        <v>0.43101200000000001</v>
      </c>
      <c r="E226" s="2">
        <v>0.20330699999999999</v>
      </c>
      <c r="F226" s="2">
        <v>1.311366</v>
      </c>
      <c r="G226" s="2">
        <v>1.546573</v>
      </c>
      <c r="H226" s="2">
        <v>0.45307399999999998</v>
      </c>
      <c r="I226" s="2">
        <v>6.3621999999999998E-2</v>
      </c>
      <c r="J226" s="2">
        <v>0.48611900000000002</v>
      </c>
      <c r="K226" s="2">
        <v>0.56464599999999998</v>
      </c>
      <c r="L226" s="2">
        <v>1.548816</v>
      </c>
      <c r="M226" s="2">
        <v>0.58552800000000005</v>
      </c>
      <c r="N226" s="2">
        <v>0.32523299999999999</v>
      </c>
      <c r="O226" s="2">
        <v>0.43457800000000002</v>
      </c>
      <c r="P226" s="2">
        <v>7.8347E-2</v>
      </c>
      <c r="Q226" s="2">
        <v>0.13564300000000001</v>
      </c>
      <c r="R226" s="2">
        <v>0.18330099999999999</v>
      </c>
      <c r="S226" s="2">
        <v>0.567689</v>
      </c>
      <c r="T226" s="2">
        <v>31.3034</v>
      </c>
      <c r="U226" s="2">
        <v>9.8388840000000002</v>
      </c>
      <c r="V226">
        <f t="shared" si="3"/>
        <v>0.83685000000000009</v>
      </c>
    </row>
    <row r="227" spans="1:22" x14ac:dyDescent="0.2">
      <c r="A227" s="2" t="s">
        <v>28</v>
      </c>
      <c r="B227" s="2">
        <v>1.7105649999999999</v>
      </c>
      <c r="C227" s="2">
        <v>1.127254</v>
      </c>
      <c r="D227" s="2">
        <v>0.43243799999999999</v>
      </c>
      <c r="E227" s="2">
        <v>0.20394499999999999</v>
      </c>
      <c r="F227" s="2">
        <v>1.3154779999999999</v>
      </c>
      <c r="G227" s="2">
        <v>1.5514220000000001</v>
      </c>
      <c r="H227" s="2">
        <v>0.45449499999999998</v>
      </c>
      <c r="I227" s="2">
        <v>6.3821000000000003E-2</v>
      </c>
      <c r="J227" s="2">
        <v>0.48755999999999999</v>
      </c>
      <c r="K227" s="2">
        <v>0.56632000000000005</v>
      </c>
      <c r="L227" s="2">
        <v>1.5534079999999999</v>
      </c>
      <c r="M227" s="2">
        <v>0.58726400000000001</v>
      </c>
      <c r="N227" s="2">
        <v>0.32619700000000001</v>
      </c>
      <c r="O227" s="2">
        <v>0.435867</v>
      </c>
      <c r="P227" s="2">
        <v>7.8579999999999997E-2</v>
      </c>
      <c r="Q227" s="2">
        <v>0.13607900000000001</v>
      </c>
      <c r="R227" s="2">
        <v>0.18287400000000001</v>
      </c>
      <c r="S227" s="2">
        <v>0.57081499999999996</v>
      </c>
      <c r="T227" s="2">
        <v>31.489139999999999</v>
      </c>
      <c r="U227" s="2">
        <v>10.678430000000001</v>
      </c>
      <c r="V227">
        <f t="shared" si="3"/>
        <v>0.83954600000000035</v>
      </c>
    </row>
    <row r="228" spans="1:22" x14ac:dyDescent="0.2">
      <c r="A228" s="2" t="s">
        <v>28</v>
      </c>
      <c r="B228" s="2">
        <v>1.716091</v>
      </c>
      <c r="C228" s="2">
        <v>1.1308959999999999</v>
      </c>
      <c r="D228" s="2">
        <v>0.43383500000000003</v>
      </c>
      <c r="E228" s="2">
        <v>0.204571</v>
      </c>
      <c r="F228" s="2">
        <v>1.3195159999999999</v>
      </c>
      <c r="G228" s="2">
        <v>1.5561849999999999</v>
      </c>
      <c r="H228" s="2">
        <v>0.45589000000000002</v>
      </c>
      <c r="I228" s="2">
        <v>6.4017000000000004E-2</v>
      </c>
      <c r="J228" s="2">
        <v>0.488981</v>
      </c>
      <c r="K228" s="2">
        <v>0.56796999999999997</v>
      </c>
      <c r="L228" s="2">
        <v>1.5579350000000001</v>
      </c>
      <c r="M228" s="2">
        <v>0.58897600000000006</v>
      </c>
      <c r="N228" s="2">
        <v>0.32714799999999999</v>
      </c>
      <c r="O228" s="2">
        <v>0.437137</v>
      </c>
      <c r="P228" s="2">
        <v>7.8809000000000004E-2</v>
      </c>
      <c r="Q228" s="2">
        <v>0.13650699999999999</v>
      </c>
      <c r="R228" s="2">
        <v>0.18243799999999999</v>
      </c>
      <c r="S228" s="2">
        <v>0.57395300000000005</v>
      </c>
      <c r="T228" s="2">
        <v>31.675470000000001</v>
      </c>
      <c r="U228" s="2">
        <v>11.520619999999999</v>
      </c>
      <c r="V228">
        <f t="shared" si="3"/>
        <v>0.84218999999999866</v>
      </c>
    </row>
    <row r="229" spans="1:22" x14ac:dyDescent="0.2">
      <c r="A229" s="2" t="s">
        <v>28</v>
      </c>
      <c r="B229" s="2">
        <v>1.721503</v>
      </c>
      <c r="C229" s="2">
        <v>1.1344620000000001</v>
      </c>
      <c r="D229" s="2">
        <v>0.43520300000000001</v>
      </c>
      <c r="E229" s="2">
        <v>0.20518600000000001</v>
      </c>
      <c r="F229" s="2">
        <v>1.323483</v>
      </c>
      <c r="G229" s="2">
        <v>1.560862</v>
      </c>
      <c r="H229" s="2">
        <v>0.45726099999999997</v>
      </c>
      <c r="I229" s="2">
        <v>6.4209000000000002E-2</v>
      </c>
      <c r="J229" s="2">
        <v>0.49038199999999998</v>
      </c>
      <c r="K229" s="2">
        <v>0.56959700000000002</v>
      </c>
      <c r="L229" s="2">
        <v>1.5623990000000001</v>
      </c>
      <c r="M229" s="2">
        <v>0.59066300000000005</v>
      </c>
      <c r="N229" s="2">
        <v>0.32808500000000002</v>
      </c>
      <c r="O229" s="2">
        <v>0.43838899999999997</v>
      </c>
      <c r="P229" s="2">
        <v>7.9034999999999994E-2</v>
      </c>
      <c r="Q229" s="2">
        <v>0.13692799999999999</v>
      </c>
      <c r="R229" s="2">
        <v>0.18199299999999999</v>
      </c>
      <c r="S229" s="2">
        <v>0.577102</v>
      </c>
      <c r="T229" s="2">
        <v>31.862369999999999</v>
      </c>
      <c r="U229" s="2">
        <v>12.36542</v>
      </c>
      <c r="V229">
        <f t="shared" si="3"/>
        <v>0.84480000000000111</v>
      </c>
    </row>
    <row r="230" spans="1:22" x14ac:dyDescent="0.2">
      <c r="A230" s="2" t="s">
        <v>28</v>
      </c>
      <c r="B230" s="2">
        <v>1.726804</v>
      </c>
      <c r="C230" s="2">
        <v>1.137956</v>
      </c>
      <c r="D230" s="2">
        <v>0.43654300000000001</v>
      </c>
      <c r="E230" s="2">
        <v>0.20579</v>
      </c>
      <c r="F230" s="2">
        <v>1.3273779999999999</v>
      </c>
      <c r="G230" s="2">
        <v>1.5654570000000001</v>
      </c>
      <c r="H230" s="2">
        <v>0.45860600000000001</v>
      </c>
      <c r="I230" s="2">
        <v>6.4397999999999997E-2</v>
      </c>
      <c r="J230" s="2">
        <v>0.49176300000000001</v>
      </c>
      <c r="K230" s="2">
        <v>0.57120199999999999</v>
      </c>
      <c r="L230" s="2">
        <v>1.5667990000000001</v>
      </c>
      <c r="M230" s="2">
        <v>0.59232700000000005</v>
      </c>
      <c r="N230" s="2">
        <v>0.329009</v>
      </c>
      <c r="O230" s="2">
        <v>0.43962400000000001</v>
      </c>
      <c r="P230" s="2">
        <v>7.9256999999999994E-2</v>
      </c>
      <c r="Q230" s="2">
        <v>0.13734099999999999</v>
      </c>
      <c r="R230" s="2">
        <v>0.18153900000000001</v>
      </c>
      <c r="S230" s="2">
        <v>0.58026200000000006</v>
      </c>
      <c r="T230" s="2">
        <v>32.049840000000003</v>
      </c>
      <c r="U230" s="2">
        <v>13.212759999999999</v>
      </c>
      <c r="V230">
        <f t="shared" si="3"/>
        <v>0.84733999999999909</v>
      </c>
    </row>
    <row r="231" spans="1:22" x14ac:dyDescent="0.2">
      <c r="A231" s="2" t="s">
        <v>28</v>
      </c>
      <c r="B231" s="2">
        <v>1.731997</v>
      </c>
      <c r="C231" s="2">
        <v>1.141378</v>
      </c>
      <c r="D231" s="2">
        <v>0.43785600000000002</v>
      </c>
      <c r="E231" s="2">
        <v>0.20638300000000001</v>
      </c>
      <c r="F231" s="2">
        <v>1.3312040000000001</v>
      </c>
      <c r="G231" s="2">
        <v>1.5699689999999999</v>
      </c>
      <c r="H231" s="2">
        <v>0.459928</v>
      </c>
      <c r="I231" s="2">
        <v>6.4584000000000003E-2</v>
      </c>
      <c r="J231" s="2">
        <v>0.49312499999999998</v>
      </c>
      <c r="K231" s="2">
        <v>0.57278300000000004</v>
      </c>
      <c r="L231" s="2">
        <v>1.5711379999999999</v>
      </c>
      <c r="M231" s="2">
        <v>0.59396700000000002</v>
      </c>
      <c r="N231" s="2">
        <v>0.32991999999999999</v>
      </c>
      <c r="O231" s="2">
        <v>0.44084099999999998</v>
      </c>
      <c r="P231" s="2">
        <v>7.9477000000000006E-2</v>
      </c>
      <c r="Q231" s="2">
        <v>0.13774700000000001</v>
      </c>
      <c r="R231" s="2">
        <v>0.18107799999999999</v>
      </c>
      <c r="S231" s="2">
        <v>0.58343299999999998</v>
      </c>
      <c r="T231" s="2">
        <v>32.237859999999998</v>
      </c>
      <c r="U231" s="2">
        <v>14.062620000000001</v>
      </c>
      <c r="V231">
        <f t="shared" si="3"/>
        <v>0.84986000000000139</v>
      </c>
    </row>
    <row r="232" spans="1:22" x14ac:dyDescent="0.2">
      <c r="A232" s="2" t="s">
        <v>28</v>
      </c>
      <c r="B232" s="2">
        <v>1.7370840000000001</v>
      </c>
      <c r="C232" s="2">
        <v>1.14473</v>
      </c>
      <c r="D232" s="2">
        <v>0.43914199999999998</v>
      </c>
      <c r="E232" s="2">
        <v>0.20696600000000001</v>
      </c>
      <c r="F232" s="2">
        <v>1.334962</v>
      </c>
      <c r="G232" s="2">
        <v>1.5744009999999999</v>
      </c>
      <c r="H232" s="2">
        <v>0.461227</v>
      </c>
      <c r="I232" s="2">
        <v>6.4766000000000004E-2</v>
      </c>
      <c r="J232" s="2">
        <v>0.49446699999999999</v>
      </c>
      <c r="K232" s="2">
        <v>0.57434300000000005</v>
      </c>
      <c r="L232" s="2">
        <v>1.575415</v>
      </c>
      <c r="M232" s="2">
        <v>0.595584</v>
      </c>
      <c r="N232" s="2">
        <v>0.330818</v>
      </c>
      <c r="O232" s="2">
        <v>0.44204100000000002</v>
      </c>
      <c r="P232" s="2">
        <v>7.9693E-2</v>
      </c>
      <c r="Q232" s="2">
        <v>0.13814499999999999</v>
      </c>
      <c r="R232" s="2">
        <v>0.18060799999999999</v>
      </c>
      <c r="S232" s="2">
        <v>0.586615</v>
      </c>
      <c r="T232" s="2">
        <v>32.42642</v>
      </c>
      <c r="U232" s="2">
        <v>14.91493</v>
      </c>
      <c r="V232">
        <f t="shared" si="3"/>
        <v>0.85230999999999923</v>
      </c>
    </row>
    <row r="233" spans="1:22" x14ac:dyDescent="0.2">
      <c r="A233" s="2" t="s">
        <v>28</v>
      </c>
      <c r="B233" s="2">
        <v>1.7420659999999999</v>
      </c>
      <c r="C233" s="2">
        <v>1.148013</v>
      </c>
      <c r="D233" s="2">
        <v>0.44040200000000002</v>
      </c>
      <c r="E233" s="2">
        <v>0.207538</v>
      </c>
      <c r="F233" s="2">
        <v>1.3386530000000001</v>
      </c>
      <c r="G233" s="2">
        <v>1.578754</v>
      </c>
      <c r="H233" s="2">
        <v>0.46250200000000002</v>
      </c>
      <c r="I233" s="2">
        <v>6.4945000000000003E-2</v>
      </c>
      <c r="J233" s="2">
        <v>0.49579099999999998</v>
      </c>
      <c r="K233" s="2">
        <v>0.57587999999999995</v>
      </c>
      <c r="L233" s="2">
        <v>1.5796319999999999</v>
      </c>
      <c r="M233" s="2">
        <v>0.59717799999999999</v>
      </c>
      <c r="N233" s="2">
        <v>0.331704</v>
      </c>
      <c r="O233" s="2">
        <v>0.44322499999999998</v>
      </c>
      <c r="P233" s="2">
        <v>7.9906000000000005E-2</v>
      </c>
      <c r="Q233" s="2">
        <v>0.13853699999999999</v>
      </c>
      <c r="R233" s="2">
        <v>0.18013199999999999</v>
      </c>
      <c r="S233" s="2">
        <v>0.589808</v>
      </c>
      <c r="T233" s="2">
        <v>32.615519999999997</v>
      </c>
      <c r="U233" s="2">
        <v>15.76967</v>
      </c>
      <c r="V233">
        <f t="shared" si="3"/>
        <v>0.85473999999999961</v>
      </c>
    </row>
    <row r="234" spans="1:22" x14ac:dyDescent="0.2">
      <c r="A234" s="2" t="s">
        <v>28</v>
      </c>
      <c r="B234" s="2">
        <v>1.7469460000000001</v>
      </c>
      <c r="C234" s="2">
        <v>1.1512290000000001</v>
      </c>
      <c r="D234" s="2">
        <v>0.441635</v>
      </c>
      <c r="E234" s="2">
        <v>0.20810000000000001</v>
      </c>
      <c r="F234" s="2">
        <v>1.3422780000000001</v>
      </c>
      <c r="G234" s="2">
        <v>1.583029</v>
      </c>
      <c r="H234" s="2">
        <v>0.463754</v>
      </c>
      <c r="I234" s="2">
        <v>6.5120999999999998E-2</v>
      </c>
      <c r="J234" s="2">
        <v>0.49709599999999998</v>
      </c>
      <c r="K234" s="2">
        <v>0.57739600000000002</v>
      </c>
      <c r="L234" s="2">
        <v>1.5837889999999999</v>
      </c>
      <c r="M234" s="2">
        <v>0.59875</v>
      </c>
      <c r="N234" s="2">
        <v>0.33257700000000001</v>
      </c>
      <c r="O234" s="2">
        <v>0.44439099999999998</v>
      </c>
      <c r="P234" s="2">
        <v>8.0116999999999994E-2</v>
      </c>
      <c r="Q234" s="2">
        <v>0.13892099999999999</v>
      </c>
      <c r="R234" s="2">
        <v>0.179648</v>
      </c>
      <c r="S234" s="2">
        <v>0.59301099999999995</v>
      </c>
      <c r="T234" s="2">
        <v>32.805149999999998</v>
      </c>
      <c r="U234" s="2">
        <v>16.62678</v>
      </c>
      <c r="V234">
        <f t="shared" si="3"/>
        <v>0.85711000000000048</v>
      </c>
    </row>
    <row r="235" spans="1:22" x14ac:dyDescent="0.2">
      <c r="A235" s="2" t="s">
        <v>28</v>
      </c>
      <c r="B235" s="2">
        <v>1.7517259999999999</v>
      </c>
      <c r="C235" s="2">
        <v>1.154379</v>
      </c>
      <c r="D235" s="2">
        <v>0.44284400000000002</v>
      </c>
      <c r="E235" s="2">
        <v>0.208652</v>
      </c>
      <c r="F235" s="2">
        <v>1.3458380000000001</v>
      </c>
      <c r="G235" s="2">
        <v>1.5872280000000001</v>
      </c>
      <c r="H235" s="2">
        <v>0.46498400000000001</v>
      </c>
      <c r="I235" s="2">
        <v>6.5294000000000005E-2</v>
      </c>
      <c r="J235" s="2">
        <v>0.49838199999999999</v>
      </c>
      <c r="K235" s="2">
        <v>0.57889000000000002</v>
      </c>
      <c r="L235" s="2">
        <v>1.587888</v>
      </c>
      <c r="M235" s="2">
        <v>0.60029900000000003</v>
      </c>
      <c r="N235" s="2">
        <v>0.33343699999999998</v>
      </c>
      <c r="O235" s="2">
        <v>0.44554100000000002</v>
      </c>
      <c r="P235" s="2">
        <v>8.0324000000000007E-2</v>
      </c>
      <c r="Q235" s="2">
        <v>0.13929900000000001</v>
      </c>
      <c r="R235" s="2">
        <v>0.17915800000000001</v>
      </c>
      <c r="S235" s="2">
        <v>0.596225</v>
      </c>
      <c r="T235" s="2">
        <v>32.995289999999997</v>
      </c>
      <c r="U235" s="2">
        <v>17.486229999999999</v>
      </c>
      <c r="V235">
        <f t="shared" si="3"/>
        <v>0.85944999999999894</v>
      </c>
    </row>
    <row r="236" spans="1:22" x14ac:dyDescent="0.2">
      <c r="A236" s="2" t="s">
        <v>28</v>
      </c>
      <c r="B236" s="2">
        <v>1.7564090000000001</v>
      </c>
      <c r="C236" s="2">
        <v>1.157465</v>
      </c>
      <c r="D236" s="2">
        <v>0.44402700000000001</v>
      </c>
      <c r="E236" s="2">
        <v>0.20919399999999999</v>
      </c>
      <c r="F236" s="2">
        <v>1.349335</v>
      </c>
      <c r="G236" s="2">
        <v>1.5913520000000001</v>
      </c>
      <c r="H236" s="2">
        <v>0.46619300000000002</v>
      </c>
      <c r="I236" s="2">
        <v>6.5463999999999994E-2</v>
      </c>
      <c r="J236" s="2">
        <v>0.49965100000000001</v>
      </c>
      <c r="K236" s="2">
        <v>0.58036299999999996</v>
      </c>
      <c r="L236" s="2">
        <v>1.5919289999999999</v>
      </c>
      <c r="M236" s="2">
        <v>0.601827</v>
      </c>
      <c r="N236" s="2">
        <v>0.33428600000000003</v>
      </c>
      <c r="O236" s="2">
        <v>0.44667499999999999</v>
      </c>
      <c r="P236" s="2">
        <v>8.0528000000000002E-2</v>
      </c>
      <c r="Q236" s="2">
        <v>0.13966999999999999</v>
      </c>
      <c r="R236" s="2">
        <v>0.17866099999999999</v>
      </c>
      <c r="S236" s="2">
        <v>0.59944799999999998</v>
      </c>
      <c r="T236" s="2">
        <v>33.185940000000002</v>
      </c>
      <c r="U236" s="2">
        <v>18.34796</v>
      </c>
      <c r="V236">
        <f t="shared" si="3"/>
        <v>0.86173000000000144</v>
      </c>
    </row>
    <row r="237" spans="1:22" x14ac:dyDescent="0.2">
      <c r="A237" s="2" t="s">
        <v>28</v>
      </c>
      <c r="B237" s="2">
        <v>1.7609950000000001</v>
      </c>
      <c r="C237" s="2">
        <v>1.160487</v>
      </c>
      <c r="D237" s="2">
        <v>0.445187</v>
      </c>
      <c r="E237" s="2">
        <v>0.209726</v>
      </c>
      <c r="F237" s="2">
        <v>1.3527690000000001</v>
      </c>
      <c r="G237" s="2">
        <v>1.595402</v>
      </c>
      <c r="H237" s="2">
        <v>0.46737899999999999</v>
      </c>
      <c r="I237" s="2">
        <v>6.5629999999999994E-2</v>
      </c>
      <c r="J237" s="2">
        <v>0.50090100000000004</v>
      </c>
      <c r="K237" s="2">
        <v>0.581816</v>
      </c>
      <c r="L237" s="2">
        <v>1.5959129999999999</v>
      </c>
      <c r="M237" s="2">
        <v>0.60333300000000001</v>
      </c>
      <c r="N237" s="2">
        <v>0.335123</v>
      </c>
      <c r="O237" s="2">
        <v>0.447793</v>
      </c>
      <c r="P237" s="2">
        <v>8.0729999999999996E-2</v>
      </c>
      <c r="Q237" s="2">
        <v>0.14003399999999999</v>
      </c>
      <c r="R237" s="2">
        <v>0.17815900000000001</v>
      </c>
      <c r="S237" s="2">
        <v>0.60268200000000005</v>
      </c>
      <c r="T237" s="2">
        <v>33.377090000000003</v>
      </c>
      <c r="U237" s="2">
        <v>19.211950000000002</v>
      </c>
      <c r="V237">
        <f t="shared" si="3"/>
        <v>0.86399000000000115</v>
      </c>
    </row>
    <row r="238" spans="1:22" x14ac:dyDescent="0.2">
      <c r="A238" s="2" t="s">
        <v>28</v>
      </c>
      <c r="B238" s="2">
        <v>1.765487</v>
      </c>
      <c r="C238" s="2">
        <v>1.163448</v>
      </c>
      <c r="D238" s="2">
        <v>0.44632300000000003</v>
      </c>
      <c r="E238" s="2">
        <v>0.21024899999999999</v>
      </c>
      <c r="F238" s="2">
        <v>1.3561430000000001</v>
      </c>
      <c r="G238" s="2">
        <v>1.59938</v>
      </c>
      <c r="H238" s="2">
        <v>0.46854400000000002</v>
      </c>
      <c r="I238" s="2">
        <v>6.5794000000000005E-2</v>
      </c>
      <c r="J238" s="2">
        <v>0.50213399999999997</v>
      </c>
      <c r="K238" s="2">
        <v>0.58324799999999999</v>
      </c>
      <c r="L238" s="2">
        <v>1.5998410000000001</v>
      </c>
      <c r="M238" s="2">
        <v>0.60481799999999997</v>
      </c>
      <c r="N238" s="2">
        <v>0.335947</v>
      </c>
      <c r="O238" s="2">
        <v>0.44889499999999999</v>
      </c>
      <c r="P238" s="2">
        <v>8.0929000000000001E-2</v>
      </c>
      <c r="Q238" s="2">
        <v>0.14039199999999999</v>
      </c>
      <c r="R238" s="2">
        <v>0.17765</v>
      </c>
      <c r="S238" s="2">
        <v>0.60592599999999996</v>
      </c>
      <c r="T238" s="2">
        <v>33.568730000000002</v>
      </c>
      <c r="U238" s="2">
        <v>20.078150000000001</v>
      </c>
      <c r="V238">
        <f t="shared" si="3"/>
        <v>0.86619999999999919</v>
      </c>
    </row>
    <row r="239" spans="1:22" x14ac:dyDescent="0.2">
      <c r="A239" s="2" t="s">
        <v>28</v>
      </c>
      <c r="B239" s="2">
        <v>1.7698879999999999</v>
      </c>
      <c r="C239" s="2">
        <v>1.166347</v>
      </c>
      <c r="D239" s="2">
        <v>0.44743500000000003</v>
      </c>
      <c r="E239" s="2">
        <v>0.21076300000000001</v>
      </c>
      <c r="F239" s="2">
        <v>1.359456</v>
      </c>
      <c r="G239" s="2">
        <v>1.6032869999999999</v>
      </c>
      <c r="H239" s="2">
        <v>0.46968900000000002</v>
      </c>
      <c r="I239" s="2">
        <v>6.5955E-2</v>
      </c>
      <c r="J239" s="2">
        <v>0.50334900000000005</v>
      </c>
      <c r="K239" s="2">
        <v>0.58465999999999996</v>
      </c>
      <c r="L239" s="2">
        <v>1.6037140000000001</v>
      </c>
      <c r="M239" s="2">
        <v>0.60628199999999999</v>
      </c>
      <c r="N239" s="2">
        <v>0.33676099999999998</v>
      </c>
      <c r="O239" s="2">
        <v>0.44998199999999999</v>
      </c>
      <c r="P239" s="2">
        <v>8.1124000000000002E-2</v>
      </c>
      <c r="Q239" s="2">
        <v>0.14074400000000001</v>
      </c>
      <c r="R239" s="2">
        <v>0.17713699999999999</v>
      </c>
      <c r="S239" s="2">
        <v>0.60918000000000005</v>
      </c>
      <c r="T239" s="2">
        <v>33.760840000000002</v>
      </c>
      <c r="U239" s="2">
        <v>20.94652</v>
      </c>
      <c r="V239">
        <f t="shared" si="3"/>
        <v>0.86836999999999875</v>
      </c>
    </row>
    <row r="240" spans="1:22" x14ac:dyDescent="0.2">
      <c r="A240" s="2" t="s">
        <v>28</v>
      </c>
      <c r="B240" s="2">
        <v>1.7741979999999999</v>
      </c>
      <c r="C240" s="2">
        <v>1.1691879999999999</v>
      </c>
      <c r="D240" s="2">
        <v>0.44852500000000001</v>
      </c>
      <c r="E240" s="2">
        <v>0.21126700000000001</v>
      </c>
      <c r="F240" s="2">
        <v>1.3627089999999999</v>
      </c>
      <c r="G240" s="2">
        <v>1.6071249999999999</v>
      </c>
      <c r="H240" s="2">
        <v>0.47081299999999998</v>
      </c>
      <c r="I240" s="2">
        <v>6.6113000000000005E-2</v>
      </c>
      <c r="J240" s="2">
        <v>0.504548</v>
      </c>
      <c r="K240" s="2">
        <v>0.58605099999999999</v>
      </c>
      <c r="L240" s="2">
        <v>1.607532</v>
      </c>
      <c r="M240" s="2">
        <v>0.60772499999999996</v>
      </c>
      <c r="N240" s="2">
        <v>0.33756199999999997</v>
      </c>
      <c r="O240" s="2">
        <v>0.45105299999999998</v>
      </c>
      <c r="P240" s="2">
        <v>8.1318000000000001E-2</v>
      </c>
      <c r="Q240" s="2">
        <v>0.14108999999999999</v>
      </c>
      <c r="R240" s="2">
        <v>0.176618</v>
      </c>
      <c r="S240" s="2">
        <v>0.61244399999999999</v>
      </c>
      <c r="T240" s="2">
        <v>33.953429999999997</v>
      </c>
      <c r="U240" s="2">
        <v>21.817019999999999</v>
      </c>
      <c r="V240">
        <f t="shared" si="3"/>
        <v>0.87049999999999983</v>
      </c>
    </row>
    <row r="241" spans="1:22" x14ac:dyDescent="0.2">
      <c r="A241" s="2" t="s">
        <v>28</v>
      </c>
      <c r="B241" s="2">
        <v>1.7784199999999999</v>
      </c>
      <c r="C241" s="2">
        <v>1.17197</v>
      </c>
      <c r="D241" s="2">
        <v>0.44959199999999999</v>
      </c>
      <c r="E241" s="2">
        <v>0.21176300000000001</v>
      </c>
      <c r="F241" s="2">
        <v>1.3659049999999999</v>
      </c>
      <c r="G241" s="2">
        <v>1.610894</v>
      </c>
      <c r="H241" s="2">
        <v>0.47191699999999998</v>
      </c>
      <c r="I241" s="2">
        <v>6.6267999999999994E-2</v>
      </c>
      <c r="J241" s="2">
        <v>0.50572899999999998</v>
      </c>
      <c r="K241" s="2">
        <v>0.58742399999999995</v>
      </c>
      <c r="L241" s="2">
        <v>1.6112960000000001</v>
      </c>
      <c r="M241" s="2">
        <v>0.60914800000000002</v>
      </c>
      <c r="N241" s="2">
        <v>0.33835300000000001</v>
      </c>
      <c r="O241" s="2">
        <v>0.45210899999999998</v>
      </c>
      <c r="P241" s="2">
        <v>8.1507999999999997E-2</v>
      </c>
      <c r="Q241" s="2">
        <v>0.141429</v>
      </c>
      <c r="R241" s="2">
        <v>0.176094</v>
      </c>
      <c r="S241" s="2">
        <v>0.61571699999999996</v>
      </c>
      <c r="T241" s="2">
        <v>34.14649</v>
      </c>
      <c r="U241" s="2">
        <v>22.689620000000001</v>
      </c>
      <c r="V241">
        <f t="shared" si="3"/>
        <v>0.87260000000000204</v>
      </c>
    </row>
    <row r="242" spans="1:22" x14ac:dyDescent="0.2">
      <c r="A242" s="2" t="s">
        <v>28</v>
      </c>
      <c r="B242" s="2">
        <v>1.7825549999999999</v>
      </c>
      <c r="C242" s="2">
        <v>1.174695</v>
      </c>
      <c r="D242" s="2">
        <v>0.45063700000000001</v>
      </c>
      <c r="E242" s="2">
        <v>0.21224899999999999</v>
      </c>
      <c r="F242" s="2">
        <v>1.3690439999999999</v>
      </c>
      <c r="G242" s="2">
        <v>1.6145959999999999</v>
      </c>
      <c r="H242" s="2">
        <v>0.47300199999999998</v>
      </c>
      <c r="I242" s="2">
        <v>6.6420000000000007E-2</v>
      </c>
      <c r="J242" s="2">
        <v>0.50689399999999996</v>
      </c>
      <c r="K242" s="2">
        <v>0.58877699999999999</v>
      </c>
      <c r="L242" s="2">
        <v>1.6150070000000001</v>
      </c>
      <c r="M242" s="2">
        <v>0.61055099999999995</v>
      </c>
      <c r="N242" s="2">
        <v>0.33913199999999999</v>
      </c>
      <c r="O242" s="2">
        <v>0.45315</v>
      </c>
      <c r="P242" s="2">
        <v>8.1696000000000005E-2</v>
      </c>
      <c r="Q242" s="2">
        <v>0.141762</v>
      </c>
      <c r="R242" s="2">
        <v>0.175566</v>
      </c>
      <c r="S242" s="2">
        <v>0.61899999999999999</v>
      </c>
      <c r="T242" s="2">
        <v>34.33999</v>
      </c>
      <c r="U242" s="2">
        <v>23.56428</v>
      </c>
      <c r="V242">
        <f t="shared" si="3"/>
        <v>0.87465999999999866</v>
      </c>
    </row>
    <row r="243" spans="1:22" x14ac:dyDescent="0.2">
      <c r="A243" s="2" t="s">
        <v>28</v>
      </c>
      <c r="B243" s="2">
        <v>1.7866059999999999</v>
      </c>
      <c r="C243" s="2">
        <v>1.177365</v>
      </c>
      <c r="D243" s="2">
        <v>0.45166099999999998</v>
      </c>
      <c r="E243" s="2">
        <v>0.212727</v>
      </c>
      <c r="F243" s="2">
        <v>1.3721270000000001</v>
      </c>
      <c r="G243" s="2">
        <v>1.618231</v>
      </c>
      <c r="H243" s="2">
        <v>0.47406700000000002</v>
      </c>
      <c r="I243" s="2">
        <v>6.6569000000000003E-2</v>
      </c>
      <c r="J243" s="2">
        <v>0.50804199999999999</v>
      </c>
      <c r="K243" s="2">
        <v>0.59011000000000002</v>
      </c>
      <c r="L243" s="2">
        <v>1.6186659999999999</v>
      </c>
      <c r="M243" s="2">
        <v>0.61193500000000001</v>
      </c>
      <c r="N243" s="2">
        <v>0.33989999999999998</v>
      </c>
      <c r="O243" s="2">
        <v>0.454177</v>
      </c>
      <c r="P243" s="2">
        <v>8.1880999999999995E-2</v>
      </c>
      <c r="Q243" s="2">
        <v>0.14208999999999999</v>
      </c>
      <c r="R243" s="2">
        <v>0.175034</v>
      </c>
      <c r="S243" s="2">
        <v>0.62229299999999999</v>
      </c>
      <c r="T243" s="2">
        <v>34.533949999999997</v>
      </c>
      <c r="U243" s="2">
        <v>24.440950000000001</v>
      </c>
      <c r="V243">
        <f t="shared" si="3"/>
        <v>0.87667000000000073</v>
      </c>
    </row>
    <row r="244" spans="1:22" x14ac:dyDescent="0.2">
      <c r="A244" s="2" t="s">
        <v>28</v>
      </c>
      <c r="B244" s="2">
        <v>1.790573</v>
      </c>
      <c r="C244" s="2">
        <v>1.1799789999999999</v>
      </c>
      <c r="D244" s="2">
        <v>0.45266400000000001</v>
      </c>
      <c r="E244" s="2">
        <v>0.213197</v>
      </c>
      <c r="F244" s="2">
        <v>1.3751549999999999</v>
      </c>
      <c r="G244" s="2">
        <v>1.621802</v>
      </c>
      <c r="H244" s="2">
        <v>0.47511300000000001</v>
      </c>
      <c r="I244" s="2">
        <v>6.6715999999999998E-2</v>
      </c>
      <c r="J244" s="2">
        <v>0.50917400000000002</v>
      </c>
      <c r="K244" s="2">
        <v>0.59142499999999998</v>
      </c>
      <c r="L244" s="2">
        <v>1.6222730000000001</v>
      </c>
      <c r="M244" s="2">
        <v>0.61329800000000001</v>
      </c>
      <c r="N244" s="2">
        <v>0.34065800000000002</v>
      </c>
      <c r="O244" s="2">
        <v>0.45518900000000001</v>
      </c>
      <c r="P244" s="2">
        <v>8.2062999999999997E-2</v>
      </c>
      <c r="Q244" s="2">
        <v>0.14241100000000001</v>
      </c>
      <c r="R244" s="2">
        <v>0.17449700000000001</v>
      </c>
      <c r="S244" s="2">
        <v>0.62559399999999998</v>
      </c>
      <c r="T244" s="2">
        <v>34.728340000000003</v>
      </c>
      <c r="U244" s="2">
        <v>25.31962</v>
      </c>
      <c r="V244">
        <f t="shared" si="3"/>
        <v>0.87866999999999962</v>
      </c>
    </row>
    <row r="245" spans="1:22" x14ac:dyDescent="0.2">
      <c r="A245" s="2" t="s">
        <v>29</v>
      </c>
      <c r="B245" s="2">
        <v>1.827512</v>
      </c>
      <c r="C245" s="2">
        <v>1.204321</v>
      </c>
      <c r="D245" s="2">
        <v>0.462003</v>
      </c>
      <c r="E245" s="2">
        <v>0.21707399999999999</v>
      </c>
      <c r="F245" s="2">
        <v>1.400164</v>
      </c>
      <c r="G245" s="2">
        <v>1.651297</v>
      </c>
      <c r="H245" s="2">
        <v>0.48375400000000002</v>
      </c>
      <c r="I245" s="2">
        <v>6.7930000000000004E-2</v>
      </c>
      <c r="J245" s="2">
        <v>0.51670300000000002</v>
      </c>
      <c r="K245" s="2">
        <v>0.60016999999999998</v>
      </c>
      <c r="L245" s="2">
        <v>1.6462589999999999</v>
      </c>
      <c r="M245" s="2">
        <v>0.62236599999999997</v>
      </c>
      <c r="N245" s="2">
        <v>0.345694</v>
      </c>
      <c r="O245" s="2">
        <v>0.46191900000000002</v>
      </c>
      <c r="P245" s="2">
        <v>8.3277000000000004E-2</v>
      </c>
      <c r="Q245" s="2">
        <v>0.14241100000000001</v>
      </c>
      <c r="R245" s="2">
        <v>0.17449700000000001</v>
      </c>
      <c r="S245" s="2">
        <v>0.62559399999999998</v>
      </c>
      <c r="T245" s="2">
        <v>34.728340000000003</v>
      </c>
      <c r="U245" s="2">
        <v>0</v>
      </c>
      <c r="V245">
        <v>0.87</v>
      </c>
    </row>
    <row r="246" spans="1:22" x14ac:dyDescent="0.2">
      <c r="A246" s="2" t="s">
        <v>29</v>
      </c>
      <c r="B246" s="2">
        <v>1.8266290000000001</v>
      </c>
      <c r="C246" s="2">
        <v>1.20374</v>
      </c>
      <c r="D246" s="2">
        <v>0.46178000000000002</v>
      </c>
      <c r="E246" s="2">
        <v>0.21704399999999999</v>
      </c>
      <c r="F246" s="2">
        <v>1.399972</v>
      </c>
      <c r="G246" s="2">
        <v>1.651071</v>
      </c>
      <c r="H246" s="2">
        <v>0.48368699999999998</v>
      </c>
      <c r="I246" s="2">
        <v>6.7919999999999994E-2</v>
      </c>
      <c r="J246" s="2">
        <v>0.51689200000000002</v>
      </c>
      <c r="K246" s="2">
        <v>0.60038999999999998</v>
      </c>
      <c r="L246" s="2">
        <v>1.646863</v>
      </c>
      <c r="M246" s="2">
        <v>0.62259500000000001</v>
      </c>
      <c r="N246" s="2">
        <v>0.34582099999999999</v>
      </c>
      <c r="O246" s="2">
        <v>0.46208900000000003</v>
      </c>
      <c r="P246" s="2">
        <v>8.3307000000000006E-2</v>
      </c>
      <c r="Q246" s="2">
        <v>0.144234</v>
      </c>
      <c r="R246" s="2">
        <v>0.17654600000000001</v>
      </c>
      <c r="S246" s="2">
        <v>0.62900999999999996</v>
      </c>
      <c r="T246" s="2">
        <v>34.924909999999997</v>
      </c>
      <c r="U246" s="2">
        <v>0.888459</v>
      </c>
      <c r="V246">
        <f t="shared" si="3"/>
        <v>0.888459</v>
      </c>
    </row>
    <row r="247" spans="1:22" x14ac:dyDescent="0.2">
      <c r="A247" s="2" t="s">
        <v>29</v>
      </c>
      <c r="B247" s="2">
        <v>1.8257650000000001</v>
      </c>
      <c r="C247" s="2">
        <v>1.203171</v>
      </c>
      <c r="D247" s="2">
        <v>0.461561</v>
      </c>
      <c r="E247" s="2">
        <v>0.21701500000000001</v>
      </c>
      <c r="F247" s="2">
        <v>1.399783</v>
      </c>
      <c r="G247" s="2">
        <v>1.6508480000000001</v>
      </c>
      <c r="H247" s="2">
        <v>0.483622</v>
      </c>
      <c r="I247" s="2">
        <v>6.7910999999999999E-2</v>
      </c>
      <c r="J247" s="2">
        <v>0.51707899999999996</v>
      </c>
      <c r="K247" s="2">
        <v>0.60060800000000003</v>
      </c>
      <c r="L247" s="2">
        <v>1.647459</v>
      </c>
      <c r="M247" s="2">
        <v>0.62282000000000004</v>
      </c>
      <c r="N247" s="2">
        <v>0.345947</v>
      </c>
      <c r="O247" s="2">
        <v>0.462256</v>
      </c>
      <c r="P247" s="2">
        <v>8.3336999999999994E-2</v>
      </c>
      <c r="Q247" s="2">
        <v>0.144895</v>
      </c>
      <c r="R247" s="2">
        <v>0.175873</v>
      </c>
      <c r="S247" s="2">
        <v>0.63220900000000002</v>
      </c>
      <c r="T247" s="2">
        <v>35.122819999999997</v>
      </c>
      <c r="U247" s="2">
        <v>1.7830490000000001</v>
      </c>
      <c r="V247">
        <f t="shared" si="3"/>
        <v>0.89459000000000011</v>
      </c>
    </row>
    <row r="248" spans="1:22" x14ac:dyDescent="0.2">
      <c r="A248" s="2" t="s">
        <v>29</v>
      </c>
      <c r="B248" s="2">
        <v>1.824919</v>
      </c>
      <c r="C248" s="2">
        <v>1.2026129999999999</v>
      </c>
      <c r="D248" s="2">
        <v>0.46134700000000001</v>
      </c>
      <c r="E248" s="2">
        <v>0.21698600000000001</v>
      </c>
      <c r="F248" s="2">
        <v>1.3995979999999999</v>
      </c>
      <c r="G248" s="2">
        <v>1.6506289999999999</v>
      </c>
      <c r="H248" s="2">
        <v>0.48355799999999999</v>
      </c>
      <c r="I248" s="2">
        <v>6.7902000000000004E-2</v>
      </c>
      <c r="J248" s="2">
        <v>0.51726399999999995</v>
      </c>
      <c r="K248" s="2">
        <v>0.60082199999999997</v>
      </c>
      <c r="L248" s="2">
        <v>1.648047</v>
      </c>
      <c r="M248" s="2">
        <v>0.62304199999999998</v>
      </c>
      <c r="N248" s="2">
        <v>0.34606999999999999</v>
      </c>
      <c r="O248" s="2">
        <v>0.46242100000000003</v>
      </c>
      <c r="P248" s="2">
        <v>8.3366999999999997E-2</v>
      </c>
      <c r="Q248" s="2">
        <v>0.14512800000000001</v>
      </c>
      <c r="R248" s="2">
        <v>0.17496400000000001</v>
      </c>
      <c r="S248" s="2">
        <v>0.63551999999999997</v>
      </c>
      <c r="T248" s="2">
        <v>35.321040000000004</v>
      </c>
      <c r="U248" s="2">
        <v>2.6789700000000001</v>
      </c>
      <c r="V248">
        <f t="shared" si="3"/>
        <v>0.89592099999999997</v>
      </c>
    </row>
    <row r="249" spans="1:22" x14ac:dyDescent="0.2">
      <c r="A249" s="2" t="s">
        <v>29</v>
      </c>
      <c r="B249" s="2">
        <v>1.82409</v>
      </c>
      <c r="C249" s="2">
        <v>1.202067</v>
      </c>
      <c r="D249" s="2">
        <v>0.46113799999999999</v>
      </c>
      <c r="E249" s="2">
        <v>0.21695800000000001</v>
      </c>
      <c r="F249" s="2">
        <v>1.399416</v>
      </c>
      <c r="G249" s="2">
        <v>1.650415</v>
      </c>
      <c r="H249" s="2">
        <v>0.48349500000000001</v>
      </c>
      <c r="I249" s="2">
        <v>6.7892999999999995E-2</v>
      </c>
      <c r="J249" s="2">
        <v>0.51744599999999996</v>
      </c>
      <c r="K249" s="2">
        <v>0.60103300000000004</v>
      </c>
      <c r="L249" s="2">
        <v>1.6486259999999999</v>
      </c>
      <c r="M249" s="2">
        <v>0.62326099999999995</v>
      </c>
      <c r="N249" s="2">
        <v>0.346192</v>
      </c>
      <c r="O249" s="2">
        <v>0.462584</v>
      </c>
      <c r="P249" s="2">
        <v>8.3395999999999998E-2</v>
      </c>
      <c r="Q249" s="2">
        <v>0.145204</v>
      </c>
      <c r="R249" s="2">
        <v>0.17402799999999999</v>
      </c>
      <c r="S249" s="2">
        <v>0.63888699999999998</v>
      </c>
      <c r="T249" s="2">
        <v>35.519329999999997</v>
      </c>
      <c r="U249" s="2">
        <v>3.575256</v>
      </c>
      <c r="V249">
        <f t="shared" si="3"/>
        <v>0.89628599999999992</v>
      </c>
    </row>
    <row r="250" spans="1:22" x14ac:dyDescent="0.2">
      <c r="A250" s="2" t="s">
        <v>29</v>
      </c>
      <c r="B250" s="2">
        <v>1.823278</v>
      </c>
      <c r="C250" s="2">
        <v>1.201532</v>
      </c>
      <c r="D250" s="2">
        <v>0.46093200000000001</v>
      </c>
      <c r="E250" s="2">
        <v>0.21693000000000001</v>
      </c>
      <c r="F250" s="2">
        <v>1.3992370000000001</v>
      </c>
      <c r="G250" s="2">
        <v>1.650204</v>
      </c>
      <c r="H250" s="2">
        <v>0.483433</v>
      </c>
      <c r="I250" s="2">
        <v>6.7885000000000001E-2</v>
      </c>
      <c r="J250" s="2">
        <v>0.517625</v>
      </c>
      <c r="K250" s="2">
        <v>0.60124100000000003</v>
      </c>
      <c r="L250" s="2">
        <v>1.6491979999999999</v>
      </c>
      <c r="M250" s="2">
        <v>0.62347699999999995</v>
      </c>
      <c r="N250" s="2">
        <v>0.34631200000000001</v>
      </c>
      <c r="O250" s="2">
        <v>0.46274399999999999</v>
      </c>
      <c r="P250" s="2">
        <v>8.3424999999999999E-2</v>
      </c>
      <c r="Q250" s="2">
        <v>0.14522299999999999</v>
      </c>
      <c r="R250" s="2">
        <v>0.17309099999999999</v>
      </c>
      <c r="S250" s="2">
        <v>0.64227599999999996</v>
      </c>
      <c r="T250" s="2">
        <v>35.717640000000003</v>
      </c>
      <c r="U250" s="2">
        <v>4.4716089999999999</v>
      </c>
      <c r="V250">
        <f t="shared" si="3"/>
        <v>0.89635299999999996</v>
      </c>
    </row>
    <row r="251" spans="1:22" x14ac:dyDescent="0.2">
      <c r="A251" s="2" t="s">
        <v>29</v>
      </c>
      <c r="B251" s="2">
        <v>1.8224830000000001</v>
      </c>
      <c r="C251" s="2">
        <v>1.2010069999999999</v>
      </c>
      <c r="D251" s="2">
        <v>0.460731</v>
      </c>
      <c r="E251" s="2">
        <v>0.21690300000000001</v>
      </c>
      <c r="F251" s="2">
        <v>1.3990610000000001</v>
      </c>
      <c r="G251" s="2">
        <v>1.6499969999999999</v>
      </c>
      <c r="H251" s="2">
        <v>0.483373</v>
      </c>
      <c r="I251" s="2">
        <v>6.7876000000000006E-2</v>
      </c>
      <c r="J251" s="2">
        <v>0.51780199999999998</v>
      </c>
      <c r="K251" s="2">
        <v>0.60144699999999995</v>
      </c>
      <c r="L251" s="2">
        <v>1.649761</v>
      </c>
      <c r="M251" s="2">
        <v>0.62368999999999997</v>
      </c>
      <c r="N251" s="2">
        <v>0.34643000000000002</v>
      </c>
      <c r="O251" s="2">
        <v>0.46290199999999998</v>
      </c>
      <c r="P251" s="2">
        <v>8.3454E-2</v>
      </c>
      <c r="Q251" s="2">
        <v>0.14522199999999999</v>
      </c>
      <c r="R251" s="2">
        <v>0.17216000000000001</v>
      </c>
      <c r="S251" s="2">
        <v>0.64567399999999997</v>
      </c>
      <c r="T251" s="2">
        <v>35.915939999999999</v>
      </c>
      <c r="U251" s="2">
        <v>5.3679240000000004</v>
      </c>
      <c r="V251">
        <f t="shared" si="3"/>
        <v>0.89631500000000042</v>
      </c>
    </row>
    <row r="252" spans="1:22" x14ac:dyDescent="0.2">
      <c r="A252" s="2" t="s">
        <v>29</v>
      </c>
      <c r="B252" s="2">
        <v>1.821704</v>
      </c>
      <c r="C252" s="2">
        <v>1.200494</v>
      </c>
      <c r="D252" s="2">
        <v>0.460534</v>
      </c>
      <c r="E252" s="2">
        <v>0.21687600000000001</v>
      </c>
      <c r="F252" s="2">
        <v>1.398889</v>
      </c>
      <c r="G252" s="2">
        <v>1.6497930000000001</v>
      </c>
      <c r="H252" s="2">
        <v>0.48331299999999999</v>
      </c>
      <c r="I252" s="2">
        <v>6.7867999999999998E-2</v>
      </c>
      <c r="J252" s="2">
        <v>0.51797599999999999</v>
      </c>
      <c r="K252" s="2">
        <v>0.60164899999999999</v>
      </c>
      <c r="L252" s="2">
        <v>1.6503159999999999</v>
      </c>
      <c r="M252" s="2">
        <v>0.62390000000000001</v>
      </c>
      <c r="N252" s="2">
        <v>0.34654600000000002</v>
      </c>
      <c r="O252" s="2">
        <v>0.46305800000000003</v>
      </c>
      <c r="P252" s="2">
        <v>8.3482000000000001E-2</v>
      </c>
      <c r="Q252" s="2">
        <v>0.14521200000000001</v>
      </c>
      <c r="R252" s="2">
        <v>0.171238</v>
      </c>
      <c r="S252" s="2">
        <v>0.64907800000000004</v>
      </c>
      <c r="T252" s="2">
        <v>36.114220000000003</v>
      </c>
      <c r="U252" s="2">
        <v>6.2641660000000003</v>
      </c>
      <c r="V252">
        <f t="shared" si="3"/>
        <v>0.89624199999999998</v>
      </c>
    </row>
    <row r="253" spans="1:22" x14ac:dyDescent="0.2">
      <c r="A253" s="2" t="s">
        <v>29</v>
      </c>
      <c r="B253" s="2">
        <v>1.8209409999999999</v>
      </c>
      <c r="C253" s="2">
        <v>1.199991</v>
      </c>
      <c r="D253" s="2">
        <v>0.460341</v>
      </c>
      <c r="E253" s="2">
        <v>0.21684999999999999</v>
      </c>
      <c r="F253" s="2">
        <v>1.398719</v>
      </c>
      <c r="G253" s="2">
        <v>1.649594</v>
      </c>
      <c r="H253" s="2">
        <v>0.48325499999999999</v>
      </c>
      <c r="I253" s="2">
        <v>6.7860000000000004E-2</v>
      </c>
      <c r="J253" s="2">
        <v>0.51814800000000005</v>
      </c>
      <c r="K253" s="2">
        <v>0.60184899999999997</v>
      </c>
      <c r="L253" s="2">
        <v>1.650863</v>
      </c>
      <c r="M253" s="2">
        <v>0.62410699999999997</v>
      </c>
      <c r="N253" s="2">
        <v>0.346661</v>
      </c>
      <c r="O253" s="2">
        <v>0.46321099999999998</v>
      </c>
      <c r="P253" s="2">
        <v>8.3510000000000001E-2</v>
      </c>
      <c r="Q253" s="2">
        <v>0.1452</v>
      </c>
      <c r="R253" s="2">
        <v>0.170325</v>
      </c>
      <c r="S253" s="2">
        <v>0.65248399999999995</v>
      </c>
      <c r="T253" s="2">
        <v>36.312489999999997</v>
      </c>
      <c r="U253" s="2">
        <v>7.1603219999999999</v>
      </c>
      <c r="V253">
        <f t="shared" si="3"/>
        <v>0.89615599999999951</v>
      </c>
    </row>
    <row r="254" spans="1:22" x14ac:dyDescent="0.2">
      <c r="A254" s="2" t="s">
        <v>29</v>
      </c>
      <c r="B254" s="2">
        <v>1.8201929999999999</v>
      </c>
      <c r="C254" s="2">
        <v>1.1994990000000001</v>
      </c>
      <c r="D254" s="2">
        <v>0.46015200000000001</v>
      </c>
      <c r="E254" s="2">
        <v>0.21682399999999999</v>
      </c>
      <c r="F254" s="2">
        <v>1.3985529999999999</v>
      </c>
      <c r="G254" s="2">
        <v>1.6493979999999999</v>
      </c>
      <c r="H254" s="2">
        <v>0.48319699999999999</v>
      </c>
      <c r="I254" s="2">
        <v>6.7851999999999996E-2</v>
      </c>
      <c r="J254" s="2">
        <v>0.51831700000000003</v>
      </c>
      <c r="K254" s="2">
        <v>0.60204500000000005</v>
      </c>
      <c r="L254" s="2">
        <v>1.651403</v>
      </c>
      <c r="M254" s="2">
        <v>0.62431099999999995</v>
      </c>
      <c r="N254" s="2">
        <v>0.346775</v>
      </c>
      <c r="O254" s="2">
        <v>0.46336300000000002</v>
      </c>
      <c r="P254" s="2">
        <v>8.3537E-2</v>
      </c>
      <c r="Q254" s="2">
        <v>0.14518800000000001</v>
      </c>
      <c r="R254" s="2">
        <v>0.16942199999999999</v>
      </c>
      <c r="S254" s="2">
        <v>0.65589299999999995</v>
      </c>
      <c r="T254" s="2">
        <v>36.510730000000002</v>
      </c>
      <c r="U254" s="2">
        <v>8.0563889999999994</v>
      </c>
      <c r="V254">
        <f t="shared" si="3"/>
        <v>0.8960669999999995</v>
      </c>
    </row>
    <row r="255" spans="1:22" x14ac:dyDescent="0.2">
      <c r="A255" s="2" t="s">
        <v>29</v>
      </c>
      <c r="B255" s="2">
        <v>1.819461</v>
      </c>
      <c r="C255" s="2">
        <v>1.1990160000000001</v>
      </c>
      <c r="D255" s="2">
        <v>0.45996700000000001</v>
      </c>
      <c r="E255" s="2">
        <v>0.21679899999999999</v>
      </c>
      <c r="F255" s="2">
        <v>1.39839</v>
      </c>
      <c r="G255" s="2">
        <v>1.649205</v>
      </c>
      <c r="H255" s="2">
        <v>0.48314099999999999</v>
      </c>
      <c r="I255" s="2">
        <v>6.7844000000000002E-2</v>
      </c>
      <c r="J255" s="2">
        <v>0.51848399999999994</v>
      </c>
      <c r="K255" s="2">
        <v>0.60223899999999997</v>
      </c>
      <c r="L255" s="2">
        <v>1.6519349999999999</v>
      </c>
      <c r="M255" s="2">
        <v>0.62451199999999996</v>
      </c>
      <c r="N255" s="2">
        <v>0.34688600000000003</v>
      </c>
      <c r="O255" s="2">
        <v>0.46351199999999998</v>
      </c>
      <c r="P255" s="2">
        <v>8.3563999999999999E-2</v>
      </c>
      <c r="Q255" s="2">
        <v>0.145175</v>
      </c>
      <c r="R255" s="2">
        <v>0.16852700000000001</v>
      </c>
      <c r="S255" s="2">
        <v>0.659304</v>
      </c>
      <c r="T255" s="2">
        <v>36.708959999999998</v>
      </c>
      <c r="U255" s="2">
        <v>8.9523670000000006</v>
      </c>
      <c r="V255">
        <f t="shared" si="3"/>
        <v>0.89597800000000127</v>
      </c>
    </row>
    <row r="256" spans="1:22" x14ac:dyDescent="0.2">
      <c r="A256" s="2" t="s">
        <v>29</v>
      </c>
      <c r="B256" s="2">
        <v>1.8187439999999999</v>
      </c>
      <c r="C256" s="2">
        <v>1.1985440000000001</v>
      </c>
      <c r="D256" s="2">
        <v>0.45978599999999997</v>
      </c>
      <c r="E256" s="2">
        <v>0.21677399999999999</v>
      </c>
      <c r="F256" s="2">
        <v>1.3982289999999999</v>
      </c>
      <c r="G256" s="2">
        <v>1.649016</v>
      </c>
      <c r="H256" s="2">
        <v>0.48308499999999999</v>
      </c>
      <c r="I256" s="2">
        <v>6.7835999999999994E-2</v>
      </c>
      <c r="J256" s="2">
        <v>0.51864900000000003</v>
      </c>
      <c r="K256" s="2">
        <v>0.60243100000000005</v>
      </c>
      <c r="L256" s="2">
        <v>1.65246</v>
      </c>
      <c r="M256" s="2">
        <v>0.62470999999999999</v>
      </c>
      <c r="N256" s="2">
        <v>0.346997</v>
      </c>
      <c r="O256" s="2">
        <v>0.46365899999999999</v>
      </c>
      <c r="P256" s="2">
        <v>8.3589999999999998E-2</v>
      </c>
      <c r="Q256" s="2">
        <v>0.14516299999999999</v>
      </c>
      <c r="R256" s="2">
        <v>0.16764200000000001</v>
      </c>
      <c r="S256" s="2">
        <v>0.66271599999999997</v>
      </c>
      <c r="T256" s="2">
        <v>36.907159999999998</v>
      </c>
      <c r="U256" s="2">
        <v>9.8482579999999995</v>
      </c>
      <c r="V256">
        <f t="shared" si="3"/>
        <v>0.89589099999999888</v>
      </c>
    </row>
    <row r="257" spans="1:22" x14ac:dyDescent="0.2">
      <c r="A257" s="2" t="s">
        <v>29</v>
      </c>
      <c r="B257" s="2">
        <v>1.818041</v>
      </c>
      <c r="C257" s="2">
        <v>1.198081</v>
      </c>
      <c r="D257" s="2">
        <v>0.45960899999999999</v>
      </c>
      <c r="E257" s="2">
        <v>0.21675</v>
      </c>
      <c r="F257" s="2">
        <v>1.398072</v>
      </c>
      <c r="G257" s="2">
        <v>1.64883</v>
      </c>
      <c r="H257" s="2">
        <v>0.48303099999999999</v>
      </c>
      <c r="I257" s="2">
        <v>6.7827999999999999E-2</v>
      </c>
      <c r="J257" s="2">
        <v>0.51881100000000002</v>
      </c>
      <c r="K257" s="2">
        <v>0.60261900000000002</v>
      </c>
      <c r="L257" s="2">
        <v>1.6529769999999999</v>
      </c>
      <c r="M257" s="2">
        <v>0.62490599999999996</v>
      </c>
      <c r="N257" s="2">
        <v>0.347105</v>
      </c>
      <c r="O257" s="2">
        <v>0.46380399999999999</v>
      </c>
      <c r="P257" s="2">
        <v>8.3615999999999996E-2</v>
      </c>
      <c r="Q257" s="2">
        <v>0.145151</v>
      </c>
      <c r="R257" s="2">
        <v>0.166766</v>
      </c>
      <c r="S257" s="2">
        <v>0.66613100000000003</v>
      </c>
      <c r="T257" s="2">
        <v>37.105350000000001</v>
      </c>
      <c r="U257" s="2">
        <v>10.744059999999999</v>
      </c>
      <c r="V257">
        <f t="shared" si="3"/>
        <v>0.89580199999999977</v>
      </c>
    </row>
    <row r="258" spans="1:22" x14ac:dyDescent="0.2">
      <c r="A258" s="2" t="s">
        <v>29</v>
      </c>
      <c r="B258" s="2">
        <v>1.817353</v>
      </c>
      <c r="C258" s="2">
        <v>1.197627</v>
      </c>
      <c r="D258" s="2">
        <v>0.45943499999999998</v>
      </c>
      <c r="E258" s="2">
        <v>0.216726</v>
      </c>
      <c r="F258" s="2">
        <v>1.3979170000000001</v>
      </c>
      <c r="G258" s="2">
        <v>1.648647</v>
      </c>
      <c r="H258" s="2">
        <v>0.48297699999999999</v>
      </c>
      <c r="I258" s="2">
        <v>6.7821000000000006E-2</v>
      </c>
      <c r="J258" s="2">
        <v>0.51897099999999996</v>
      </c>
      <c r="K258" s="2">
        <v>0.60280500000000004</v>
      </c>
      <c r="L258" s="2">
        <v>1.6534869999999999</v>
      </c>
      <c r="M258" s="2">
        <v>0.62509899999999996</v>
      </c>
      <c r="N258" s="2">
        <v>0.34721200000000002</v>
      </c>
      <c r="O258" s="2">
        <v>0.463947</v>
      </c>
      <c r="P258" s="2">
        <v>8.3641999999999994E-2</v>
      </c>
      <c r="Q258" s="2">
        <v>0.14513899999999999</v>
      </c>
      <c r="R258" s="2">
        <v>0.16589799999999999</v>
      </c>
      <c r="S258" s="2">
        <v>0.669547</v>
      </c>
      <c r="T258" s="2">
        <v>37.303519999999999</v>
      </c>
      <c r="U258" s="2">
        <v>11.63979</v>
      </c>
      <c r="V258">
        <f t="shared" si="3"/>
        <v>0.89573000000000036</v>
      </c>
    </row>
    <row r="259" spans="1:22" x14ac:dyDescent="0.2">
      <c r="A259" s="2" t="s">
        <v>29</v>
      </c>
      <c r="B259" s="2">
        <v>1.8166789999999999</v>
      </c>
      <c r="C259" s="2">
        <v>1.1971830000000001</v>
      </c>
      <c r="D259" s="2">
        <v>0.45926400000000001</v>
      </c>
      <c r="E259" s="2">
        <v>0.21670200000000001</v>
      </c>
      <c r="F259" s="2">
        <v>1.3977649999999999</v>
      </c>
      <c r="G259" s="2">
        <v>1.648468</v>
      </c>
      <c r="H259" s="2">
        <v>0.48292499999999999</v>
      </c>
      <c r="I259" s="2">
        <v>6.7812999999999998E-2</v>
      </c>
      <c r="J259" s="2">
        <v>0.51912899999999995</v>
      </c>
      <c r="K259" s="2">
        <v>0.60298799999999997</v>
      </c>
      <c r="L259" s="2">
        <v>1.6539900000000001</v>
      </c>
      <c r="M259" s="2">
        <v>0.62528899999999998</v>
      </c>
      <c r="N259" s="2">
        <v>0.34731800000000002</v>
      </c>
      <c r="O259" s="2">
        <v>0.464088</v>
      </c>
      <c r="P259" s="2">
        <v>8.3668000000000006E-2</v>
      </c>
      <c r="Q259" s="2">
        <v>0.14512700000000001</v>
      </c>
      <c r="R259" s="2">
        <v>0.16503999999999999</v>
      </c>
      <c r="S259" s="2">
        <v>0.67296500000000004</v>
      </c>
      <c r="T259" s="2">
        <v>37.501669999999997</v>
      </c>
      <c r="U259" s="2">
        <v>12.53543</v>
      </c>
      <c r="V259">
        <f t="shared" si="3"/>
        <v>0.89564000000000021</v>
      </c>
    </row>
    <row r="260" spans="1:22" x14ac:dyDescent="0.2">
      <c r="A260" s="2" t="s">
        <v>29</v>
      </c>
      <c r="B260" s="2">
        <v>1.816019</v>
      </c>
      <c r="C260" s="2">
        <v>1.1967479999999999</v>
      </c>
      <c r="D260" s="2">
        <v>0.45909699999999998</v>
      </c>
      <c r="E260" s="2">
        <v>0.21667900000000001</v>
      </c>
      <c r="F260" s="2">
        <v>1.397616</v>
      </c>
      <c r="G260" s="2">
        <v>1.6482920000000001</v>
      </c>
      <c r="H260" s="2">
        <v>0.482873</v>
      </c>
      <c r="I260" s="2">
        <v>6.7806000000000005E-2</v>
      </c>
      <c r="J260" s="2">
        <v>0.519285</v>
      </c>
      <c r="K260" s="2">
        <v>0.60316899999999996</v>
      </c>
      <c r="L260" s="2">
        <v>1.654485</v>
      </c>
      <c r="M260" s="2">
        <v>0.62547600000000003</v>
      </c>
      <c r="N260" s="2">
        <v>0.34742200000000001</v>
      </c>
      <c r="O260" s="2">
        <v>0.46422799999999997</v>
      </c>
      <c r="P260" s="2">
        <v>8.3693000000000004E-2</v>
      </c>
      <c r="Q260" s="2">
        <v>0.14511599999999999</v>
      </c>
      <c r="R260" s="2">
        <v>0.16419</v>
      </c>
      <c r="S260" s="2">
        <v>0.67638500000000001</v>
      </c>
      <c r="T260" s="2">
        <v>37.699800000000003</v>
      </c>
      <c r="U260" s="2">
        <v>13.43099</v>
      </c>
      <c r="V260">
        <f t="shared" ref="V260:V323" si="4">SUM(U260,-U259)</f>
        <v>0.89555999999999969</v>
      </c>
    </row>
    <row r="261" spans="1:22" x14ac:dyDescent="0.2">
      <c r="A261" s="2" t="s">
        <v>29</v>
      </c>
      <c r="B261" s="2">
        <v>1.8153729999999999</v>
      </c>
      <c r="C261" s="2">
        <v>1.1963220000000001</v>
      </c>
      <c r="D261" s="2">
        <v>0.45893400000000001</v>
      </c>
      <c r="E261" s="2">
        <v>0.21665599999999999</v>
      </c>
      <c r="F261" s="2">
        <v>1.3974690000000001</v>
      </c>
      <c r="G261" s="2">
        <v>1.6481189999999999</v>
      </c>
      <c r="H261" s="2">
        <v>0.482823</v>
      </c>
      <c r="I261" s="2">
        <v>6.7798999999999998E-2</v>
      </c>
      <c r="J261" s="2">
        <v>0.51943799999999996</v>
      </c>
      <c r="K261" s="2">
        <v>0.60334699999999997</v>
      </c>
      <c r="L261" s="2">
        <v>1.6549739999999999</v>
      </c>
      <c r="M261" s="2">
        <v>0.62566100000000002</v>
      </c>
      <c r="N261" s="2">
        <v>0.34752499999999997</v>
      </c>
      <c r="O261" s="2">
        <v>0.46436500000000003</v>
      </c>
      <c r="P261" s="2">
        <v>8.3717E-2</v>
      </c>
      <c r="Q261" s="2">
        <v>0.14510500000000001</v>
      </c>
      <c r="R261" s="2">
        <v>0.16334799999999999</v>
      </c>
      <c r="S261" s="2">
        <v>0.67980600000000002</v>
      </c>
      <c r="T261" s="2">
        <v>37.897919999999999</v>
      </c>
      <c r="U261" s="2">
        <v>14.32648</v>
      </c>
      <c r="V261">
        <f t="shared" si="4"/>
        <v>0.89549000000000056</v>
      </c>
    </row>
    <row r="262" spans="1:22" x14ac:dyDescent="0.2">
      <c r="A262" s="2" t="s">
        <v>29</v>
      </c>
      <c r="B262" s="2">
        <v>1.8147390000000001</v>
      </c>
      <c r="C262" s="2">
        <v>1.1959040000000001</v>
      </c>
      <c r="D262" s="2">
        <v>0.45877400000000002</v>
      </c>
      <c r="E262" s="2">
        <v>0.21663399999999999</v>
      </c>
      <c r="F262" s="2">
        <v>1.3973249999999999</v>
      </c>
      <c r="G262" s="2">
        <v>1.6479490000000001</v>
      </c>
      <c r="H262" s="2">
        <v>0.48277300000000001</v>
      </c>
      <c r="I262" s="2">
        <v>6.7792000000000005E-2</v>
      </c>
      <c r="J262" s="2">
        <v>0.51958899999999997</v>
      </c>
      <c r="K262" s="2">
        <v>0.60352300000000003</v>
      </c>
      <c r="L262" s="2">
        <v>1.655456</v>
      </c>
      <c r="M262" s="2">
        <v>0.62584300000000004</v>
      </c>
      <c r="N262" s="2">
        <v>0.34762599999999999</v>
      </c>
      <c r="O262" s="2">
        <v>0.46450000000000002</v>
      </c>
      <c r="P262" s="2">
        <v>8.3741999999999997E-2</v>
      </c>
      <c r="Q262" s="2">
        <v>0.145094</v>
      </c>
      <c r="R262" s="2">
        <v>0.16251499999999999</v>
      </c>
      <c r="S262" s="2">
        <v>0.68322899999999998</v>
      </c>
      <c r="T262" s="2">
        <v>38.096020000000003</v>
      </c>
      <c r="U262" s="2">
        <v>15.22189</v>
      </c>
      <c r="V262">
        <f t="shared" si="4"/>
        <v>0.89541000000000004</v>
      </c>
    </row>
    <row r="263" spans="1:22" x14ac:dyDescent="0.2">
      <c r="A263" s="2" t="s">
        <v>29</v>
      </c>
      <c r="B263" s="2">
        <v>1.814119</v>
      </c>
      <c r="C263" s="2">
        <v>1.1954959999999999</v>
      </c>
      <c r="D263" s="2">
        <v>0.458617</v>
      </c>
      <c r="E263" s="2">
        <v>0.216612</v>
      </c>
      <c r="F263" s="2">
        <v>1.3971830000000001</v>
      </c>
      <c r="G263" s="2">
        <v>1.6477820000000001</v>
      </c>
      <c r="H263" s="2">
        <v>0.48272399999999999</v>
      </c>
      <c r="I263" s="2">
        <v>6.7784999999999998E-2</v>
      </c>
      <c r="J263" s="2">
        <v>0.51973800000000003</v>
      </c>
      <c r="K263" s="2">
        <v>0.60369600000000001</v>
      </c>
      <c r="L263" s="2">
        <v>1.655931</v>
      </c>
      <c r="M263" s="2">
        <v>0.626023</v>
      </c>
      <c r="N263" s="2">
        <v>0.34772500000000001</v>
      </c>
      <c r="O263" s="2">
        <v>0.46463300000000002</v>
      </c>
      <c r="P263" s="2">
        <v>8.3765999999999993E-2</v>
      </c>
      <c r="Q263" s="2">
        <v>0.14508399999999999</v>
      </c>
      <c r="R263" s="2">
        <v>0.16169</v>
      </c>
      <c r="S263" s="2">
        <v>0.68665399999999999</v>
      </c>
      <c r="T263" s="2">
        <v>38.2941</v>
      </c>
      <c r="U263" s="2">
        <v>16.117229999999999</v>
      </c>
      <c r="V263">
        <f t="shared" si="4"/>
        <v>0.89533999999999914</v>
      </c>
    </row>
    <row r="264" spans="1:22" x14ac:dyDescent="0.2">
      <c r="A264" s="2" t="s">
        <v>29</v>
      </c>
      <c r="B264" s="2">
        <v>1.8135110000000001</v>
      </c>
      <c r="C264" s="2">
        <v>1.195095</v>
      </c>
      <c r="D264" s="2">
        <v>0.45846300000000001</v>
      </c>
      <c r="E264" s="2">
        <v>0.21659</v>
      </c>
      <c r="F264" s="2">
        <v>1.397044</v>
      </c>
      <c r="G264" s="2">
        <v>1.647618</v>
      </c>
      <c r="H264" s="2">
        <v>0.48267599999999999</v>
      </c>
      <c r="I264" s="2">
        <v>6.7778000000000005E-2</v>
      </c>
      <c r="J264" s="2">
        <v>0.51988500000000004</v>
      </c>
      <c r="K264" s="2">
        <v>0.60386700000000004</v>
      </c>
      <c r="L264" s="2">
        <v>1.656399</v>
      </c>
      <c r="M264" s="2">
        <v>0.62619999999999998</v>
      </c>
      <c r="N264" s="2">
        <v>0.34782400000000002</v>
      </c>
      <c r="O264" s="2">
        <v>0.46476400000000001</v>
      </c>
      <c r="P264" s="2">
        <v>8.3790000000000003E-2</v>
      </c>
      <c r="Q264" s="2">
        <v>0.14507400000000001</v>
      </c>
      <c r="R264" s="2">
        <v>0.16087399999999999</v>
      </c>
      <c r="S264" s="2">
        <v>0.69008100000000006</v>
      </c>
      <c r="T264" s="2">
        <v>38.492170000000002</v>
      </c>
      <c r="U264" s="2">
        <v>17.012499999999999</v>
      </c>
      <c r="V264">
        <f t="shared" si="4"/>
        <v>0.89527000000000001</v>
      </c>
    </row>
    <row r="265" spans="1:22" x14ac:dyDescent="0.2">
      <c r="A265" s="2" t="s">
        <v>29</v>
      </c>
      <c r="B265" s="2">
        <v>1.812916</v>
      </c>
      <c r="C265" s="2">
        <v>1.1947030000000001</v>
      </c>
      <c r="D265" s="2">
        <v>0.45831300000000003</v>
      </c>
      <c r="E265" s="2">
        <v>0.21656900000000001</v>
      </c>
      <c r="F265" s="2">
        <v>1.396908</v>
      </c>
      <c r="G265" s="2">
        <v>1.6474569999999999</v>
      </c>
      <c r="H265" s="2">
        <v>0.48262899999999997</v>
      </c>
      <c r="I265" s="2">
        <v>6.7771999999999999E-2</v>
      </c>
      <c r="J265" s="2">
        <v>0.52002999999999999</v>
      </c>
      <c r="K265" s="2">
        <v>0.60403499999999999</v>
      </c>
      <c r="L265" s="2">
        <v>1.65686</v>
      </c>
      <c r="M265" s="2">
        <v>0.62637399999999999</v>
      </c>
      <c r="N265" s="2">
        <v>0.34792099999999998</v>
      </c>
      <c r="O265" s="2">
        <v>0.46489399999999997</v>
      </c>
      <c r="P265" s="2">
        <v>8.3812999999999999E-2</v>
      </c>
      <c r="Q265" s="2">
        <v>0.145064</v>
      </c>
      <c r="R265" s="2">
        <v>0.16006500000000001</v>
      </c>
      <c r="S265" s="2">
        <v>0.69350900000000004</v>
      </c>
      <c r="T265" s="2">
        <v>38.690219999999997</v>
      </c>
      <c r="U265" s="2">
        <v>17.907699999999998</v>
      </c>
      <c r="V265">
        <f t="shared" si="4"/>
        <v>0.89519999999999911</v>
      </c>
    </row>
    <row r="266" spans="1:22" x14ac:dyDescent="0.2">
      <c r="A266" s="2" t="s">
        <v>29</v>
      </c>
      <c r="B266" s="2">
        <v>1.812333</v>
      </c>
      <c r="C266" s="2">
        <v>1.1943189999999999</v>
      </c>
      <c r="D266" s="2">
        <v>0.45816499999999999</v>
      </c>
      <c r="E266" s="2">
        <v>0.21654899999999999</v>
      </c>
      <c r="F266" s="2">
        <v>1.396774</v>
      </c>
      <c r="G266" s="2">
        <v>1.6472990000000001</v>
      </c>
      <c r="H266" s="2">
        <v>0.48258299999999998</v>
      </c>
      <c r="I266" s="2">
        <v>6.7765000000000006E-2</v>
      </c>
      <c r="J266" s="2">
        <v>0.520173</v>
      </c>
      <c r="K266" s="2">
        <v>0.60420099999999999</v>
      </c>
      <c r="L266" s="2">
        <v>1.657316</v>
      </c>
      <c r="M266" s="2">
        <v>0.62654600000000005</v>
      </c>
      <c r="N266" s="2">
        <v>0.34801599999999999</v>
      </c>
      <c r="O266" s="2">
        <v>0.46502199999999999</v>
      </c>
      <c r="P266" s="2">
        <v>8.3835999999999994E-2</v>
      </c>
      <c r="Q266" s="2">
        <v>0.14505499999999999</v>
      </c>
      <c r="R266" s="2">
        <v>0.15926499999999999</v>
      </c>
      <c r="S266" s="2">
        <v>0.69693899999999998</v>
      </c>
      <c r="T266" s="2">
        <v>38.888260000000002</v>
      </c>
      <c r="U266" s="2">
        <v>18.80283</v>
      </c>
      <c r="V266">
        <f t="shared" si="4"/>
        <v>0.89513000000000176</v>
      </c>
    </row>
    <row r="267" spans="1:22" x14ac:dyDescent="0.2">
      <c r="A267" s="2" t="s">
        <v>29</v>
      </c>
      <c r="B267" s="2">
        <v>1.8117620000000001</v>
      </c>
      <c r="C267" s="2">
        <v>1.1939420000000001</v>
      </c>
      <c r="D267" s="2">
        <v>0.45802100000000001</v>
      </c>
      <c r="E267" s="2">
        <v>0.216528</v>
      </c>
      <c r="F267" s="2">
        <v>1.3966419999999999</v>
      </c>
      <c r="G267" s="2">
        <v>1.6471439999999999</v>
      </c>
      <c r="H267" s="2">
        <v>0.48253699999999999</v>
      </c>
      <c r="I267" s="2">
        <v>6.7759E-2</v>
      </c>
      <c r="J267" s="2">
        <v>0.52031400000000005</v>
      </c>
      <c r="K267" s="2">
        <v>0.60436400000000001</v>
      </c>
      <c r="L267" s="2">
        <v>1.657764</v>
      </c>
      <c r="M267" s="2">
        <v>0.62671600000000005</v>
      </c>
      <c r="N267" s="2">
        <v>0.34810999999999998</v>
      </c>
      <c r="O267" s="2">
        <v>0.46514800000000001</v>
      </c>
      <c r="P267" s="2">
        <v>8.3859000000000003E-2</v>
      </c>
      <c r="Q267" s="2">
        <v>0.14504500000000001</v>
      </c>
      <c r="R267" s="2">
        <v>0.158472</v>
      </c>
      <c r="S267" s="2">
        <v>0.70037000000000005</v>
      </c>
      <c r="T267" s="2">
        <v>39.086289999999998</v>
      </c>
      <c r="U267" s="2">
        <v>19.697890000000001</v>
      </c>
      <c r="V267">
        <f t="shared" si="4"/>
        <v>0.89506000000000085</v>
      </c>
    </row>
    <row r="268" spans="1:22" x14ac:dyDescent="0.2">
      <c r="A268" s="2" t="s">
        <v>29</v>
      </c>
      <c r="B268" s="2">
        <v>1.811202</v>
      </c>
      <c r="C268" s="2">
        <v>1.1935739999999999</v>
      </c>
      <c r="D268" s="2">
        <v>0.45788000000000001</v>
      </c>
      <c r="E268" s="2">
        <v>0.21650800000000001</v>
      </c>
      <c r="F268" s="2">
        <v>1.3965129999999999</v>
      </c>
      <c r="G268" s="2">
        <v>1.6469910000000001</v>
      </c>
      <c r="H268" s="2">
        <v>0.48249199999999998</v>
      </c>
      <c r="I268" s="2">
        <v>6.7752999999999994E-2</v>
      </c>
      <c r="J268" s="2">
        <v>0.52045300000000005</v>
      </c>
      <c r="K268" s="2">
        <v>0.60452600000000001</v>
      </c>
      <c r="L268" s="2">
        <v>1.658207</v>
      </c>
      <c r="M268" s="2">
        <v>0.62688299999999997</v>
      </c>
      <c r="N268" s="2">
        <v>0.34820299999999998</v>
      </c>
      <c r="O268" s="2">
        <v>0.46527200000000002</v>
      </c>
      <c r="P268" s="2">
        <v>8.3880999999999997E-2</v>
      </c>
      <c r="Q268" s="2">
        <v>0.145036</v>
      </c>
      <c r="R268" s="2">
        <v>0.15768599999999999</v>
      </c>
      <c r="S268" s="2">
        <v>0.70380299999999996</v>
      </c>
      <c r="T268" s="2">
        <v>39.284289999999999</v>
      </c>
      <c r="U268" s="2">
        <v>20.592890000000001</v>
      </c>
      <c r="V268">
        <f t="shared" si="4"/>
        <v>0.89499999999999957</v>
      </c>
    </row>
    <row r="269" spans="1:22" x14ac:dyDescent="0.2">
      <c r="A269" s="2" t="s">
        <v>29</v>
      </c>
      <c r="B269" s="2">
        <v>1.810654</v>
      </c>
      <c r="C269" s="2">
        <v>1.1932119999999999</v>
      </c>
      <c r="D269" s="2">
        <v>0.45774100000000001</v>
      </c>
      <c r="E269" s="2">
        <v>0.21648800000000001</v>
      </c>
      <c r="F269" s="2">
        <v>1.3963859999999999</v>
      </c>
      <c r="G269" s="2">
        <v>1.6468419999999999</v>
      </c>
      <c r="H269" s="2">
        <v>0.48244799999999999</v>
      </c>
      <c r="I269" s="2">
        <v>6.7746000000000001E-2</v>
      </c>
      <c r="J269" s="2">
        <v>0.52059</v>
      </c>
      <c r="K269" s="2">
        <v>0.60468500000000003</v>
      </c>
      <c r="L269" s="2">
        <v>1.6586430000000001</v>
      </c>
      <c r="M269" s="2">
        <v>0.62704800000000005</v>
      </c>
      <c r="N269" s="2">
        <v>0.34829500000000002</v>
      </c>
      <c r="O269" s="2">
        <v>0.46539399999999997</v>
      </c>
      <c r="P269" s="2">
        <v>8.3903000000000005E-2</v>
      </c>
      <c r="Q269" s="2">
        <v>0.14502799999999999</v>
      </c>
      <c r="R269" s="2">
        <v>0.15690899999999999</v>
      </c>
      <c r="S269" s="2">
        <v>0.70723800000000003</v>
      </c>
      <c r="T269" s="2">
        <v>39.482289999999999</v>
      </c>
      <c r="U269" s="2">
        <v>21.487829999999999</v>
      </c>
      <c r="V269">
        <f t="shared" si="4"/>
        <v>0.89493999999999829</v>
      </c>
    </row>
    <row r="270" spans="1:22" x14ac:dyDescent="0.2">
      <c r="A270" s="2" t="s">
        <v>29</v>
      </c>
      <c r="B270" s="2">
        <v>1.8101179999999999</v>
      </c>
      <c r="C270" s="2">
        <v>1.1928589999999999</v>
      </c>
      <c r="D270" s="2">
        <v>0.45760499999999998</v>
      </c>
      <c r="E270" s="2">
        <v>0.21646899999999999</v>
      </c>
      <c r="F270" s="2">
        <v>1.396261</v>
      </c>
      <c r="G270" s="2">
        <v>1.646695</v>
      </c>
      <c r="H270" s="2">
        <v>0.48240499999999997</v>
      </c>
      <c r="I270" s="2">
        <v>6.7739999999999995E-2</v>
      </c>
      <c r="J270" s="2">
        <v>0.52072399999999996</v>
      </c>
      <c r="K270" s="2">
        <v>0.60484199999999999</v>
      </c>
      <c r="L270" s="2">
        <v>1.659073</v>
      </c>
      <c r="M270" s="2">
        <v>0.62721000000000005</v>
      </c>
      <c r="N270" s="2">
        <v>0.348385</v>
      </c>
      <c r="O270" s="2">
        <v>0.46551500000000001</v>
      </c>
      <c r="P270" s="2">
        <v>8.3925E-2</v>
      </c>
      <c r="Q270" s="2">
        <v>0.14501900000000001</v>
      </c>
      <c r="R270" s="2">
        <v>0.156139</v>
      </c>
      <c r="S270" s="2">
        <v>0.71067400000000003</v>
      </c>
      <c r="T270" s="2">
        <v>39.68027</v>
      </c>
      <c r="U270" s="2">
        <v>22.382709999999999</v>
      </c>
      <c r="V270">
        <f t="shared" si="4"/>
        <v>0.89488000000000056</v>
      </c>
    </row>
    <row r="271" spans="1:22" x14ac:dyDescent="0.2">
      <c r="A271" s="2" t="s">
        <v>29</v>
      </c>
      <c r="B271" s="2">
        <v>1.8095920000000001</v>
      </c>
      <c r="C271" s="2">
        <v>1.192512</v>
      </c>
      <c r="D271" s="2">
        <v>0.45747199999999999</v>
      </c>
      <c r="E271" s="2">
        <v>0.21645</v>
      </c>
      <c r="F271" s="2">
        <v>1.396139</v>
      </c>
      <c r="G271" s="2">
        <v>1.64655</v>
      </c>
      <c r="H271" s="2">
        <v>0.48236299999999999</v>
      </c>
      <c r="I271" s="2">
        <v>6.7734000000000003E-2</v>
      </c>
      <c r="J271" s="2">
        <v>0.52085800000000004</v>
      </c>
      <c r="K271" s="2">
        <v>0.60499599999999998</v>
      </c>
      <c r="L271" s="2">
        <v>1.659497</v>
      </c>
      <c r="M271" s="2">
        <v>0.62737100000000001</v>
      </c>
      <c r="N271" s="2">
        <v>0.34847400000000001</v>
      </c>
      <c r="O271" s="2">
        <v>0.46563399999999999</v>
      </c>
      <c r="P271" s="2">
        <v>8.3946000000000007E-2</v>
      </c>
      <c r="Q271" s="2">
        <v>0.145011</v>
      </c>
      <c r="R271" s="2">
        <v>0.15537599999999999</v>
      </c>
      <c r="S271" s="2">
        <v>0.71411199999999997</v>
      </c>
      <c r="T271" s="2">
        <v>39.878239999999998</v>
      </c>
      <c r="U271" s="2">
        <v>23.277529999999999</v>
      </c>
      <c r="V271">
        <f t="shared" si="4"/>
        <v>0.89481999999999928</v>
      </c>
    </row>
    <row r="272" spans="1:22" x14ac:dyDescent="0.2">
      <c r="A272" s="2" t="s">
        <v>29</v>
      </c>
      <c r="B272" s="2">
        <v>1.809077</v>
      </c>
      <c r="C272" s="2">
        <v>1.1921729999999999</v>
      </c>
      <c r="D272" s="2">
        <v>0.45734200000000003</v>
      </c>
      <c r="E272" s="2">
        <v>0.21643100000000001</v>
      </c>
      <c r="F272" s="2">
        <v>1.396018</v>
      </c>
      <c r="G272" s="2">
        <v>1.6464080000000001</v>
      </c>
      <c r="H272" s="2">
        <v>0.48232199999999997</v>
      </c>
      <c r="I272" s="2">
        <v>6.7728999999999998E-2</v>
      </c>
      <c r="J272" s="2">
        <v>0.52098900000000004</v>
      </c>
      <c r="K272" s="2">
        <v>0.60514800000000002</v>
      </c>
      <c r="L272" s="2">
        <v>1.659915</v>
      </c>
      <c r="M272" s="2">
        <v>0.627529</v>
      </c>
      <c r="N272" s="2">
        <v>0.34856199999999998</v>
      </c>
      <c r="O272" s="2">
        <v>0.46575100000000003</v>
      </c>
      <c r="P272" s="2">
        <v>8.3967E-2</v>
      </c>
      <c r="Q272" s="2">
        <v>0.14500299999999999</v>
      </c>
      <c r="R272" s="2">
        <v>0.15462000000000001</v>
      </c>
      <c r="S272" s="2">
        <v>0.71755100000000005</v>
      </c>
      <c r="T272" s="2">
        <v>40.0762</v>
      </c>
      <c r="U272" s="2">
        <v>24.17229</v>
      </c>
      <c r="V272">
        <f t="shared" si="4"/>
        <v>0.89476000000000155</v>
      </c>
    </row>
    <row r="273" spans="1:22" x14ac:dyDescent="0.2">
      <c r="A273" s="2" t="s">
        <v>29</v>
      </c>
      <c r="B273" s="2">
        <v>1.8085720000000001</v>
      </c>
      <c r="C273" s="2">
        <v>1.1918409999999999</v>
      </c>
      <c r="D273" s="2">
        <v>0.45721499999999998</v>
      </c>
      <c r="E273" s="2">
        <v>0.21641299999999999</v>
      </c>
      <c r="F273" s="2">
        <v>1.3958999999999999</v>
      </c>
      <c r="G273" s="2">
        <v>1.646269</v>
      </c>
      <c r="H273" s="2">
        <v>0.48228100000000002</v>
      </c>
      <c r="I273" s="2">
        <v>6.7723000000000005E-2</v>
      </c>
      <c r="J273" s="2">
        <v>0.52111799999999997</v>
      </c>
      <c r="K273" s="2">
        <v>0.60529900000000003</v>
      </c>
      <c r="L273" s="2">
        <v>1.6603270000000001</v>
      </c>
      <c r="M273" s="2">
        <v>0.62768500000000005</v>
      </c>
      <c r="N273" s="2">
        <v>0.34864899999999999</v>
      </c>
      <c r="O273" s="2">
        <v>0.46586699999999998</v>
      </c>
      <c r="P273" s="2">
        <v>8.3987999999999993E-2</v>
      </c>
      <c r="Q273" s="2">
        <v>0.14499500000000001</v>
      </c>
      <c r="R273" s="2">
        <v>0.15387200000000001</v>
      </c>
      <c r="S273" s="2">
        <v>0.72099199999999997</v>
      </c>
      <c r="T273" s="2">
        <v>40.274140000000003</v>
      </c>
      <c r="U273" s="2">
        <v>25.066990000000001</v>
      </c>
      <c r="V273">
        <f t="shared" si="4"/>
        <v>0.89470000000000027</v>
      </c>
    </row>
    <row r="274" spans="1:22" x14ac:dyDescent="0.2">
      <c r="A274" s="2" t="s">
        <v>29</v>
      </c>
      <c r="B274" s="2">
        <v>1.8080780000000001</v>
      </c>
      <c r="C274" s="2">
        <v>1.1915150000000001</v>
      </c>
      <c r="D274" s="2">
        <v>0.45709</v>
      </c>
      <c r="E274" s="2">
        <v>0.216395</v>
      </c>
      <c r="F274" s="2">
        <v>1.3957839999999999</v>
      </c>
      <c r="G274" s="2">
        <v>1.6461319999999999</v>
      </c>
      <c r="H274" s="2">
        <v>0.48224099999999998</v>
      </c>
      <c r="I274" s="2">
        <v>6.7716999999999999E-2</v>
      </c>
      <c r="J274" s="2">
        <v>0.52124599999999999</v>
      </c>
      <c r="K274" s="2">
        <v>0.60544699999999996</v>
      </c>
      <c r="L274" s="2">
        <v>1.660733</v>
      </c>
      <c r="M274" s="2">
        <v>0.62783800000000001</v>
      </c>
      <c r="N274" s="2">
        <v>0.34873399999999999</v>
      </c>
      <c r="O274" s="2">
        <v>0.46598099999999998</v>
      </c>
      <c r="P274" s="2">
        <v>8.4009E-2</v>
      </c>
      <c r="Q274" s="2">
        <v>0.144987</v>
      </c>
      <c r="R274" s="2">
        <v>0.15312999999999999</v>
      </c>
      <c r="S274" s="2">
        <v>0.72443500000000005</v>
      </c>
      <c r="T274" s="2">
        <v>40.472070000000002</v>
      </c>
      <c r="U274" s="2">
        <v>25.961639999999999</v>
      </c>
      <c r="V274">
        <f t="shared" si="4"/>
        <v>0.89464999999999861</v>
      </c>
    </row>
    <row r="275" spans="1:22" x14ac:dyDescent="0.2">
      <c r="A275" s="2" t="s">
        <v>30</v>
      </c>
      <c r="B275" s="2">
        <v>1.8492820000000001</v>
      </c>
      <c r="C275" s="2">
        <v>1.2186680000000001</v>
      </c>
      <c r="D275" s="2">
        <v>0.46750599999999998</v>
      </c>
      <c r="E275" s="2">
        <v>0.22072</v>
      </c>
      <c r="F275" s="2">
        <v>1.423681</v>
      </c>
      <c r="G275" s="2">
        <v>1.679033</v>
      </c>
      <c r="H275" s="2">
        <v>0.49187900000000001</v>
      </c>
      <c r="I275" s="2">
        <v>6.9070999999999994E-2</v>
      </c>
      <c r="J275" s="2">
        <v>0.52964299999999997</v>
      </c>
      <c r="K275" s="2">
        <v>0.615201</v>
      </c>
      <c r="L275" s="2">
        <v>1.687489</v>
      </c>
      <c r="M275" s="2">
        <v>0.63795299999999999</v>
      </c>
      <c r="N275" s="2">
        <v>0.354352</v>
      </c>
      <c r="O275" s="2">
        <v>0.47348800000000002</v>
      </c>
      <c r="P275" s="2">
        <v>8.5361999999999993E-2</v>
      </c>
      <c r="Q275" s="2">
        <v>0.144987</v>
      </c>
      <c r="R275" s="2">
        <v>0.15312999999999999</v>
      </c>
      <c r="S275" s="2">
        <v>0.72443500000000005</v>
      </c>
      <c r="T275" s="2">
        <v>40.472070000000002</v>
      </c>
      <c r="U275" s="2">
        <v>0</v>
      </c>
      <c r="V275">
        <v>0.89</v>
      </c>
    </row>
    <row r="276" spans="1:22" x14ac:dyDescent="0.2">
      <c r="A276" s="2" t="s">
        <v>30</v>
      </c>
      <c r="B276" s="2">
        <v>1.8521749999999999</v>
      </c>
      <c r="C276" s="2">
        <v>1.220575</v>
      </c>
      <c r="D276" s="2">
        <v>0.46823799999999999</v>
      </c>
      <c r="E276" s="2">
        <v>0.22106899999999999</v>
      </c>
      <c r="F276" s="2">
        <v>1.425932</v>
      </c>
      <c r="G276" s="2">
        <v>1.6816869999999999</v>
      </c>
      <c r="H276" s="2">
        <v>0.49265599999999998</v>
      </c>
      <c r="I276" s="2">
        <v>6.9180000000000005E-2</v>
      </c>
      <c r="J276" s="2">
        <v>0.53051400000000004</v>
      </c>
      <c r="K276" s="2">
        <v>0.61621199999999998</v>
      </c>
      <c r="L276" s="2">
        <v>1.6902619999999999</v>
      </c>
      <c r="M276" s="2">
        <v>0.63900100000000004</v>
      </c>
      <c r="N276" s="2">
        <v>0.354935</v>
      </c>
      <c r="O276" s="2">
        <v>0.47426600000000002</v>
      </c>
      <c r="P276" s="2">
        <v>8.5502999999999996E-2</v>
      </c>
      <c r="Q276" s="2">
        <v>0.14688399999999999</v>
      </c>
      <c r="R276" s="2">
        <v>0.15539800000000001</v>
      </c>
      <c r="S276" s="2">
        <v>0.72794199999999998</v>
      </c>
      <c r="T276" s="2">
        <v>40.672179999999997</v>
      </c>
      <c r="U276" s="2">
        <v>0.90448899999999999</v>
      </c>
      <c r="V276">
        <f t="shared" si="4"/>
        <v>0.90448899999999999</v>
      </c>
    </row>
    <row r="277" spans="1:22" x14ac:dyDescent="0.2">
      <c r="A277" s="2" t="s">
        <v>30</v>
      </c>
      <c r="B277" s="2">
        <v>1.85501</v>
      </c>
      <c r="C277" s="2">
        <v>1.222442</v>
      </c>
      <c r="D277" s="2">
        <v>0.46895399999999998</v>
      </c>
      <c r="E277" s="2">
        <v>0.221412</v>
      </c>
      <c r="F277" s="2">
        <v>1.428142</v>
      </c>
      <c r="G277" s="2">
        <v>1.684293</v>
      </c>
      <c r="H277" s="2">
        <v>0.49342000000000003</v>
      </c>
      <c r="I277" s="2">
        <v>6.9287000000000001E-2</v>
      </c>
      <c r="J277" s="2">
        <v>0.53137199999999996</v>
      </c>
      <c r="K277" s="2">
        <v>0.61720900000000001</v>
      </c>
      <c r="L277" s="2">
        <v>1.6929959999999999</v>
      </c>
      <c r="M277" s="2">
        <v>0.64003500000000002</v>
      </c>
      <c r="N277" s="2">
        <v>0.35550900000000002</v>
      </c>
      <c r="O277" s="2">
        <v>0.47503299999999998</v>
      </c>
      <c r="P277" s="2">
        <v>8.5640999999999995E-2</v>
      </c>
      <c r="Q277" s="2">
        <v>0.14773</v>
      </c>
      <c r="R277" s="2">
        <v>0.15509200000000001</v>
      </c>
      <c r="S277" s="2">
        <v>0.73123199999999999</v>
      </c>
      <c r="T277" s="2">
        <v>40.87388</v>
      </c>
      <c r="U277" s="2">
        <v>1.8161780000000001</v>
      </c>
      <c r="V277">
        <f t="shared" si="4"/>
        <v>0.91168900000000008</v>
      </c>
    </row>
    <row r="278" spans="1:22" x14ac:dyDescent="0.2">
      <c r="A278" s="2" t="s">
        <v>30</v>
      </c>
      <c r="B278" s="2">
        <v>1.8577859999999999</v>
      </c>
      <c r="C278" s="2">
        <v>1.224272</v>
      </c>
      <c r="D278" s="2">
        <v>0.46965600000000002</v>
      </c>
      <c r="E278" s="2">
        <v>0.221748</v>
      </c>
      <c r="F278" s="2">
        <v>1.4303129999999999</v>
      </c>
      <c r="G278" s="2">
        <v>1.6868529999999999</v>
      </c>
      <c r="H278" s="2">
        <v>0.49417</v>
      </c>
      <c r="I278" s="2">
        <v>6.9391999999999995E-2</v>
      </c>
      <c r="J278" s="2">
        <v>0.53221799999999997</v>
      </c>
      <c r="K278" s="2">
        <v>0.61819199999999996</v>
      </c>
      <c r="L278" s="2">
        <v>1.695692</v>
      </c>
      <c r="M278" s="2">
        <v>0.64105400000000001</v>
      </c>
      <c r="N278" s="2">
        <v>0.35607499999999997</v>
      </c>
      <c r="O278" s="2">
        <v>0.47578999999999999</v>
      </c>
      <c r="P278" s="2">
        <v>8.5777000000000006E-2</v>
      </c>
      <c r="Q278" s="2">
        <v>0.14818500000000001</v>
      </c>
      <c r="R278" s="2">
        <v>0.15462400000000001</v>
      </c>
      <c r="S278" s="2">
        <v>0.73464399999999996</v>
      </c>
      <c r="T278" s="2">
        <v>41.076169999999998</v>
      </c>
      <c r="U278" s="2">
        <v>2.7305220000000001</v>
      </c>
      <c r="V278">
        <f t="shared" si="4"/>
        <v>0.91434400000000005</v>
      </c>
    </row>
    <row r="279" spans="1:22" x14ac:dyDescent="0.2">
      <c r="A279" s="2" t="s">
        <v>30</v>
      </c>
      <c r="B279" s="2">
        <v>1.8605050000000001</v>
      </c>
      <c r="C279" s="2">
        <v>1.226064</v>
      </c>
      <c r="D279" s="2">
        <v>0.47034300000000001</v>
      </c>
      <c r="E279" s="2">
        <v>0.222079</v>
      </c>
      <c r="F279" s="2">
        <v>1.432445</v>
      </c>
      <c r="G279" s="2">
        <v>1.689368</v>
      </c>
      <c r="H279" s="2">
        <v>0.49490699999999999</v>
      </c>
      <c r="I279" s="2">
        <v>6.9496000000000002E-2</v>
      </c>
      <c r="J279" s="2">
        <v>0.53305199999999997</v>
      </c>
      <c r="K279" s="2">
        <v>0.61916099999999996</v>
      </c>
      <c r="L279" s="2">
        <v>1.69835</v>
      </c>
      <c r="M279" s="2">
        <v>0.64205900000000005</v>
      </c>
      <c r="N279" s="2">
        <v>0.35663299999999998</v>
      </c>
      <c r="O279" s="2">
        <v>0.47653499999999999</v>
      </c>
      <c r="P279" s="2">
        <v>8.5912000000000002E-2</v>
      </c>
      <c r="Q279" s="2">
        <v>0.14849499999999999</v>
      </c>
      <c r="R279" s="2">
        <v>0.15413199999999999</v>
      </c>
      <c r="S279" s="2">
        <v>0.73811300000000002</v>
      </c>
      <c r="T279" s="2">
        <v>41.278860000000002</v>
      </c>
      <c r="U279" s="2">
        <v>3.6466780000000001</v>
      </c>
      <c r="V279">
        <f t="shared" si="4"/>
        <v>0.91615599999999997</v>
      </c>
    </row>
    <row r="280" spans="1:22" x14ac:dyDescent="0.2">
      <c r="A280" s="2" t="s">
        <v>30</v>
      </c>
      <c r="B280" s="2">
        <v>1.8631679999999999</v>
      </c>
      <c r="C280" s="2">
        <v>1.227819</v>
      </c>
      <c r="D280" s="2">
        <v>0.47101700000000002</v>
      </c>
      <c r="E280" s="2">
        <v>0.22240299999999999</v>
      </c>
      <c r="F280" s="2">
        <v>1.434539</v>
      </c>
      <c r="G280" s="2">
        <v>1.691838</v>
      </c>
      <c r="H280" s="2">
        <v>0.49563000000000001</v>
      </c>
      <c r="I280" s="2">
        <v>6.9597000000000006E-2</v>
      </c>
      <c r="J280" s="2">
        <v>0.53387499999999999</v>
      </c>
      <c r="K280" s="2">
        <v>0.620116</v>
      </c>
      <c r="L280" s="2">
        <v>1.7009700000000001</v>
      </c>
      <c r="M280" s="2">
        <v>0.64305000000000001</v>
      </c>
      <c r="N280" s="2">
        <v>0.35718299999999997</v>
      </c>
      <c r="O280" s="2">
        <v>0.477271</v>
      </c>
      <c r="P280" s="2">
        <v>8.6043999999999995E-2</v>
      </c>
      <c r="Q280" s="2">
        <v>0.14874899999999999</v>
      </c>
      <c r="R280" s="2">
        <v>0.15363299999999999</v>
      </c>
      <c r="S280" s="2">
        <v>0.74160899999999996</v>
      </c>
      <c r="T280" s="2">
        <v>41.481879999999997</v>
      </c>
      <c r="U280" s="2">
        <v>4.5643589999999996</v>
      </c>
      <c r="V280">
        <f t="shared" si="4"/>
        <v>0.91768099999999952</v>
      </c>
    </row>
    <row r="281" spans="1:22" x14ac:dyDescent="0.2">
      <c r="A281" s="2" t="s">
        <v>30</v>
      </c>
      <c r="B281" s="2">
        <v>1.865777</v>
      </c>
      <c r="C281" s="2">
        <v>1.229538</v>
      </c>
      <c r="D281" s="2">
        <v>0.47167599999999998</v>
      </c>
      <c r="E281" s="2">
        <v>0.222722</v>
      </c>
      <c r="F281" s="2">
        <v>1.436596</v>
      </c>
      <c r="G281" s="2">
        <v>1.6942630000000001</v>
      </c>
      <c r="H281" s="2">
        <v>0.49634099999999998</v>
      </c>
      <c r="I281" s="2">
        <v>6.9696999999999995E-2</v>
      </c>
      <c r="J281" s="2">
        <v>0.53468499999999997</v>
      </c>
      <c r="K281" s="2">
        <v>0.621058</v>
      </c>
      <c r="L281" s="2">
        <v>1.703554</v>
      </c>
      <c r="M281" s="2">
        <v>0.64402599999999999</v>
      </c>
      <c r="N281" s="2">
        <v>0.35772599999999999</v>
      </c>
      <c r="O281" s="2">
        <v>0.477995</v>
      </c>
      <c r="P281" s="2">
        <v>8.6175000000000002E-2</v>
      </c>
      <c r="Q281" s="2">
        <v>0.14898</v>
      </c>
      <c r="R281" s="2">
        <v>0.15313099999999999</v>
      </c>
      <c r="S281" s="2">
        <v>0.74511899999999998</v>
      </c>
      <c r="T281" s="2">
        <v>41.685220000000001</v>
      </c>
      <c r="U281" s="2">
        <v>5.4834480000000001</v>
      </c>
      <c r="V281">
        <f t="shared" si="4"/>
        <v>0.91908900000000049</v>
      </c>
    </row>
    <row r="282" spans="1:22" x14ac:dyDescent="0.2">
      <c r="A282" s="2" t="s">
        <v>30</v>
      </c>
      <c r="B282" s="2">
        <v>1.868333</v>
      </c>
      <c r="C282" s="2">
        <v>1.231222</v>
      </c>
      <c r="D282" s="2">
        <v>0.47232200000000002</v>
      </c>
      <c r="E282" s="2">
        <v>0.22303500000000001</v>
      </c>
      <c r="F282" s="2">
        <v>1.4386159999999999</v>
      </c>
      <c r="G282" s="2">
        <v>1.6966460000000001</v>
      </c>
      <c r="H282" s="2">
        <v>0.49703900000000001</v>
      </c>
      <c r="I282" s="2">
        <v>6.9794999999999996E-2</v>
      </c>
      <c r="J282" s="2">
        <v>0.53548499999999999</v>
      </c>
      <c r="K282" s="2">
        <v>0.62198600000000004</v>
      </c>
      <c r="L282" s="2">
        <v>1.7061010000000001</v>
      </c>
      <c r="M282" s="2">
        <v>0.64498900000000003</v>
      </c>
      <c r="N282" s="2">
        <v>0.35826000000000002</v>
      </c>
      <c r="O282" s="2">
        <v>0.47871000000000002</v>
      </c>
      <c r="P282" s="2">
        <v>8.6304000000000006E-2</v>
      </c>
      <c r="Q282" s="2">
        <v>0.1492</v>
      </c>
      <c r="R282" s="2">
        <v>0.15262800000000001</v>
      </c>
      <c r="S282" s="2">
        <v>0.74863800000000003</v>
      </c>
      <c r="T282" s="2">
        <v>41.888860000000001</v>
      </c>
      <c r="U282" s="2">
        <v>6.403886</v>
      </c>
      <c r="V282">
        <f t="shared" si="4"/>
        <v>0.92043799999999987</v>
      </c>
    </row>
    <row r="283" spans="1:22" x14ac:dyDescent="0.2">
      <c r="A283" s="2" t="s">
        <v>30</v>
      </c>
      <c r="B283" s="2">
        <v>1.8708359999999999</v>
      </c>
      <c r="C283" s="2">
        <v>1.232872</v>
      </c>
      <c r="D283" s="2">
        <v>0.47295500000000001</v>
      </c>
      <c r="E283" s="2">
        <v>0.22334300000000001</v>
      </c>
      <c r="F283" s="2">
        <v>1.4406000000000001</v>
      </c>
      <c r="G283" s="2">
        <v>1.698985</v>
      </c>
      <c r="H283" s="2">
        <v>0.497724</v>
      </c>
      <c r="I283" s="2">
        <v>6.9890999999999995E-2</v>
      </c>
      <c r="J283" s="2">
        <v>0.536273</v>
      </c>
      <c r="K283" s="2">
        <v>0.62290199999999996</v>
      </c>
      <c r="L283" s="2">
        <v>1.708612</v>
      </c>
      <c r="M283" s="2">
        <v>0.64593900000000004</v>
      </c>
      <c r="N283" s="2">
        <v>0.358788</v>
      </c>
      <c r="O283" s="2">
        <v>0.47941499999999998</v>
      </c>
      <c r="P283" s="2">
        <v>8.6430999999999994E-2</v>
      </c>
      <c r="Q283" s="2">
        <v>0.14941299999999999</v>
      </c>
      <c r="R283" s="2">
        <v>0.15212400000000001</v>
      </c>
      <c r="S283" s="2">
        <v>0.75216400000000005</v>
      </c>
      <c r="T283" s="2">
        <v>42.092790000000001</v>
      </c>
      <c r="U283" s="2">
        <v>7.3256370000000004</v>
      </c>
      <c r="V283">
        <f t="shared" si="4"/>
        <v>0.92175100000000043</v>
      </c>
    </row>
    <row r="284" spans="1:22" x14ac:dyDescent="0.2">
      <c r="A284" s="2" t="s">
        <v>30</v>
      </c>
      <c r="B284" s="2">
        <v>1.8732880000000001</v>
      </c>
      <c r="C284" s="2">
        <v>1.234488</v>
      </c>
      <c r="D284" s="2">
        <v>0.47357500000000002</v>
      </c>
      <c r="E284" s="2">
        <v>0.22364500000000001</v>
      </c>
      <c r="F284" s="2">
        <v>1.4425479999999999</v>
      </c>
      <c r="G284" s="2">
        <v>1.701284</v>
      </c>
      <c r="H284" s="2">
        <v>0.49839699999999998</v>
      </c>
      <c r="I284" s="2">
        <v>6.9986000000000007E-2</v>
      </c>
      <c r="J284" s="2">
        <v>0.53705000000000003</v>
      </c>
      <c r="K284" s="2">
        <v>0.62380400000000003</v>
      </c>
      <c r="L284" s="2">
        <v>1.711087</v>
      </c>
      <c r="M284" s="2">
        <v>0.64687399999999995</v>
      </c>
      <c r="N284" s="2">
        <v>0.35930800000000002</v>
      </c>
      <c r="O284" s="2">
        <v>0.48010900000000001</v>
      </c>
      <c r="P284" s="2">
        <v>8.6555999999999994E-2</v>
      </c>
      <c r="Q284" s="2">
        <v>0.149622</v>
      </c>
      <c r="R284" s="2">
        <v>0.15162</v>
      </c>
      <c r="S284" s="2">
        <v>0.75569799999999998</v>
      </c>
      <c r="T284" s="2">
        <v>42.296999999999997</v>
      </c>
      <c r="U284" s="2">
        <v>8.2486730000000001</v>
      </c>
      <c r="V284">
        <f t="shared" si="4"/>
        <v>0.92303599999999975</v>
      </c>
    </row>
    <row r="285" spans="1:22" x14ac:dyDescent="0.2">
      <c r="A285" s="2" t="s">
        <v>30</v>
      </c>
      <c r="B285" s="2">
        <v>1.8756900000000001</v>
      </c>
      <c r="C285" s="2">
        <v>1.23607</v>
      </c>
      <c r="D285" s="2">
        <v>0.47418199999999999</v>
      </c>
      <c r="E285" s="2">
        <v>0.223942</v>
      </c>
      <c r="F285" s="2">
        <v>1.4444619999999999</v>
      </c>
      <c r="G285" s="2">
        <v>1.703541</v>
      </c>
      <c r="H285" s="2">
        <v>0.49905899999999997</v>
      </c>
      <c r="I285" s="2">
        <v>7.0079000000000002E-2</v>
      </c>
      <c r="J285" s="2">
        <v>0.53781599999999996</v>
      </c>
      <c r="K285" s="2">
        <v>0.62469399999999997</v>
      </c>
      <c r="L285" s="2">
        <v>1.7135279999999999</v>
      </c>
      <c r="M285" s="2">
        <v>0.64779699999999996</v>
      </c>
      <c r="N285" s="2">
        <v>0.35981999999999997</v>
      </c>
      <c r="O285" s="2">
        <v>0.480794</v>
      </c>
      <c r="P285" s="2">
        <v>8.6679000000000006E-2</v>
      </c>
      <c r="Q285" s="2">
        <v>0.14982699999999999</v>
      </c>
      <c r="R285" s="2">
        <v>0.151115</v>
      </c>
      <c r="S285" s="2">
        <v>0.75923799999999997</v>
      </c>
      <c r="T285" s="2">
        <v>42.501489999999997</v>
      </c>
      <c r="U285" s="2">
        <v>9.1729699999999994</v>
      </c>
      <c r="V285">
        <f t="shared" si="4"/>
        <v>0.92429699999999926</v>
      </c>
    </row>
    <row r="286" spans="1:22" x14ac:dyDescent="0.2">
      <c r="A286" s="2" t="s">
        <v>30</v>
      </c>
      <c r="B286" s="2">
        <v>1.878042</v>
      </c>
      <c r="C286" s="2">
        <v>1.2376210000000001</v>
      </c>
      <c r="D286" s="2">
        <v>0.474777</v>
      </c>
      <c r="E286" s="2">
        <v>0.22423299999999999</v>
      </c>
      <c r="F286" s="2">
        <v>1.446342</v>
      </c>
      <c r="G286" s="2">
        <v>1.7057580000000001</v>
      </c>
      <c r="H286" s="2">
        <v>0.49970799999999999</v>
      </c>
      <c r="I286" s="2">
        <v>7.0169999999999996E-2</v>
      </c>
      <c r="J286" s="2">
        <v>0.53857100000000002</v>
      </c>
      <c r="K286" s="2">
        <v>0.62557099999999999</v>
      </c>
      <c r="L286" s="2">
        <v>1.7159340000000001</v>
      </c>
      <c r="M286" s="2">
        <v>0.64870700000000003</v>
      </c>
      <c r="N286" s="2">
        <v>0.36032500000000001</v>
      </c>
      <c r="O286" s="2">
        <v>0.48146899999999998</v>
      </c>
      <c r="P286" s="2">
        <v>8.6801000000000003E-2</v>
      </c>
      <c r="Q286" s="2">
        <v>0.15002799999999999</v>
      </c>
      <c r="R286" s="2">
        <v>0.15060999999999999</v>
      </c>
      <c r="S286" s="2">
        <v>0.76278500000000005</v>
      </c>
      <c r="T286" s="2">
        <v>42.706249999999997</v>
      </c>
      <c r="U286" s="2">
        <v>10.0985</v>
      </c>
      <c r="V286">
        <f t="shared" si="4"/>
        <v>0.92553000000000019</v>
      </c>
    </row>
    <row r="287" spans="1:22" x14ac:dyDescent="0.2">
      <c r="A287" s="2" t="s">
        <v>30</v>
      </c>
      <c r="B287" s="2">
        <v>1.8803460000000001</v>
      </c>
      <c r="C287" s="2">
        <v>1.239139</v>
      </c>
      <c r="D287" s="2">
        <v>0.47535899999999998</v>
      </c>
      <c r="E287" s="2">
        <v>0.22452</v>
      </c>
      <c r="F287" s="2">
        <v>1.448188</v>
      </c>
      <c r="G287" s="2">
        <v>1.707935</v>
      </c>
      <c r="H287" s="2">
        <v>0.50034599999999996</v>
      </c>
      <c r="I287" s="2">
        <v>7.0260000000000003E-2</v>
      </c>
      <c r="J287" s="2">
        <v>0.53931600000000002</v>
      </c>
      <c r="K287" s="2">
        <v>0.62643599999999999</v>
      </c>
      <c r="L287" s="2">
        <v>1.718307</v>
      </c>
      <c r="M287" s="2">
        <v>0.64960399999999996</v>
      </c>
      <c r="N287" s="2">
        <v>0.36082399999999998</v>
      </c>
      <c r="O287" s="2">
        <v>0.48213499999999998</v>
      </c>
      <c r="P287" s="2">
        <v>8.6920999999999998E-2</v>
      </c>
      <c r="Q287" s="2">
        <v>0.150225</v>
      </c>
      <c r="R287" s="2">
        <v>0.15010499999999999</v>
      </c>
      <c r="S287" s="2">
        <v>0.76633700000000005</v>
      </c>
      <c r="T287" s="2">
        <v>42.911290000000001</v>
      </c>
      <c r="U287" s="2">
        <v>11.025259999999999</v>
      </c>
      <c r="V287">
        <f t="shared" si="4"/>
        <v>0.92675999999999981</v>
      </c>
    </row>
    <row r="288" spans="1:22" x14ac:dyDescent="0.2">
      <c r="A288" s="2" t="s">
        <v>30</v>
      </c>
      <c r="B288" s="2">
        <v>1.882603</v>
      </c>
      <c r="C288" s="2">
        <v>1.2406269999999999</v>
      </c>
      <c r="D288" s="2">
        <v>0.47593000000000002</v>
      </c>
      <c r="E288" s="2">
        <v>0.224801</v>
      </c>
      <c r="F288" s="2">
        <v>1.4500010000000001</v>
      </c>
      <c r="G288" s="2">
        <v>1.710073</v>
      </c>
      <c r="H288" s="2">
        <v>0.50097199999999997</v>
      </c>
      <c r="I288" s="2">
        <v>7.0347999999999994E-2</v>
      </c>
      <c r="J288" s="2">
        <v>0.54005000000000003</v>
      </c>
      <c r="K288" s="2">
        <v>0.62728899999999999</v>
      </c>
      <c r="L288" s="2">
        <v>1.720645</v>
      </c>
      <c r="M288" s="2">
        <v>0.65048799999999996</v>
      </c>
      <c r="N288" s="2">
        <v>0.361315</v>
      </c>
      <c r="O288" s="2">
        <v>0.48279100000000003</v>
      </c>
      <c r="P288" s="2">
        <v>8.7039000000000005E-2</v>
      </c>
      <c r="Q288" s="2">
        <v>0.150419</v>
      </c>
      <c r="R288" s="2">
        <v>0.14960000000000001</v>
      </c>
      <c r="S288" s="2">
        <v>0.76989700000000005</v>
      </c>
      <c r="T288" s="2">
        <v>43.116579999999999</v>
      </c>
      <c r="U288" s="2">
        <v>11.953200000000001</v>
      </c>
      <c r="V288">
        <f t="shared" si="4"/>
        <v>0.92794000000000132</v>
      </c>
    </row>
    <row r="289" spans="1:22" x14ac:dyDescent="0.2">
      <c r="A289" s="2" t="s">
        <v>30</v>
      </c>
      <c r="B289" s="2">
        <v>1.884814</v>
      </c>
      <c r="C289" s="2">
        <v>1.242083</v>
      </c>
      <c r="D289" s="2">
        <v>0.476489</v>
      </c>
      <c r="E289" s="2">
        <v>0.225077</v>
      </c>
      <c r="F289" s="2">
        <v>1.4517819999999999</v>
      </c>
      <c r="G289" s="2">
        <v>1.7121740000000001</v>
      </c>
      <c r="H289" s="2">
        <v>0.50158800000000003</v>
      </c>
      <c r="I289" s="2">
        <v>7.0433999999999997E-2</v>
      </c>
      <c r="J289" s="2">
        <v>0.54077399999999998</v>
      </c>
      <c r="K289" s="2">
        <v>0.62812900000000005</v>
      </c>
      <c r="L289" s="2">
        <v>1.7229509999999999</v>
      </c>
      <c r="M289" s="2">
        <v>0.65136000000000005</v>
      </c>
      <c r="N289" s="2">
        <v>0.36179899999999998</v>
      </c>
      <c r="O289" s="2">
        <v>0.48343799999999998</v>
      </c>
      <c r="P289" s="2">
        <v>8.7155999999999997E-2</v>
      </c>
      <c r="Q289" s="2">
        <v>0.15060999999999999</v>
      </c>
      <c r="R289" s="2">
        <v>0.14909500000000001</v>
      </c>
      <c r="S289" s="2">
        <v>0.77346199999999998</v>
      </c>
      <c r="T289" s="2">
        <v>43.322139999999997</v>
      </c>
      <c r="U289" s="2">
        <v>12.88232</v>
      </c>
      <c r="V289">
        <f t="shared" si="4"/>
        <v>0.92911999999999928</v>
      </c>
    </row>
    <row r="290" spans="1:22" x14ac:dyDescent="0.2">
      <c r="A290" s="2" t="s">
        <v>30</v>
      </c>
      <c r="B290" s="2">
        <v>1.886979</v>
      </c>
      <c r="C290" s="2">
        <v>1.2435099999999999</v>
      </c>
      <c r="D290" s="2">
        <v>0.47703600000000002</v>
      </c>
      <c r="E290" s="2">
        <v>0.22534799999999999</v>
      </c>
      <c r="F290" s="2">
        <v>1.4535309999999999</v>
      </c>
      <c r="G290" s="2">
        <v>1.7142360000000001</v>
      </c>
      <c r="H290" s="2">
        <v>0.50219199999999997</v>
      </c>
      <c r="I290" s="2">
        <v>7.0518999999999998E-2</v>
      </c>
      <c r="J290" s="2">
        <v>0.54148700000000005</v>
      </c>
      <c r="K290" s="2">
        <v>0.62895800000000002</v>
      </c>
      <c r="L290" s="2">
        <v>1.725225</v>
      </c>
      <c r="M290" s="2">
        <v>0.65221899999999999</v>
      </c>
      <c r="N290" s="2">
        <v>0.36227599999999999</v>
      </c>
      <c r="O290" s="2">
        <v>0.48407600000000001</v>
      </c>
      <c r="P290" s="2">
        <v>8.7271000000000001E-2</v>
      </c>
      <c r="Q290" s="2">
        <v>0.15079699999999999</v>
      </c>
      <c r="R290" s="2">
        <v>0.148591</v>
      </c>
      <c r="S290" s="2">
        <v>0.77703299999999997</v>
      </c>
      <c r="T290" s="2">
        <v>43.527949999999997</v>
      </c>
      <c r="U290" s="2">
        <v>13.81259</v>
      </c>
      <c r="V290">
        <f t="shared" si="4"/>
        <v>0.93027000000000015</v>
      </c>
    </row>
    <row r="291" spans="1:22" x14ac:dyDescent="0.2">
      <c r="A291" s="2" t="s">
        <v>30</v>
      </c>
      <c r="B291" s="2">
        <v>1.8891009999999999</v>
      </c>
      <c r="C291" s="2">
        <v>1.2449079999999999</v>
      </c>
      <c r="D291" s="2">
        <v>0.47757300000000003</v>
      </c>
      <c r="E291" s="2">
        <v>0.22561400000000001</v>
      </c>
      <c r="F291" s="2">
        <v>1.455249</v>
      </c>
      <c r="G291" s="2">
        <v>1.716262</v>
      </c>
      <c r="H291" s="2">
        <v>0.50278599999999996</v>
      </c>
      <c r="I291" s="2">
        <v>7.0601999999999998E-2</v>
      </c>
      <c r="J291" s="2">
        <v>0.54219099999999998</v>
      </c>
      <c r="K291" s="2">
        <v>0.62977499999999997</v>
      </c>
      <c r="L291" s="2">
        <v>1.7274659999999999</v>
      </c>
      <c r="M291" s="2">
        <v>0.65306600000000004</v>
      </c>
      <c r="N291" s="2">
        <v>0.36274699999999999</v>
      </c>
      <c r="O291" s="2">
        <v>0.484705</v>
      </c>
      <c r="P291" s="2">
        <v>8.7385000000000004E-2</v>
      </c>
      <c r="Q291" s="2">
        <v>0.150981</v>
      </c>
      <c r="R291" s="2">
        <v>0.148087</v>
      </c>
      <c r="S291" s="2">
        <v>0.78061000000000003</v>
      </c>
      <c r="T291" s="2">
        <v>43.734020000000001</v>
      </c>
      <c r="U291" s="2">
        <v>14.744</v>
      </c>
      <c r="V291">
        <f t="shared" si="4"/>
        <v>0.93140999999999963</v>
      </c>
    </row>
    <row r="292" spans="1:22" x14ac:dyDescent="0.2">
      <c r="A292" s="2" t="s">
        <v>30</v>
      </c>
      <c r="B292" s="2">
        <v>1.891178</v>
      </c>
      <c r="C292" s="2">
        <v>1.2462770000000001</v>
      </c>
      <c r="D292" s="2">
        <v>0.47809800000000002</v>
      </c>
      <c r="E292" s="2">
        <v>0.22587599999999999</v>
      </c>
      <c r="F292" s="2">
        <v>1.456936</v>
      </c>
      <c r="G292" s="2">
        <v>1.7182519999999999</v>
      </c>
      <c r="H292" s="2">
        <v>0.50336899999999996</v>
      </c>
      <c r="I292" s="2">
        <v>7.0683999999999997E-2</v>
      </c>
      <c r="J292" s="2">
        <v>0.54288400000000003</v>
      </c>
      <c r="K292" s="2">
        <v>0.63058099999999995</v>
      </c>
      <c r="L292" s="2">
        <v>1.729676</v>
      </c>
      <c r="M292" s="2">
        <v>0.65390199999999998</v>
      </c>
      <c r="N292" s="2">
        <v>0.36321100000000001</v>
      </c>
      <c r="O292" s="2">
        <v>0.48532500000000001</v>
      </c>
      <c r="P292" s="2">
        <v>8.7496000000000004E-2</v>
      </c>
      <c r="Q292" s="2">
        <v>0.15116199999999999</v>
      </c>
      <c r="R292" s="2">
        <v>0.14758299999999999</v>
      </c>
      <c r="S292" s="2">
        <v>0.78419300000000003</v>
      </c>
      <c r="T292" s="2">
        <v>43.94032</v>
      </c>
      <c r="U292" s="2">
        <v>15.67651</v>
      </c>
      <c r="V292">
        <f t="shared" si="4"/>
        <v>0.93251000000000062</v>
      </c>
    </row>
    <row r="293" spans="1:22" x14ac:dyDescent="0.2">
      <c r="A293" s="2" t="s">
        <v>30</v>
      </c>
      <c r="B293" s="2">
        <v>1.893213</v>
      </c>
      <c r="C293" s="2">
        <v>1.247619</v>
      </c>
      <c r="D293" s="2">
        <v>0.47861199999999998</v>
      </c>
      <c r="E293" s="2">
        <v>0.226133</v>
      </c>
      <c r="F293" s="2">
        <v>1.4585939999999999</v>
      </c>
      <c r="G293" s="2">
        <v>1.720207</v>
      </c>
      <c r="H293" s="2">
        <v>0.50394099999999997</v>
      </c>
      <c r="I293" s="2">
        <v>7.0763999999999994E-2</v>
      </c>
      <c r="J293" s="2">
        <v>0.54356800000000005</v>
      </c>
      <c r="K293" s="2">
        <v>0.63137500000000002</v>
      </c>
      <c r="L293" s="2">
        <v>1.7318549999999999</v>
      </c>
      <c r="M293" s="2">
        <v>0.65472600000000003</v>
      </c>
      <c r="N293" s="2">
        <v>0.36366900000000002</v>
      </c>
      <c r="O293" s="2">
        <v>0.48593599999999998</v>
      </c>
      <c r="P293" s="2">
        <v>8.7606000000000003E-2</v>
      </c>
      <c r="Q293" s="2">
        <v>0.151339</v>
      </c>
      <c r="R293" s="2">
        <v>0.14707999999999999</v>
      </c>
      <c r="S293" s="2">
        <v>0.78778199999999998</v>
      </c>
      <c r="T293" s="2">
        <v>44.146880000000003</v>
      </c>
      <c r="U293" s="2">
        <v>16.610119999999998</v>
      </c>
      <c r="V293">
        <f t="shared" si="4"/>
        <v>0.93360999999999805</v>
      </c>
    </row>
    <row r="294" spans="1:22" x14ac:dyDescent="0.2">
      <c r="A294" s="2" t="s">
        <v>30</v>
      </c>
      <c r="B294" s="2">
        <v>1.8952070000000001</v>
      </c>
      <c r="C294" s="2">
        <v>1.2489319999999999</v>
      </c>
      <c r="D294" s="2">
        <v>0.47911599999999999</v>
      </c>
      <c r="E294" s="2">
        <v>0.226385</v>
      </c>
      <c r="F294" s="2">
        <v>1.460221</v>
      </c>
      <c r="G294" s="2">
        <v>1.722126</v>
      </c>
      <c r="H294" s="2">
        <v>0.50450300000000003</v>
      </c>
      <c r="I294" s="2">
        <v>7.0843000000000003E-2</v>
      </c>
      <c r="J294" s="2">
        <v>0.544242</v>
      </c>
      <c r="K294" s="2">
        <v>0.632158</v>
      </c>
      <c r="L294" s="2">
        <v>1.734002</v>
      </c>
      <c r="M294" s="2">
        <v>0.65553799999999995</v>
      </c>
      <c r="N294" s="2">
        <v>0.36412</v>
      </c>
      <c r="O294" s="2">
        <v>0.486539</v>
      </c>
      <c r="P294" s="2">
        <v>8.7715000000000001E-2</v>
      </c>
      <c r="Q294" s="2">
        <v>0.15151400000000001</v>
      </c>
      <c r="R294" s="2">
        <v>0.14657700000000001</v>
      </c>
      <c r="S294" s="2">
        <v>0.791377</v>
      </c>
      <c r="T294" s="2">
        <v>44.353659999999998</v>
      </c>
      <c r="U294" s="2">
        <v>17.544809999999998</v>
      </c>
      <c r="V294">
        <f t="shared" si="4"/>
        <v>0.9346899999999998</v>
      </c>
    </row>
    <row r="295" spans="1:22" x14ac:dyDescent="0.2">
      <c r="A295" s="2" t="s">
        <v>30</v>
      </c>
      <c r="B295" s="2">
        <v>1.897159</v>
      </c>
      <c r="C295" s="2">
        <v>1.250219</v>
      </c>
      <c r="D295" s="2">
        <v>0.47960999999999998</v>
      </c>
      <c r="E295" s="2">
        <v>0.226633</v>
      </c>
      <c r="F295" s="2">
        <v>1.4618199999999999</v>
      </c>
      <c r="G295" s="2">
        <v>1.7240120000000001</v>
      </c>
      <c r="H295" s="2">
        <v>0.50505599999999995</v>
      </c>
      <c r="I295" s="2">
        <v>7.0920999999999998E-2</v>
      </c>
      <c r="J295" s="2">
        <v>0.54490700000000003</v>
      </c>
      <c r="K295" s="2">
        <v>0.63292999999999999</v>
      </c>
      <c r="L295" s="2">
        <v>1.7361200000000001</v>
      </c>
      <c r="M295" s="2">
        <v>0.65633799999999998</v>
      </c>
      <c r="N295" s="2">
        <v>0.364564</v>
      </c>
      <c r="O295" s="2">
        <v>0.48713299999999998</v>
      </c>
      <c r="P295" s="2">
        <v>8.7821999999999997E-2</v>
      </c>
      <c r="Q295" s="2">
        <v>0.15168499999999999</v>
      </c>
      <c r="R295" s="2">
        <v>0.14607500000000001</v>
      </c>
      <c r="S295" s="2">
        <v>0.79497700000000004</v>
      </c>
      <c r="T295" s="2">
        <v>44.560690000000001</v>
      </c>
      <c r="U295" s="2">
        <v>18.480540000000001</v>
      </c>
      <c r="V295">
        <f t="shared" si="4"/>
        <v>0.93573000000000306</v>
      </c>
    </row>
    <row r="296" spans="1:22" x14ac:dyDescent="0.2">
      <c r="A296" s="2" t="s">
        <v>30</v>
      </c>
      <c r="B296" s="2">
        <v>1.8990720000000001</v>
      </c>
      <c r="C296" s="2">
        <v>1.251479</v>
      </c>
      <c r="D296" s="2">
        <v>0.48009299999999999</v>
      </c>
      <c r="E296" s="2">
        <v>0.22687599999999999</v>
      </c>
      <c r="F296" s="2">
        <v>1.46339</v>
      </c>
      <c r="G296" s="2">
        <v>1.7258629999999999</v>
      </c>
      <c r="H296" s="2">
        <v>0.50559799999999999</v>
      </c>
      <c r="I296" s="2">
        <v>7.0997000000000005E-2</v>
      </c>
      <c r="J296" s="2">
        <v>0.54556199999999999</v>
      </c>
      <c r="K296" s="2">
        <v>0.633691</v>
      </c>
      <c r="L296" s="2">
        <v>1.738208</v>
      </c>
      <c r="M296" s="2">
        <v>0.65712700000000002</v>
      </c>
      <c r="N296" s="2">
        <v>0.36500300000000002</v>
      </c>
      <c r="O296" s="2">
        <v>0.48771900000000001</v>
      </c>
      <c r="P296" s="2">
        <v>8.7928000000000006E-2</v>
      </c>
      <c r="Q296" s="2">
        <v>0.15185399999999999</v>
      </c>
      <c r="R296" s="2">
        <v>0.14557300000000001</v>
      </c>
      <c r="S296" s="2">
        <v>0.79858300000000004</v>
      </c>
      <c r="T296" s="2">
        <v>44.767940000000003</v>
      </c>
      <c r="U296" s="2">
        <v>19.41732</v>
      </c>
      <c r="V296">
        <f t="shared" si="4"/>
        <v>0.93677999999999884</v>
      </c>
    </row>
    <row r="297" spans="1:22" x14ac:dyDescent="0.2">
      <c r="A297" s="2" t="s">
        <v>30</v>
      </c>
      <c r="B297" s="2">
        <v>1.9009450000000001</v>
      </c>
      <c r="C297" s="2">
        <v>1.2527140000000001</v>
      </c>
      <c r="D297" s="2">
        <v>0.48056700000000002</v>
      </c>
      <c r="E297" s="2">
        <v>0.22711500000000001</v>
      </c>
      <c r="F297" s="2">
        <v>1.4649319999999999</v>
      </c>
      <c r="G297" s="2">
        <v>1.7276819999999999</v>
      </c>
      <c r="H297" s="2">
        <v>0.506131</v>
      </c>
      <c r="I297" s="2">
        <v>7.1071999999999996E-2</v>
      </c>
      <c r="J297" s="2">
        <v>0.54620800000000003</v>
      </c>
      <c r="K297" s="2">
        <v>0.63444199999999995</v>
      </c>
      <c r="L297" s="2">
        <v>1.7402660000000001</v>
      </c>
      <c r="M297" s="2">
        <v>0.65790599999999999</v>
      </c>
      <c r="N297" s="2">
        <v>0.36543500000000001</v>
      </c>
      <c r="O297" s="2">
        <v>0.48829699999999998</v>
      </c>
      <c r="P297" s="2">
        <v>8.8031999999999999E-2</v>
      </c>
      <c r="Q297" s="2">
        <v>0.15201899999999999</v>
      </c>
      <c r="R297" s="2">
        <v>0.14507200000000001</v>
      </c>
      <c r="S297" s="2">
        <v>0.80219399999999996</v>
      </c>
      <c r="T297" s="2">
        <v>44.975409999999997</v>
      </c>
      <c r="U297" s="2">
        <v>20.35511</v>
      </c>
      <c r="V297">
        <f t="shared" si="4"/>
        <v>0.93778999999999968</v>
      </c>
    </row>
    <row r="298" spans="1:22" x14ac:dyDescent="0.2">
      <c r="A298" s="2" t="s">
        <v>30</v>
      </c>
      <c r="B298" s="2">
        <v>1.9027799999999999</v>
      </c>
      <c r="C298" s="2">
        <v>1.2539229999999999</v>
      </c>
      <c r="D298" s="2">
        <v>0.48103099999999999</v>
      </c>
      <c r="E298" s="2">
        <v>0.22735</v>
      </c>
      <c r="F298" s="2">
        <v>1.4664459999999999</v>
      </c>
      <c r="G298" s="2">
        <v>1.729468</v>
      </c>
      <c r="H298" s="2">
        <v>0.50665400000000005</v>
      </c>
      <c r="I298" s="2">
        <v>7.1145E-2</v>
      </c>
      <c r="J298" s="2">
        <v>0.54684500000000003</v>
      </c>
      <c r="K298" s="2">
        <v>0.63518200000000002</v>
      </c>
      <c r="L298" s="2">
        <v>1.7422949999999999</v>
      </c>
      <c r="M298" s="2">
        <v>0.65867299999999995</v>
      </c>
      <c r="N298" s="2">
        <v>0.36586099999999999</v>
      </c>
      <c r="O298" s="2">
        <v>0.48886600000000002</v>
      </c>
      <c r="P298" s="2">
        <v>8.8135000000000005E-2</v>
      </c>
      <c r="Q298" s="2">
        <v>0.15218200000000001</v>
      </c>
      <c r="R298" s="2">
        <v>0.14457200000000001</v>
      </c>
      <c r="S298" s="2">
        <v>0.80581000000000003</v>
      </c>
      <c r="T298" s="2">
        <v>45.183109999999999</v>
      </c>
      <c r="U298" s="2">
        <v>21.293900000000001</v>
      </c>
      <c r="V298">
        <f t="shared" si="4"/>
        <v>0.9387900000000009</v>
      </c>
    </row>
    <row r="299" spans="1:22" x14ac:dyDescent="0.2">
      <c r="A299" s="2" t="s">
        <v>30</v>
      </c>
      <c r="B299" s="2">
        <v>1.9045780000000001</v>
      </c>
      <c r="C299" s="2">
        <v>1.2551079999999999</v>
      </c>
      <c r="D299" s="2">
        <v>0.481485</v>
      </c>
      <c r="E299" s="2">
        <v>0.22758100000000001</v>
      </c>
      <c r="F299" s="2">
        <v>1.4679340000000001</v>
      </c>
      <c r="G299" s="2">
        <v>1.731222</v>
      </c>
      <c r="H299" s="2">
        <v>0.50716799999999995</v>
      </c>
      <c r="I299" s="2">
        <v>7.1218000000000004E-2</v>
      </c>
      <c r="J299" s="2">
        <v>0.54747299999999999</v>
      </c>
      <c r="K299" s="2">
        <v>0.635911</v>
      </c>
      <c r="L299" s="2">
        <v>1.7442960000000001</v>
      </c>
      <c r="M299" s="2">
        <v>0.65942900000000004</v>
      </c>
      <c r="N299" s="2">
        <v>0.36628100000000002</v>
      </c>
      <c r="O299" s="2">
        <v>0.489427</v>
      </c>
      <c r="P299" s="2">
        <v>8.8235999999999995E-2</v>
      </c>
      <c r="Q299" s="2">
        <v>0.15234200000000001</v>
      </c>
      <c r="R299" s="2">
        <v>0.14407300000000001</v>
      </c>
      <c r="S299" s="2">
        <v>0.80943200000000004</v>
      </c>
      <c r="T299" s="2">
        <v>45.391030000000001</v>
      </c>
      <c r="U299" s="2">
        <v>22.23368</v>
      </c>
      <c r="V299">
        <f t="shared" si="4"/>
        <v>0.93977999999999895</v>
      </c>
    </row>
    <row r="300" spans="1:22" x14ac:dyDescent="0.2">
      <c r="A300" s="2" t="s">
        <v>30</v>
      </c>
      <c r="B300" s="2">
        <v>1.9063380000000001</v>
      </c>
      <c r="C300" s="2">
        <v>1.2562679999999999</v>
      </c>
      <c r="D300" s="2">
        <v>0.48193000000000003</v>
      </c>
      <c r="E300" s="2">
        <v>0.22780700000000001</v>
      </c>
      <c r="F300" s="2">
        <v>1.469395</v>
      </c>
      <c r="G300" s="2">
        <v>1.732945</v>
      </c>
      <c r="H300" s="2">
        <v>0.50767300000000004</v>
      </c>
      <c r="I300" s="2">
        <v>7.1289000000000005E-2</v>
      </c>
      <c r="J300" s="2">
        <v>0.54809200000000002</v>
      </c>
      <c r="K300" s="2">
        <v>0.63663000000000003</v>
      </c>
      <c r="L300" s="2">
        <v>1.7462690000000001</v>
      </c>
      <c r="M300" s="2">
        <v>0.66017499999999996</v>
      </c>
      <c r="N300" s="2">
        <v>0.36669499999999999</v>
      </c>
      <c r="O300" s="2">
        <v>0.489981</v>
      </c>
      <c r="P300" s="2">
        <v>8.8335999999999998E-2</v>
      </c>
      <c r="Q300" s="2">
        <v>0.152499</v>
      </c>
      <c r="R300" s="2">
        <v>0.14357500000000001</v>
      </c>
      <c r="S300" s="2">
        <v>0.81305899999999998</v>
      </c>
      <c r="T300" s="2">
        <v>45.599150000000002</v>
      </c>
      <c r="U300" s="2">
        <v>23.174420000000001</v>
      </c>
      <c r="V300">
        <f t="shared" si="4"/>
        <v>0.94074000000000169</v>
      </c>
    </row>
    <row r="301" spans="1:22" x14ac:dyDescent="0.2">
      <c r="A301" s="2" t="s">
        <v>30</v>
      </c>
      <c r="B301" s="2">
        <v>1.9080630000000001</v>
      </c>
      <c r="C301" s="2">
        <v>1.257404</v>
      </c>
      <c r="D301" s="2">
        <v>0.48236600000000002</v>
      </c>
      <c r="E301" s="2">
        <v>0.22803000000000001</v>
      </c>
      <c r="F301" s="2">
        <v>1.4708300000000001</v>
      </c>
      <c r="G301" s="2">
        <v>1.7346379999999999</v>
      </c>
      <c r="H301" s="2">
        <v>0.50816899999999998</v>
      </c>
      <c r="I301" s="2">
        <v>7.1358000000000005E-2</v>
      </c>
      <c r="J301" s="2">
        <v>0.54870300000000005</v>
      </c>
      <c r="K301" s="2">
        <v>0.63733899999999999</v>
      </c>
      <c r="L301" s="2">
        <v>1.748213</v>
      </c>
      <c r="M301" s="2">
        <v>0.66091</v>
      </c>
      <c r="N301" s="2">
        <v>0.36710399999999999</v>
      </c>
      <c r="O301" s="2">
        <v>0.49052600000000002</v>
      </c>
      <c r="P301" s="2">
        <v>8.8433999999999999E-2</v>
      </c>
      <c r="Q301" s="2">
        <v>0.15265300000000001</v>
      </c>
      <c r="R301" s="2">
        <v>0.14307800000000001</v>
      </c>
      <c r="S301" s="2">
        <v>0.81669199999999997</v>
      </c>
      <c r="T301" s="2">
        <v>45.807490000000001</v>
      </c>
      <c r="U301" s="2">
        <v>24.116109999999999</v>
      </c>
      <c r="V301">
        <f t="shared" si="4"/>
        <v>0.9416899999999977</v>
      </c>
    </row>
    <row r="302" spans="1:22" x14ac:dyDescent="0.2">
      <c r="A302" s="2" t="s">
        <v>30</v>
      </c>
      <c r="B302" s="2">
        <v>1.9097519999999999</v>
      </c>
      <c r="C302" s="2">
        <v>1.2585170000000001</v>
      </c>
      <c r="D302" s="2">
        <v>0.48279300000000003</v>
      </c>
      <c r="E302" s="2">
        <v>0.22824800000000001</v>
      </c>
      <c r="F302" s="2">
        <v>1.4722390000000001</v>
      </c>
      <c r="G302" s="2">
        <v>1.7363</v>
      </c>
      <c r="H302" s="2">
        <v>0.508656</v>
      </c>
      <c r="I302" s="2">
        <v>7.1426000000000003E-2</v>
      </c>
      <c r="J302" s="2">
        <v>0.54930400000000001</v>
      </c>
      <c r="K302" s="2">
        <v>0.63803799999999999</v>
      </c>
      <c r="L302" s="2">
        <v>1.7501310000000001</v>
      </c>
      <c r="M302" s="2">
        <v>0.66163499999999997</v>
      </c>
      <c r="N302" s="2">
        <v>0.367506</v>
      </c>
      <c r="O302" s="2">
        <v>0.491064</v>
      </c>
      <c r="P302" s="2">
        <v>8.8530999999999999E-2</v>
      </c>
      <c r="Q302" s="2">
        <v>0.152804</v>
      </c>
      <c r="R302" s="2">
        <v>0.14258199999999999</v>
      </c>
      <c r="S302" s="2">
        <v>0.82032899999999997</v>
      </c>
      <c r="T302" s="2">
        <v>46.016039999999997</v>
      </c>
      <c r="U302" s="2">
        <v>25.05874</v>
      </c>
      <c r="V302">
        <f t="shared" si="4"/>
        <v>0.94263000000000119</v>
      </c>
    </row>
    <row r="303" spans="1:22" x14ac:dyDescent="0.2">
      <c r="A303" s="2" t="s">
        <v>30</v>
      </c>
      <c r="B303" s="2">
        <v>1.9114070000000001</v>
      </c>
      <c r="C303" s="2">
        <v>1.2596080000000001</v>
      </c>
      <c r="D303" s="2">
        <v>0.48321199999999997</v>
      </c>
      <c r="E303" s="2">
        <v>0.228463</v>
      </c>
      <c r="F303" s="2">
        <v>1.4736229999999999</v>
      </c>
      <c r="G303" s="2">
        <v>1.737932</v>
      </c>
      <c r="H303" s="2">
        <v>0.50913399999999998</v>
      </c>
      <c r="I303" s="2">
        <v>7.1494000000000002E-2</v>
      </c>
      <c r="J303" s="2">
        <v>0.549898</v>
      </c>
      <c r="K303" s="2">
        <v>0.63872700000000004</v>
      </c>
      <c r="L303" s="2">
        <v>1.7520210000000001</v>
      </c>
      <c r="M303" s="2">
        <v>0.66234899999999997</v>
      </c>
      <c r="N303" s="2">
        <v>0.36790299999999998</v>
      </c>
      <c r="O303" s="2">
        <v>0.491595</v>
      </c>
      <c r="P303" s="2">
        <v>8.8626999999999997E-2</v>
      </c>
      <c r="Q303" s="2">
        <v>0.15295300000000001</v>
      </c>
      <c r="R303" s="2">
        <v>0.14208699999999999</v>
      </c>
      <c r="S303" s="2">
        <v>0.82397100000000001</v>
      </c>
      <c r="T303" s="2">
        <v>46.224789999999999</v>
      </c>
      <c r="U303" s="2">
        <v>26.002269999999999</v>
      </c>
      <c r="V303">
        <f t="shared" si="4"/>
        <v>0.94352999999999909</v>
      </c>
    </row>
    <row r="304" spans="1:22" x14ac:dyDescent="0.2">
      <c r="A304" s="2" t="s">
        <v>30</v>
      </c>
      <c r="B304" s="2">
        <v>1.913027</v>
      </c>
      <c r="C304" s="2">
        <v>1.2606759999999999</v>
      </c>
      <c r="D304" s="2">
        <v>0.48362100000000002</v>
      </c>
      <c r="E304" s="2">
        <v>0.22867399999999999</v>
      </c>
      <c r="F304" s="2">
        <v>1.4749829999999999</v>
      </c>
      <c r="G304" s="2">
        <v>1.739536</v>
      </c>
      <c r="H304" s="2">
        <v>0.50960399999999995</v>
      </c>
      <c r="I304" s="2">
        <v>7.1559999999999999E-2</v>
      </c>
      <c r="J304" s="2">
        <v>0.55048200000000003</v>
      </c>
      <c r="K304" s="2">
        <v>0.63940699999999995</v>
      </c>
      <c r="L304" s="2">
        <v>1.753884</v>
      </c>
      <c r="M304" s="2">
        <v>0.66305400000000003</v>
      </c>
      <c r="N304" s="2">
        <v>0.36829499999999998</v>
      </c>
      <c r="O304" s="2">
        <v>0.492118</v>
      </c>
      <c r="P304" s="2">
        <v>8.8720999999999994E-2</v>
      </c>
      <c r="Q304" s="2">
        <v>0.15310000000000001</v>
      </c>
      <c r="R304" s="2">
        <v>0.141593</v>
      </c>
      <c r="S304" s="2">
        <v>0.82761899999999999</v>
      </c>
      <c r="T304" s="2">
        <v>46.433729999999997</v>
      </c>
      <c r="U304" s="2">
        <v>26.946709999999999</v>
      </c>
      <c r="V304">
        <f t="shared" si="4"/>
        <v>0.94444000000000017</v>
      </c>
    </row>
    <row r="305" spans="1:22" x14ac:dyDescent="0.2">
      <c r="A305" s="2" t="s">
        <v>30</v>
      </c>
      <c r="B305" s="2">
        <v>1.914615</v>
      </c>
      <c r="C305" s="2">
        <v>1.261722</v>
      </c>
      <c r="D305" s="2">
        <v>0.48402299999999998</v>
      </c>
      <c r="E305" s="2">
        <v>0.228881</v>
      </c>
      <c r="F305" s="2">
        <v>1.476318</v>
      </c>
      <c r="G305" s="2">
        <v>1.7411099999999999</v>
      </c>
      <c r="H305" s="2">
        <v>0.51006499999999999</v>
      </c>
      <c r="I305" s="2">
        <v>7.1623999999999993E-2</v>
      </c>
      <c r="J305" s="2">
        <v>0.55105899999999997</v>
      </c>
      <c r="K305" s="2">
        <v>0.64007599999999998</v>
      </c>
      <c r="L305" s="2">
        <v>1.755722</v>
      </c>
      <c r="M305" s="2">
        <v>0.663748</v>
      </c>
      <c r="N305" s="2">
        <v>0.36868000000000001</v>
      </c>
      <c r="O305" s="2">
        <v>0.49263299999999999</v>
      </c>
      <c r="P305" s="2">
        <v>8.8814000000000004E-2</v>
      </c>
      <c r="Q305" s="2">
        <v>0.15324299999999999</v>
      </c>
      <c r="R305" s="2">
        <v>0.1411</v>
      </c>
      <c r="S305" s="2">
        <v>0.83127099999999998</v>
      </c>
      <c r="T305" s="2">
        <v>46.642870000000002</v>
      </c>
      <c r="U305" s="2">
        <v>27.892029999999998</v>
      </c>
      <c r="V305">
        <f t="shared" si="4"/>
        <v>0.94531999999999883</v>
      </c>
    </row>
    <row r="306" spans="1:22" x14ac:dyDescent="0.2">
      <c r="A306" s="2" t="s">
        <v>31</v>
      </c>
      <c r="B306" s="2">
        <v>1.958437</v>
      </c>
      <c r="C306" s="2">
        <v>1.2906</v>
      </c>
      <c r="D306" s="2">
        <v>0.49510100000000001</v>
      </c>
      <c r="E306" s="2">
        <v>0.23348099999999999</v>
      </c>
      <c r="F306" s="2">
        <v>1.5059880000000001</v>
      </c>
      <c r="G306" s="2">
        <v>1.7761020000000001</v>
      </c>
      <c r="H306" s="2">
        <v>0.520316</v>
      </c>
      <c r="I306" s="2">
        <v>7.3064000000000004E-2</v>
      </c>
      <c r="J306" s="2">
        <v>0.55998999999999999</v>
      </c>
      <c r="K306" s="2">
        <v>0.65044999999999997</v>
      </c>
      <c r="L306" s="2">
        <v>1.7841769999999999</v>
      </c>
      <c r="M306" s="2">
        <v>0.67450600000000005</v>
      </c>
      <c r="N306" s="2">
        <v>0.37465599999999999</v>
      </c>
      <c r="O306" s="2">
        <v>0.50061800000000001</v>
      </c>
      <c r="P306" s="2">
        <v>9.0253E-2</v>
      </c>
      <c r="Q306" s="2">
        <v>0.15324299999999999</v>
      </c>
      <c r="R306" s="2">
        <v>0.1411</v>
      </c>
      <c r="S306" s="2">
        <v>0.83127099999999998</v>
      </c>
      <c r="T306" s="2">
        <v>46.642870000000002</v>
      </c>
      <c r="U306" s="2">
        <v>0</v>
      </c>
      <c r="V306">
        <v>0.94</v>
      </c>
    </row>
    <row r="307" spans="1:22" x14ac:dyDescent="0.2">
      <c r="A307" s="2" t="s">
        <v>31</v>
      </c>
      <c r="B307" s="2">
        <v>1.9616849999999999</v>
      </c>
      <c r="C307" s="2">
        <v>1.2927409999999999</v>
      </c>
      <c r="D307" s="2">
        <v>0.49592199999999997</v>
      </c>
      <c r="E307" s="2">
        <v>0.233874</v>
      </c>
      <c r="F307" s="2">
        <v>1.508527</v>
      </c>
      <c r="G307" s="2">
        <v>1.779096</v>
      </c>
      <c r="H307" s="2">
        <v>0.52119300000000002</v>
      </c>
      <c r="I307" s="2">
        <v>7.3187000000000002E-2</v>
      </c>
      <c r="J307" s="2">
        <v>0.56096299999999999</v>
      </c>
      <c r="K307" s="2">
        <v>0.65158000000000005</v>
      </c>
      <c r="L307" s="2">
        <v>1.7872760000000001</v>
      </c>
      <c r="M307" s="2">
        <v>0.67567699999999997</v>
      </c>
      <c r="N307" s="2">
        <v>0.37530599999999997</v>
      </c>
      <c r="O307" s="2">
        <v>0.50148700000000002</v>
      </c>
      <c r="P307" s="2">
        <v>9.0410000000000004E-2</v>
      </c>
      <c r="Q307" s="2">
        <v>0.155361</v>
      </c>
      <c r="R307" s="2">
        <v>0.14338000000000001</v>
      </c>
      <c r="S307" s="2">
        <v>0.83490799999999998</v>
      </c>
      <c r="T307" s="2">
        <v>46.854579999999999</v>
      </c>
      <c r="U307" s="2">
        <v>0.95691199999999998</v>
      </c>
      <c r="V307">
        <f t="shared" si="4"/>
        <v>0.95691199999999998</v>
      </c>
    </row>
    <row r="308" spans="1:22" x14ac:dyDescent="0.2">
      <c r="A308" s="2" t="s">
        <v>31</v>
      </c>
      <c r="B308" s="2">
        <v>1.9648669999999999</v>
      </c>
      <c r="C308" s="2">
        <v>1.2948379999999999</v>
      </c>
      <c r="D308" s="2">
        <v>0.49672699999999997</v>
      </c>
      <c r="E308" s="2">
        <v>0.234261</v>
      </c>
      <c r="F308" s="2">
        <v>1.5110209999999999</v>
      </c>
      <c r="G308" s="2">
        <v>1.7820370000000001</v>
      </c>
      <c r="H308" s="2">
        <v>0.52205500000000005</v>
      </c>
      <c r="I308" s="2">
        <v>7.3307999999999998E-2</v>
      </c>
      <c r="J308" s="2">
        <v>0.56192200000000003</v>
      </c>
      <c r="K308" s="2">
        <v>0.652694</v>
      </c>
      <c r="L308" s="2">
        <v>1.79033</v>
      </c>
      <c r="M308" s="2">
        <v>0.67683199999999999</v>
      </c>
      <c r="N308" s="2">
        <v>0.375948</v>
      </c>
      <c r="O308" s="2">
        <v>0.50234400000000001</v>
      </c>
      <c r="P308" s="2">
        <v>9.0565000000000007E-2</v>
      </c>
      <c r="Q308" s="2">
        <v>0.156306</v>
      </c>
      <c r="R308" s="2">
        <v>0.143122</v>
      </c>
      <c r="S308" s="2">
        <v>0.83838599999999996</v>
      </c>
      <c r="T308" s="2">
        <v>47.067979999999999</v>
      </c>
      <c r="U308" s="2">
        <v>1.9214899999999999</v>
      </c>
      <c r="V308">
        <f t="shared" si="4"/>
        <v>0.96457799999999994</v>
      </c>
    </row>
    <row r="309" spans="1:22" x14ac:dyDescent="0.2">
      <c r="A309" s="2" t="s">
        <v>31</v>
      </c>
      <c r="B309" s="2">
        <v>1.967984</v>
      </c>
      <c r="C309" s="2">
        <v>1.2968919999999999</v>
      </c>
      <c r="D309" s="2">
        <v>0.49751499999999999</v>
      </c>
      <c r="E309" s="2">
        <v>0.23464099999999999</v>
      </c>
      <c r="F309" s="2">
        <v>1.5134700000000001</v>
      </c>
      <c r="G309" s="2">
        <v>1.784926</v>
      </c>
      <c r="H309" s="2">
        <v>0.52290099999999995</v>
      </c>
      <c r="I309" s="2">
        <v>7.3427000000000006E-2</v>
      </c>
      <c r="J309" s="2">
        <v>0.56286700000000001</v>
      </c>
      <c r="K309" s="2">
        <v>0.65379200000000004</v>
      </c>
      <c r="L309" s="2">
        <v>1.793342</v>
      </c>
      <c r="M309" s="2">
        <v>0.67797099999999999</v>
      </c>
      <c r="N309" s="2">
        <v>0.37658000000000003</v>
      </c>
      <c r="O309" s="2">
        <v>0.503189</v>
      </c>
      <c r="P309" s="2">
        <v>9.0717000000000006E-2</v>
      </c>
      <c r="Q309" s="2">
        <v>0.15681600000000001</v>
      </c>
      <c r="R309" s="2">
        <v>0.14274700000000001</v>
      </c>
      <c r="S309" s="2">
        <v>0.84201599999999999</v>
      </c>
      <c r="T309" s="2">
        <v>47.282029999999999</v>
      </c>
      <c r="U309" s="2">
        <v>2.8889680000000002</v>
      </c>
      <c r="V309">
        <f t="shared" si="4"/>
        <v>0.96747800000000028</v>
      </c>
    </row>
    <row r="310" spans="1:22" x14ac:dyDescent="0.2">
      <c r="A310" s="2" t="s">
        <v>31</v>
      </c>
      <c r="B310" s="2">
        <v>1.9710369999999999</v>
      </c>
      <c r="C310" s="2">
        <v>1.2989040000000001</v>
      </c>
      <c r="D310" s="2">
        <v>0.49828699999999998</v>
      </c>
      <c r="E310" s="2">
        <v>0.235013</v>
      </c>
      <c r="F310" s="2">
        <v>1.515876</v>
      </c>
      <c r="G310" s="2">
        <v>1.787763</v>
      </c>
      <c r="H310" s="2">
        <v>0.52373199999999998</v>
      </c>
      <c r="I310" s="2">
        <v>7.3543999999999998E-2</v>
      </c>
      <c r="J310" s="2">
        <v>0.56379900000000005</v>
      </c>
      <c r="K310" s="2">
        <v>0.65487399999999996</v>
      </c>
      <c r="L310" s="2">
        <v>1.796311</v>
      </c>
      <c r="M310" s="2">
        <v>0.67909299999999995</v>
      </c>
      <c r="N310" s="2">
        <v>0.37720399999999998</v>
      </c>
      <c r="O310" s="2">
        <v>0.50402199999999997</v>
      </c>
      <c r="P310" s="2">
        <v>9.0867000000000003E-2</v>
      </c>
      <c r="Q310" s="2">
        <v>0.157163</v>
      </c>
      <c r="R310" s="2">
        <v>0.14235300000000001</v>
      </c>
      <c r="S310" s="2">
        <v>0.84571200000000002</v>
      </c>
      <c r="T310" s="2">
        <v>47.496519999999997</v>
      </c>
      <c r="U310" s="2">
        <v>3.8584679999999998</v>
      </c>
      <c r="V310">
        <f t="shared" si="4"/>
        <v>0.96949999999999958</v>
      </c>
    </row>
    <row r="311" spans="1:22" x14ac:dyDescent="0.2">
      <c r="A311" s="2" t="s">
        <v>31</v>
      </c>
      <c r="B311" s="2">
        <v>1.9740279999999999</v>
      </c>
      <c r="C311" s="2">
        <v>1.300875</v>
      </c>
      <c r="D311" s="2">
        <v>0.49904300000000001</v>
      </c>
      <c r="E311" s="2">
        <v>0.23538000000000001</v>
      </c>
      <c r="F311" s="2">
        <v>1.518238</v>
      </c>
      <c r="G311" s="2">
        <v>1.7905489999999999</v>
      </c>
      <c r="H311" s="2">
        <v>0.52454800000000001</v>
      </c>
      <c r="I311" s="2">
        <v>7.3658000000000001E-2</v>
      </c>
      <c r="J311" s="2">
        <v>0.56471800000000005</v>
      </c>
      <c r="K311" s="2">
        <v>0.655941</v>
      </c>
      <c r="L311" s="2">
        <v>1.799239</v>
      </c>
      <c r="M311" s="2">
        <v>0.68020000000000003</v>
      </c>
      <c r="N311" s="2">
        <v>0.37781799999999999</v>
      </c>
      <c r="O311" s="2">
        <v>0.50484300000000004</v>
      </c>
      <c r="P311" s="2">
        <v>9.1014999999999999E-2</v>
      </c>
      <c r="Q311" s="2">
        <v>0.157448</v>
      </c>
      <c r="R311" s="2">
        <v>0.14195099999999999</v>
      </c>
      <c r="S311" s="2">
        <v>0.849437</v>
      </c>
      <c r="T311" s="2">
        <v>47.711390000000002</v>
      </c>
      <c r="U311" s="2">
        <v>4.8296799999999998</v>
      </c>
      <c r="V311">
        <f t="shared" si="4"/>
        <v>0.97121199999999996</v>
      </c>
    </row>
    <row r="312" spans="1:22" x14ac:dyDescent="0.2">
      <c r="A312" s="2" t="s">
        <v>31</v>
      </c>
      <c r="B312" s="2">
        <v>1.9769570000000001</v>
      </c>
      <c r="C312" s="2">
        <v>1.302805</v>
      </c>
      <c r="D312" s="2">
        <v>0.49978299999999998</v>
      </c>
      <c r="E312" s="2">
        <v>0.23574000000000001</v>
      </c>
      <c r="F312" s="2">
        <v>1.520559</v>
      </c>
      <c r="G312" s="2">
        <v>1.7932859999999999</v>
      </c>
      <c r="H312" s="2">
        <v>0.52534999999999998</v>
      </c>
      <c r="I312" s="2">
        <v>7.3771000000000003E-2</v>
      </c>
      <c r="J312" s="2">
        <v>0.56562299999999999</v>
      </c>
      <c r="K312" s="2">
        <v>0.65699300000000005</v>
      </c>
      <c r="L312" s="2">
        <v>1.802125</v>
      </c>
      <c r="M312" s="2">
        <v>0.68129099999999998</v>
      </c>
      <c r="N312" s="2">
        <v>0.37842399999999998</v>
      </c>
      <c r="O312" s="2">
        <v>0.50565300000000002</v>
      </c>
      <c r="P312" s="2">
        <v>9.1161000000000006E-2</v>
      </c>
      <c r="Q312" s="2">
        <v>0.15770700000000001</v>
      </c>
      <c r="R312" s="2">
        <v>0.14154700000000001</v>
      </c>
      <c r="S312" s="2">
        <v>0.85317900000000002</v>
      </c>
      <c r="T312" s="2">
        <v>47.926609999999997</v>
      </c>
      <c r="U312" s="2">
        <v>5.802473</v>
      </c>
      <c r="V312">
        <f t="shared" si="4"/>
        <v>0.97279300000000024</v>
      </c>
    </row>
    <row r="313" spans="1:22" x14ac:dyDescent="0.2">
      <c r="A313" s="2" t="s">
        <v>31</v>
      </c>
      <c r="B313" s="2">
        <v>1.9798260000000001</v>
      </c>
      <c r="C313" s="2">
        <v>1.3046960000000001</v>
      </c>
      <c r="D313" s="2">
        <v>0.50050799999999995</v>
      </c>
      <c r="E313" s="2">
        <v>0.236093</v>
      </c>
      <c r="F313" s="2">
        <v>1.5228379999999999</v>
      </c>
      <c r="G313" s="2">
        <v>1.795974</v>
      </c>
      <c r="H313" s="2">
        <v>0.52613699999999997</v>
      </c>
      <c r="I313" s="2">
        <v>7.3881000000000002E-2</v>
      </c>
      <c r="J313" s="2">
        <v>0.56651600000000002</v>
      </c>
      <c r="K313" s="2">
        <v>0.65803100000000003</v>
      </c>
      <c r="L313" s="2">
        <v>1.80497</v>
      </c>
      <c r="M313" s="2">
        <v>0.68236699999999995</v>
      </c>
      <c r="N313" s="2">
        <v>0.37902200000000003</v>
      </c>
      <c r="O313" s="2">
        <v>0.50645200000000001</v>
      </c>
      <c r="P313" s="2">
        <v>9.1304999999999997E-2</v>
      </c>
      <c r="Q313" s="2">
        <v>0.15795400000000001</v>
      </c>
      <c r="R313" s="2">
        <v>0.14113999999999999</v>
      </c>
      <c r="S313" s="2">
        <v>0.85692999999999997</v>
      </c>
      <c r="T313" s="2">
        <v>48.142159999999997</v>
      </c>
      <c r="U313" s="2">
        <v>6.7767799999999996</v>
      </c>
      <c r="V313">
        <f t="shared" si="4"/>
        <v>0.97430699999999959</v>
      </c>
    </row>
    <row r="314" spans="1:22" x14ac:dyDescent="0.2">
      <c r="A314" s="2" t="s">
        <v>31</v>
      </c>
      <c r="B314" s="2">
        <v>1.982637</v>
      </c>
      <c r="C314" s="2">
        <v>1.306548</v>
      </c>
      <c r="D314" s="2">
        <v>0.50121899999999997</v>
      </c>
      <c r="E314" s="2">
        <v>0.23644000000000001</v>
      </c>
      <c r="F314" s="2">
        <v>1.5250760000000001</v>
      </c>
      <c r="G314" s="2">
        <v>1.7986139999999999</v>
      </c>
      <c r="H314" s="2">
        <v>0.52691100000000002</v>
      </c>
      <c r="I314" s="2">
        <v>7.399E-2</v>
      </c>
      <c r="J314" s="2">
        <v>0.56739700000000004</v>
      </c>
      <c r="K314" s="2">
        <v>0.659053</v>
      </c>
      <c r="L314" s="2">
        <v>1.8077749999999999</v>
      </c>
      <c r="M314" s="2">
        <v>0.68342700000000001</v>
      </c>
      <c r="N314" s="2">
        <v>0.37961099999999998</v>
      </c>
      <c r="O314" s="2">
        <v>0.507239</v>
      </c>
      <c r="P314" s="2">
        <v>9.1447000000000001E-2</v>
      </c>
      <c r="Q314" s="2">
        <v>0.158194</v>
      </c>
      <c r="R314" s="2">
        <v>0.14073099999999999</v>
      </c>
      <c r="S314" s="2">
        <v>0.86068999999999996</v>
      </c>
      <c r="T314" s="2">
        <v>48.358040000000003</v>
      </c>
      <c r="U314" s="2">
        <v>7.7525630000000003</v>
      </c>
      <c r="V314">
        <f t="shared" si="4"/>
        <v>0.97578300000000073</v>
      </c>
    </row>
    <row r="315" spans="1:22" x14ac:dyDescent="0.2">
      <c r="A315" s="2" t="s">
        <v>31</v>
      </c>
      <c r="B315" s="2">
        <v>1.98539</v>
      </c>
      <c r="C315" s="2">
        <v>1.308362</v>
      </c>
      <c r="D315" s="2">
        <v>0.501915</v>
      </c>
      <c r="E315" s="2">
        <v>0.23678099999999999</v>
      </c>
      <c r="F315" s="2">
        <v>1.5272749999999999</v>
      </c>
      <c r="G315" s="2">
        <v>1.801207</v>
      </c>
      <c r="H315" s="2">
        <v>0.52766999999999997</v>
      </c>
      <c r="I315" s="2">
        <v>7.4096999999999996E-2</v>
      </c>
      <c r="J315" s="2">
        <v>0.56826500000000002</v>
      </c>
      <c r="K315" s="2">
        <v>0.66006200000000004</v>
      </c>
      <c r="L315" s="2">
        <v>1.810541</v>
      </c>
      <c r="M315" s="2">
        <v>0.684473</v>
      </c>
      <c r="N315" s="2">
        <v>0.38019199999999997</v>
      </c>
      <c r="O315" s="2">
        <v>0.50801499999999999</v>
      </c>
      <c r="P315" s="2">
        <v>9.1587000000000002E-2</v>
      </c>
      <c r="Q315" s="2">
        <v>0.15842800000000001</v>
      </c>
      <c r="R315" s="2">
        <v>0.140321</v>
      </c>
      <c r="S315" s="2">
        <v>0.86445700000000003</v>
      </c>
      <c r="T315" s="2">
        <v>48.574240000000003</v>
      </c>
      <c r="U315" s="2">
        <v>8.7297890000000002</v>
      </c>
      <c r="V315">
        <f t="shared" si="4"/>
        <v>0.97722599999999993</v>
      </c>
    </row>
    <row r="316" spans="1:22" x14ac:dyDescent="0.2">
      <c r="A316" s="2" t="s">
        <v>31</v>
      </c>
      <c r="B316" s="2">
        <v>1.988086</v>
      </c>
      <c r="C316" s="2">
        <v>1.3101389999999999</v>
      </c>
      <c r="D316" s="2">
        <v>0.50259600000000004</v>
      </c>
      <c r="E316" s="2">
        <v>0.23711599999999999</v>
      </c>
      <c r="F316" s="2">
        <v>1.529434</v>
      </c>
      <c r="G316" s="2">
        <v>1.8037529999999999</v>
      </c>
      <c r="H316" s="2">
        <v>0.528416</v>
      </c>
      <c r="I316" s="2">
        <v>7.4201000000000003E-2</v>
      </c>
      <c r="J316" s="2">
        <v>0.56912099999999999</v>
      </c>
      <c r="K316" s="2">
        <v>0.66105599999999998</v>
      </c>
      <c r="L316" s="2">
        <v>1.8132680000000001</v>
      </c>
      <c r="M316" s="2">
        <v>0.685504</v>
      </c>
      <c r="N316" s="2">
        <v>0.38076399999999999</v>
      </c>
      <c r="O316" s="2">
        <v>0.50878000000000001</v>
      </c>
      <c r="P316" s="2">
        <v>9.1725000000000001E-2</v>
      </c>
      <c r="Q316" s="2">
        <v>0.15865799999999999</v>
      </c>
      <c r="R316" s="2">
        <v>0.13991000000000001</v>
      </c>
      <c r="S316" s="2">
        <v>0.868232</v>
      </c>
      <c r="T316" s="2">
        <v>48.790759999999999</v>
      </c>
      <c r="U316" s="2">
        <v>9.7084329999999994</v>
      </c>
      <c r="V316">
        <f t="shared" si="4"/>
        <v>0.97864399999999918</v>
      </c>
    </row>
    <row r="317" spans="1:22" x14ac:dyDescent="0.2">
      <c r="A317" s="2" t="s">
        <v>31</v>
      </c>
      <c r="B317" s="2">
        <v>1.9907269999999999</v>
      </c>
      <c r="C317" s="2">
        <v>1.3118799999999999</v>
      </c>
      <c r="D317" s="2">
        <v>0.50326400000000004</v>
      </c>
      <c r="E317" s="2">
        <v>0.23744399999999999</v>
      </c>
      <c r="F317" s="2">
        <v>1.531555</v>
      </c>
      <c r="G317" s="2">
        <v>1.8062549999999999</v>
      </c>
      <c r="H317" s="2">
        <v>0.52914899999999998</v>
      </c>
      <c r="I317" s="2">
        <v>7.4303999999999995E-2</v>
      </c>
      <c r="J317" s="2">
        <v>0.56996400000000003</v>
      </c>
      <c r="K317" s="2">
        <v>0.66203599999999996</v>
      </c>
      <c r="L317" s="2">
        <v>1.8159559999999999</v>
      </c>
      <c r="M317" s="2">
        <v>0.68652000000000002</v>
      </c>
      <c r="N317" s="2">
        <v>0.38132899999999997</v>
      </c>
      <c r="O317" s="2">
        <v>0.50953400000000004</v>
      </c>
      <c r="P317" s="2">
        <v>9.1860999999999998E-2</v>
      </c>
      <c r="Q317" s="2">
        <v>0.158884</v>
      </c>
      <c r="R317" s="2">
        <v>0.13949700000000001</v>
      </c>
      <c r="S317" s="2">
        <v>0.87201300000000004</v>
      </c>
      <c r="T317" s="2">
        <v>49.007579999999997</v>
      </c>
      <c r="U317" s="2">
        <v>10.688470000000001</v>
      </c>
      <c r="V317">
        <f t="shared" si="4"/>
        <v>0.98003700000000116</v>
      </c>
    </row>
    <row r="318" spans="1:22" x14ac:dyDescent="0.2">
      <c r="A318" s="2" t="s">
        <v>31</v>
      </c>
      <c r="B318" s="2">
        <v>1.993314</v>
      </c>
      <c r="C318" s="2">
        <v>1.313585</v>
      </c>
      <c r="D318" s="2">
        <v>0.50391799999999998</v>
      </c>
      <c r="E318" s="2">
        <v>0.23776700000000001</v>
      </c>
      <c r="F318" s="2">
        <v>1.5336380000000001</v>
      </c>
      <c r="G318" s="2">
        <v>1.808711</v>
      </c>
      <c r="H318" s="2">
        <v>0.52986900000000003</v>
      </c>
      <c r="I318" s="2">
        <v>7.4404999999999999E-2</v>
      </c>
      <c r="J318" s="2">
        <v>0.57079599999999997</v>
      </c>
      <c r="K318" s="2">
        <v>0.66300199999999998</v>
      </c>
      <c r="L318" s="2">
        <v>1.8186059999999999</v>
      </c>
      <c r="M318" s="2">
        <v>0.68752199999999997</v>
      </c>
      <c r="N318" s="2">
        <v>0.38188499999999997</v>
      </c>
      <c r="O318" s="2">
        <v>0.51027800000000001</v>
      </c>
      <c r="P318" s="2">
        <v>9.1994999999999993E-2</v>
      </c>
      <c r="Q318" s="2">
        <v>0.159105</v>
      </c>
      <c r="R318" s="2">
        <v>0.13908400000000001</v>
      </c>
      <c r="S318" s="2">
        <v>0.87580199999999997</v>
      </c>
      <c r="T318" s="2">
        <v>49.224699999999999</v>
      </c>
      <c r="U318" s="2">
        <v>11.66987</v>
      </c>
      <c r="V318">
        <f t="shared" si="4"/>
        <v>0.98139999999999894</v>
      </c>
    </row>
    <row r="319" spans="1:22" x14ac:dyDescent="0.2">
      <c r="A319" s="2" t="s">
        <v>31</v>
      </c>
      <c r="B319" s="2">
        <v>1.9958480000000001</v>
      </c>
      <c r="C319" s="2">
        <v>1.3152550000000001</v>
      </c>
      <c r="D319" s="2">
        <v>0.50455899999999998</v>
      </c>
      <c r="E319" s="2">
        <v>0.23808399999999999</v>
      </c>
      <c r="F319" s="2">
        <v>1.535684</v>
      </c>
      <c r="G319" s="2">
        <v>1.811124</v>
      </c>
      <c r="H319" s="2">
        <v>0.53057600000000005</v>
      </c>
      <c r="I319" s="2">
        <v>7.4505000000000002E-2</v>
      </c>
      <c r="J319" s="2">
        <v>0.57161600000000001</v>
      </c>
      <c r="K319" s="2">
        <v>0.66395499999999996</v>
      </c>
      <c r="L319" s="2">
        <v>1.8212189999999999</v>
      </c>
      <c r="M319" s="2">
        <v>0.68850999999999996</v>
      </c>
      <c r="N319" s="2">
        <v>0.382434</v>
      </c>
      <c r="O319" s="2">
        <v>0.51101099999999999</v>
      </c>
      <c r="P319" s="2">
        <v>9.2127000000000001E-2</v>
      </c>
      <c r="Q319" s="2">
        <v>0.15932299999999999</v>
      </c>
      <c r="R319" s="2">
        <v>0.13866999999999999</v>
      </c>
      <c r="S319" s="2">
        <v>0.87959699999999996</v>
      </c>
      <c r="T319" s="2">
        <v>49.442120000000003</v>
      </c>
      <c r="U319" s="2">
        <v>12.652609999999999</v>
      </c>
      <c r="V319">
        <f t="shared" si="4"/>
        <v>0.98273999999999972</v>
      </c>
    </row>
    <row r="320" spans="1:22" x14ac:dyDescent="0.2">
      <c r="A320" s="2" t="s">
        <v>31</v>
      </c>
      <c r="B320" s="2">
        <v>1.9983310000000001</v>
      </c>
      <c r="C320" s="2">
        <v>1.3168899999999999</v>
      </c>
      <c r="D320" s="2">
        <v>0.50518600000000002</v>
      </c>
      <c r="E320" s="2">
        <v>0.238396</v>
      </c>
      <c r="F320" s="2">
        <v>1.537693</v>
      </c>
      <c r="G320" s="2">
        <v>1.8134939999999999</v>
      </c>
      <c r="H320" s="2">
        <v>0.53127000000000002</v>
      </c>
      <c r="I320" s="2">
        <v>7.4602000000000002E-2</v>
      </c>
      <c r="J320" s="2">
        <v>0.57242499999999996</v>
      </c>
      <c r="K320" s="2">
        <v>0.66489399999999999</v>
      </c>
      <c r="L320" s="2">
        <v>1.8237950000000001</v>
      </c>
      <c r="M320" s="2">
        <v>0.68948399999999999</v>
      </c>
      <c r="N320" s="2">
        <v>0.38297500000000001</v>
      </c>
      <c r="O320" s="2">
        <v>0.51173400000000002</v>
      </c>
      <c r="P320" s="2">
        <v>9.2257000000000006E-2</v>
      </c>
      <c r="Q320" s="2">
        <v>0.15953700000000001</v>
      </c>
      <c r="R320" s="2">
        <v>0.13825499999999999</v>
      </c>
      <c r="S320" s="2">
        <v>0.88339900000000005</v>
      </c>
      <c r="T320" s="2">
        <v>49.659840000000003</v>
      </c>
      <c r="U320" s="2">
        <v>13.636670000000001</v>
      </c>
      <c r="V320">
        <f t="shared" si="4"/>
        <v>0.98406000000000127</v>
      </c>
    </row>
    <row r="321" spans="1:22" x14ac:dyDescent="0.2">
      <c r="A321" s="2" t="s">
        <v>31</v>
      </c>
      <c r="B321" s="2">
        <v>2.0007619999999999</v>
      </c>
      <c r="C321" s="2">
        <v>1.318492</v>
      </c>
      <c r="D321" s="2">
        <v>0.50580099999999995</v>
      </c>
      <c r="E321" s="2">
        <v>0.238702</v>
      </c>
      <c r="F321" s="2">
        <v>1.5396669999999999</v>
      </c>
      <c r="G321" s="2">
        <v>1.8158209999999999</v>
      </c>
      <c r="H321" s="2">
        <v>0.53195199999999998</v>
      </c>
      <c r="I321" s="2">
        <v>7.4698000000000001E-2</v>
      </c>
      <c r="J321" s="2">
        <v>0.57322200000000001</v>
      </c>
      <c r="K321" s="2">
        <v>0.66581999999999997</v>
      </c>
      <c r="L321" s="2">
        <v>1.826335</v>
      </c>
      <c r="M321" s="2">
        <v>0.69044399999999995</v>
      </c>
      <c r="N321" s="2">
        <v>0.38350800000000002</v>
      </c>
      <c r="O321" s="2">
        <v>0.51244599999999996</v>
      </c>
      <c r="P321" s="2">
        <v>9.2385999999999996E-2</v>
      </c>
      <c r="Q321" s="2">
        <v>0.159747</v>
      </c>
      <c r="R321" s="2">
        <v>0.13783999999999999</v>
      </c>
      <c r="S321" s="2">
        <v>0.88720699999999997</v>
      </c>
      <c r="T321" s="2">
        <v>49.877839999999999</v>
      </c>
      <c r="U321" s="2">
        <v>14.622030000000001</v>
      </c>
      <c r="V321">
        <f t="shared" si="4"/>
        <v>0.98536000000000001</v>
      </c>
    </row>
    <row r="322" spans="1:22" x14ac:dyDescent="0.2">
      <c r="A322" s="2" t="s">
        <v>31</v>
      </c>
      <c r="B322" s="2">
        <v>2.0031430000000001</v>
      </c>
      <c r="C322" s="2">
        <v>1.3200620000000001</v>
      </c>
      <c r="D322" s="2">
        <v>0.50640300000000005</v>
      </c>
      <c r="E322" s="2">
        <v>0.23900199999999999</v>
      </c>
      <c r="F322" s="2">
        <v>1.5416049999999999</v>
      </c>
      <c r="G322" s="2">
        <v>1.8181069999999999</v>
      </c>
      <c r="H322" s="2">
        <v>0.53262100000000001</v>
      </c>
      <c r="I322" s="2">
        <v>7.4791999999999997E-2</v>
      </c>
      <c r="J322" s="2">
        <v>0.57400799999999996</v>
      </c>
      <c r="K322" s="2">
        <v>0.66673199999999999</v>
      </c>
      <c r="L322" s="2">
        <v>1.8288390000000001</v>
      </c>
      <c r="M322" s="2">
        <v>0.69138999999999995</v>
      </c>
      <c r="N322" s="2">
        <v>0.38403399999999999</v>
      </c>
      <c r="O322" s="2">
        <v>0.51314899999999997</v>
      </c>
      <c r="P322" s="2">
        <v>9.2511999999999997E-2</v>
      </c>
      <c r="Q322" s="2">
        <v>0.15995400000000001</v>
      </c>
      <c r="R322" s="2">
        <v>0.13742399999999999</v>
      </c>
      <c r="S322" s="2">
        <v>0.89102199999999998</v>
      </c>
      <c r="T322" s="2">
        <v>50.096119999999999</v>
      </c>
      <c r="U322" s="2">
        <v>15.60866</v>
      </c>
      <c r="V322">
        <f t="shared" si="4"/>
        <v>0.9866299999999999</v>
      </c>
    </row>
    <row r="323" spans="1:22" x14ac:dyDescent="0.2">
      <c r="A323" s="2" t="s">
        <v>31</v>
      </c>
      <c r="B323" s="2">
        <v>2.0054759999999998</v>
      </c>
      <c r="C323" s="2">
        <v>1.321599</v>
      </c>
      <c r="D323" s="2">
        <v>0.50699300000000003</v>
      </c>
      <c r="E323" s="2">
        <v>0.23929800000000001</v>
      </c>
      <c r="F323" s="2">
        <v>1.543509</v>
      </c>
      <c r="G323" s="2">
        <v>1.820352</v>
      </c>
      <c r="H323" s="2">
        <v>0.53327899999999995</v>
      </c>
      <c r="I323" s="2">
        <v>7.4884000000000006E-2</v>
      </c>
      <c r="J323" s="2">
        <v>0.57478300000000004</v>
      </c>
      <c r="K323" s="2">
        <v>0.667632</v>
      </c>
      <c r="L323" s="2">
        <v>1.8313079999999999</v>
      </c>
      <c r="M323" s="2">
        <v>0.69232400000000005</v>
      </c>
      <c r="N323" s="2">
        <v>0.384552</v>
      </c>
      <c r="O323" s="2">
        <v>0.51384200000000002</v>
      </c>
      <c r="P323" s="2">
        <v>9.2636999999999997E-2</v>
      </c>
      <c r="Q323" s="2">
        <v>0.16015699999999999</v>
      </c>
      <c r="R323" s="2">
        <v>0.13700699999999999</v>
      </c>
      <c r="S323" s="2">
        <v>0.89484300000000006</v>
      </c>
      <c r="T323" s="2">
        <v>50.31467</v>
      </c>
      <c r="U323" s="2">
        <v>16.596540000000001</v>
      </c>
      <c r="V323">
        <f t="shared" si="4"/>
        <v>0.98788000000000054</v>
      </c>
    </row>
    <row r="324" spans="1:22" x14ac:dyDescent="0.2">
      <c r="A324" s="2" t="s">
        <v>31</v>
      </c>
      <c r="B324" s="2">
        <v>2.0077609999999999</v>
      </c>
      <c r="C324" s="2">
        <v>1.323105</v>
      </c>
      <c r="D324" s="2">
        <v>0.50756999999999997</v>
      </c>
      <c r="E324" s="2">
        <v>0.23958699999999999</v>
      </c>
      <c r="F324" s="2">
        <v>1.5453779999999999</v>
      </c>
      <c r="G324" s="2">
        <v>1.822557</v>
      </c>
      <c r="H324" s="2">
        <v>0.53392499999999998</v>
      </c>
      <c r="I324" s="2">
        <v>7.4975E-2</v>
      </c>
      <c r="J324" s="2">
        <v>0.57554700000000003</v>
      </c>
      <c r="K324" s="2">
        <v>0.66852</v>
      </c>
      <c r="L324" s="2">
        <v>1.8337410000000001</v>
      </c>
      <c r="M324" s="2">
        <v>0.69324399999999997</v>
      </c>
      <c r="N324" s="2">
        <v>0.38506400000000002</v>
      </c>
      <c r="O324" s="2">
        <v>0.51452500000000001</v>
      </c>
      <c r="P324" s="2">
        <v>9.2759999999999995E-2</v>
      </c>
      <c r="Q324" s="2">
        <v>0.160356</v>
      </c>
      <c r="R324" s="2">
        <v>0.13658999999999999</v>
      </c>
      <c r="S324" s="2">
        <v>0.898671</v>
      </c>
      <c r="T324" s="2">
        <v>50.533499999999997</v>
      </c>
      <c r="U324" s="2">
        <v>17.585640000000001</v>
      </c>
      <c r="V324">
        <f t="shared" ref="V324:V387" si="5">SUM(U324,-U323)</f>
        <v>0.98910000000000053</v>
      </c>
    </row>
    <row r="325" spans="1:22" x14ac:dyDescent="0.2">
      <c r="A325" s="2" t="s">
        <v>31</v>
      </c>
      <c r="B325" s="2">
        <v>2.0099990000000001</v>
      </c>
      <c r="C325" s="2">
        <v>1.3245800000000001</v>
      </c>
      <c r="D325" s="2">
        <v>0.50813600000000003</v>
      </c>
      <c r="E325" s="2">
        <v>0.239872</v>
      </c>
      <c r="F325" s="2">
        <v>1.547215</v>
      </c>
      <c r="G325" s="2">
        <v>1.8247230000000001</v>
      </c>
      <c r="H325" s="2">
        <v>0.53456000000000004</v>
      </c>
      <c r="I325" s="2">
        <v>7.5064000000000006E-2</v>
      </c>
      <c r="J325" s="2">
        <v>0.57630000000000003</v>
      </c>
      <c r="K325" s="2">
        <v>0.66939499999999996</v>
      </c>
      <c r="L325" s="2">
        <v>1.836141</v>
      </c>
      <c r="M325" s="2">
        <v>0.69415099999999996</v>
      </c>
      <c r="N325" s="2">
        <v>0.38556699999999999</v>
      </c>
      <c r="O325" s="2">
        <v>0.51519800000000004</v>
      </c>
      <c r="P325" s="2">
        <v>9.2882000000000006E-2</v>
      </c>
      <c r="Q325" s="2">
        <v>0.160552</v>
      </c>
      <c r="R325" s="2">
        <v>0.13617299999999999</v>
      </c>
      <c r="S325" s="2">
        <v>0.90250399999999997</v>
      </c>
      <c r="T325" s="2">
        <v>50.752600000000001</v>
      </c>
      <c r="U325" s="2">
        <v>18.575959999999998</v>
      </c>
      <c r="V325">
        <f t="shared" si="5"/>
        <v>0.99031999999999698</v>
      </c>
    </row>
    <row r="326" spans="1:22" x14ac:dyDescent="0.2">
      <c r="A326" s="2" t="s">
        <v>31</v>
      </c>
      <c r="B326" s="2">
        <v>2.0121910000000001</v>
      </c>
      <c r="C326" s="2">
        <v>1.326025</v>
      </c>
      <c r="D326" s="2">
        <v>0.50868999999999998</v>
      </c>
      <c r="E326" s="2">
        <v>0.240152</v>
      </c>
      <c r="F326" s="2">
        <v>1.549018</v>
      </c>
      <c r="G326" s="2">
        <v>1.8268500000000001</v>
      </c>
      <c r="H326" s="2">
        <v>0.53518299999999996</v>
      </c>
      <c r="I326" s="2">
        <v>7.5150999999999996E-2</v>
      </c>
      <c r="J326" s="2">
        <v>0.57704200000000005</v>
      </c>
      <c r="K326" s="2">
        <v>0.67025699999999999</v>
      </c>
      <c r="L326" s="2">
        <v>1.8385069999999999</v>
      </c>
      <c r="M326" s="2">
        <v>0.69504500000000002</v>
      </c>
      <c r="N326" s="2">
        <v>0.38606400000000002</v>
      </c>
      <c r="O326" s="2">
        <v>0.51586200000000004</v>
      </c>
      <c r="P326" s="2">
        <v>9.3002000000000001E-2</v>
      </c>
      <c r="Q326" s="2">
        <v>0.160745</v>
      </c>
      <c r="R326" s="2">
        <v>0.13575499999999999</v>
      </c>
      <c r="S326" s="2">
        <v>0.90634400000000004</v>
      </c>
      <c r="T326" s="2">
        <v>50.971960000000003</v>
      </c>
      <c r="U326" s="2">
        <v>19.567460000000001</v>
      </c>
      <c r="V326">
        <f t="shared" si="5"/>
        <v>0.99150000000000205</v>
      </c>
    </row>
    <row r="327" spans="1:22" x14ac:dyDescent="0.2">
      <c r="A327" s="2" t="s">
        <v>31</v>
      </c>
      <c r="B327" s="2">
        <v>2.0143390000000001</v>
      </c>
      <c r="C327" s="2">
        <v>1.32744</v>
      </c>
      <c r="D327" s="2">
        <v>0.50923300000000005</v>
      </c>
      <c r="E327" s="2">
        <v>0.240426</v>
      </c>
      <c r="F327" s="2">
        <v>1.5507899999999999</v>
      </c>
      <c r="G327" s="2">
        <v>1.8289390000000001</v>
      </c>
      <c r="H327" s="2">
        <v>0.53579500000000002</v>
      </c>
      <c r="I327" s="2">
        <v>7.5236999999999998E-2</v>
      </c>
      <c r="J327" s="2">
        <v>0.57777500000000004</v>
      </c>
      <c r="K327" s="2">
        <v>0.67110700000000001</v>
      </c>
      <c r="L327" s="2">
        <v>1.8408389999999999</v>
      </c>
      <c r="M327" s="2">
        <v>0.69592699999999996</v>
      </c>
      <c r="N327" s="2">
        <v>0.38655400000000001</v>
      </c>
      <c r="O327" s="2">
        <v>0.51651599999999998</v>
      </c>
      <c r="P327" s="2">
        <v>9.3119999999999994E-2</v>
      </c>
      <c r="Q327" s="2">
        <v>0.16093399999999999</v>
      </c>
      <c r="R327" s="2">
        <v>0.13533800000000001</v>
      </c>
      <c r="S327" s="2">
        <v>0.91019000000000005</v>
      </c>
      <c r="T327" s="2">
        <v>51.191569999999999</v>
      </c>
      <c r="U327" s="2">
        <v>20.560120000000001</v>
      </c>
      <c r="V327">
        <f t="shared" si="5"/>
        <v>0.99266000000000076</v>
      </c>
    </row>
    <row r="328" spans="1:22" x14ac:dyDescent="0.2">
      <c r="A328" s="2" t="s">
        <v>31</v>
      </c>
      <c r="B328" s="2">
        <v>2.0164420000000001</v>
      </c>
      <c r="C328" s="2">
        <v>1.3288260000000001</v>
      </c>
      <c r="D328" s="2">
        <v>0.50976500000000002</v>
      </c>
      <c r="E328" s="2">
        <v>0.24069599999999999</v>
      </c>
      <c r="F328" s="2">
        <v>1.55253</v>
      </c>
      <c r="G328" s="2">
        <v>1.830991</v>
      </c>
      <c r="H328" s="2">
        <v>0.53639599999999998</v>
      </c>
      <c r="I328" s="2">
        <v>7.5322E-2</v>
      </c>
      <c r="J328" s="2">
        <v>0.57849600000000001</v>
      </c>
      <c r="K328" s="2">
        <v>0.67194600000000004</v>
      </c>
      <c r="L328" s="2">
        <v>1.8431390000000001</v>
      </c>
      <c r="M328" s="2">
        <v>0.69679599999999997</v>
      </c>
      <c r="N328" s="2">
        <v>0.38703700000000002</v>
      </c>
      <c r="O328" s="2">
        <v>0.51716099999999998</v>
      </c>
      <c r="P328" s="2">
        <v>9.3235999999999999E-2</v>
      </c>
      <c r="Q328" s="2">
        <v>0.16112000000000001</v>
      </c>
      <c r="R328" s="2">
        <v>0.13492000000000001</v>
      </c>
      <c r="S328" s="2">
        <v>0.91404099999999999</v>
      </c>
      <c r="T328" s="2">
        <v>51.411439999999999</v>
      </c>
      <c r="U328" s="2">
        <v>21.553930000000001</v>
      </c>
      <c r="V328">
        <f t="shared" si="5"/>
        <v>0.99380999999999986</v>
      </c>
    </row>
    <row r="329" spans="1:22" x14ac:dyDescent="0.2">
      <c r="A329" s="2" t="s">
        <v>31</v>
      </c>
      <c r="B329" s="2">
        <v>2.0185019999999998</v>
      </c>
      <c r="C329" s="2">
        <v>1.3301829999999999</v>
      </c>
      <c r="D329" s="2">
        <v>0.51028600000000002</v>
      </c>
      <c r="E329" s="2">
        <v>0.24096100000000001</v>
      </c>
      <c r="F329" s="2">
        <v>1.554238</v>
      </c>
      <c r="G329" s="2">
        <v>1.8330059999999999</v>
      </c>
      <c r="H329" s="2">
        <v>0.53698599999999996</v>
      </c>
      <c r="I329" s="2">
        <v>7.5405E-2</v>
      </c>
      <c r="J329" s="2">
        <v>0.57920799999999995</v>
      </c>
      <c r="K329" s="2">
        <v>0.67277200000000004</v>
      </c>
      <c r="L329" s="2">
        <v>1.8454060000000001</v>
      </c>
      <c r="M329" s="2">
        <v>0.69765299999999997</v>
      </c>
      <c r="N329" s="2">
        <v>0.387513</v>
      </c>
      <c r="O329" s="2">
        <v>0.51779699999999995</v>
      </c>
      <c r="P329" s="2">
        <v>9.3351000000000003E-2</v>
      </c>
      <c r="Q329" s="2">
        <v>0.161302</v>
      </c>
      <c r="R329" s="2">
        <v>0.13450200000000001</v>
      </c>
      <c r="S329" s="2">
        <v>0.91789799999999999</v>
      </c>
      <c r="T329" s="2">
        <v>51.63156</v>
      </c>
      <c r="U329" s="2">
        <v>22.548860000000001</v>
      </c>
      <c r="V329">
        <f t="shared" si="5"/>
        <v>0.99493000000000009</v>
      </c>
    </row>
    <row r="330" spans="1:22" x14ac:dyDescent="0.2">
      <c r="A330" s="2" t="s">
        <v>31</v>
      </c>
      <c r="B330" s="2">
        <v>2.0205199999999999</v>
      </c>
      <c r="C330" s="2">
        <v>1.3315129999999999</v>
      </c>
      <c r="D330" s="2">
        <v>0.51079600000000003</v>
      </c>
      <c r="E330" s="2">
        <v>0.24122099999999999</v>
      </c>
      <c r="F330" s="2">
        <v>1.555917</v>
      </c>
      <c r="G330" s="2">
        <v>1.834986</v>
      </c>
      <c r="H330" s="2">
        <v>0.53756599999999999</v>
      </c>
      <c r="I330" s="2">
        <v>7.5485999999999998E-2</v>
      </c>
      <c r="J330" s="2">
        <v>0.57990900000000001</v>
      </c>
      <c r="K330" s="2">
        <v>0.67358700000000005</v>
      </c>
      <c r="L330" s="2">
        <v>1.8476410000000001</v>
      </c>
      <c r="M330" s="2">
        <v>0.69849799999999995</v>
      </c>
      <c r="N330" s="2">
        <v>0.38798199999999999</v>
      </c>
      <c r="O330" s="2">
        <v>0.51842500000000002</v>
      </c>
      <c r="P330" s="2">
        <v>9.3464000000000005E-2</v>
      </c>
      <c r="Q330" s="2">
        <v>0.16148100000000001</v>
      </c>
      <c r="R330" s="2">
        <v>0.13408500000000001</v>
      </c>
      <c r="S330" s="2">
        <v>0.92176199999999997</v>
      </c>
      <c r="T330" s="2">
        <v>51.85192</v>
      </c>
      <c r="U330" s="2">
        <v>23.544899999999998</v>
      </c>
      <c r="V330">
        <f t="shared" si="5"/>
        <v>0.99603999999999715</v>
      </c>
    </row>
    <row r="331" spans="1:22" x14ac:dyDescent="0.2">
      <c r="A331" s="2" t="s">
        <v>31</v>
      </c>
      <c r="B331" s="2">
        <v>2.022497</v>
      </c>
      <c r="C331" s="2">
        <v>1.332816</v>
      </c>
      <c r="D331" s="2">
        <v>0.51129599999999997</v>
      </c>
      <c r="E331" s="2">
        <v>0.241477</v>
      </c>
      <c r="F331" s="2">
        <v>1.5575650000000001</v>
      </c>
      <c r="G331" s="2">
        <v>1.83693</v>
      </c>
      <c r="H331" s="2">
        <v>0.53813599999999995</v>
      </c>
      <c r="I331" s="2">
        <v>7.5565999999999994E-2</v>
      </c>
      <c r="J331" s="2">
        <v>0.58060100000000003</v>
      </c>
      <c r="K331" s="2">
        <v>0.67439000000000004</v>
      </c>
      <c r="L331" s="2">
        <v>1.849844</v>
      </c>
      <c r="M331" s="2">
        <v>0.69933100000000004</v>
      </c>
      <c r="N331" s="2">
        <v>0.38844499999999998</v>
      </c>
      <c r="O331" s="2">
        <v>0.51904300000000003</v>
      </c>
      <c r="P331" s="2">
        <v>9.3575000000000005E-2</v>
      </c>
      <c r="Q331" s="2">
        <v>0.161658</v>
      </c>
      <c r="R331" s="2">
        <v>0.13366700000000001</v>
      </c>
      <c r="S331" s="2">
        <v>0.92562999999999995</v>
      </c>
      <c r="T331" s="2">
        <v>52.07253</v>
      </c>
      <c r="U331" s="2">
        <v>24.542020000000001</v>
      </c>
      <c r="V331">
        <f t="shared" si="5"/>
        <v>0.99712000000000245</v>
      </c>
    </row>
    <row r="332" spans="1:22" x14ac:dyDescent="0.2">
      <c r="A332" s="2" t="s">
        <v>31</v>
      </c>
      <c r="B332" s="2">
        <v>2.0244330000000001</v>
      </c>
      <c r="C332" s="2">
        <v>1.3340920000000001</v>
      </c>
      <c r="D332" s="2">
        <v>0.51178500000000005</v>
      </c>
      <c r="E332" s="2">
        <v>0.241728</v>
      </c>
      <c r="F332" s="2">
        <v>1.5591839999999999</v>
      </c>
      <c r="G332" s="2">
        <v>1.8388389999999999</v>
      </c>
      <c r="H332" s="2">
        <v>0.53869500000000003</v>
      </c>
      <c r="I332" s="2">
        <v>7.5645000000000004E-2</v>
      </c>
      <c r="J332" s="2">
        <v>0.58128299999999999</v>
      </c>
      <c r="K332" s="2">
        <v>0.67518199999999995</v>
      </c>
      <c r="L332" s="2">
        <v>1.852017</v>
      </c>
      <c r="M332" s="2">
        <v>0.70015300000000003</v>
      </c>
      <c r="N332" s="2">
        <v>0.388901</v>
      </c>
      <c r="O332" s="2">
        <v>0.519652</v>
      </c>
      <c r="P332" s="2">
        <v>9.3685000000000004E-2</v>
      </c>
      <c r="Q332" s="2">
        <v>0.161831</v>
      </c>
      <c r="R332" s="2">
        <v>0.13325000000000001</v>
      </c>
      <c r="S332" s="2">
        <v>0.92950500000000003</v>
      </c>
      <c r="T332" s="2">
        <v>52.29336</v>
      </c>
      <c r="U332" s="2">
        <v>25.540209999999998</v>
      </c>
      <c r="V332">
        <f t="shared" si="5"/>
        <v>0.99818999999999747</v>
      </c>
    </row>
    <row r="333" spans="1:22" x14ac:dyDescent="0.2">
      <c r="A333" s="2" t="s">
        <v>31</v>
      </c>
      <c r="B333" s="2">
        <v>2.0263300000000002</v>
      </c>
      <c r="C333" s="2">
        <v>1.335342</v>
      </c>
      <c r="D333" s="2">
        <v>0.51226499999999997</v>
      </c>
      <c r="E333" s="2">
        <v>0.24197399999999999</v>
      </c>
      <c r="F333" s="2">
        <v>1.5607740000000001</v>
      </c>
      <c r="G333" s="2">
        <v>1.8407150000000001</v>
      </c>
      <c r="H333" s="2">
        <v>0.53924399999999995</v>
      </c>
      <c r="I333" s="2">
        <v>7.5721999999999998E-2</v>
      </c>
      <c r="J333" s="2">
        <v>0.581955</v>
      </c>
      <c r="K333" s="2">
        <v>0.67596299999999998</v>
      </c>
      <c r="L333" s="2">
        <v>1.8541589999999999</v>
      </c>
      <c r="M333" s="2">
        <v>0.70096199999999997</v>
      </c>
      <c r="N333" s="2">
        <v>0.389351</v>
      </c>
      <c r="O333" s="2">
        <v>0.52025299999999997</v>
      </c>
      <c r="P333" s="2">
        <v>9.3793000000000001E-2</v>
      </c>
      <c r="Q333" s="2">
        <v>0.16200100000000001</v>
      </c>
      <c r="R333" s="2">
        <v>0.13283300000000001</v>
      </c>
      <c r="S333" s="2">
        <v>0.93338399999999999</v>
      </c>
      <c r="T333" s="2">
        <v>52.514429999999997</v>
      </c>
      <c r="U333" s="2">
        <v>26.539449999999999</v>
      </c>
      <c r="V333">
        <f t="shared" si="5"/>
        <v>0.99924000000000035</v>
      </c>
    </row>
    <row r="334" spans="1:22" x14ac:dyDescent="0.2">
      <c r="A334" s="2" t="s">
        <v>31</v>
      </c>
      <c r="B334" s="2">
        <v>2.0281880000000001</v>
      </c>
      <c r="C334" s="2">
        <v>1.3365659999999999</v>
      </c>
      <c r="D334" s="2">
        <v>0.51273400000000002</v>
      </c>
      <c r="E334" s="2">
        <v>0.24221599999999999</v>
      </c>
      <c r="F334" s="2">
        <v>1.5623359999999999</v>
      </c>
      <c r="G334" s="2">
        <v>1.8425560000000001</v>
      </c>
      <c r="H334" s="2">
        <v>0.53978400000000004</v>
      </c>
      <c r="I334" s="2">
        <v>7.5798000000000004E-2</v>
      </c>
      <c r="J334" s="2">
        <v>0.58261799999999997</v>
      </c>
      <c r="K334" s="2">
        <v>0.67673300000000003</v>
      </c>
      <c r="L334" s="2">
        <v>1.8562700000000001</v>
      </c>
      <c r="M334" s="2">
        <v>0.70176099999999997</v>
      </c>
      <c r="N334" s="2">
        <v>0.38979399999999997</v>
      </c>
      <c r="O334" s="2">
        <v>0.52084600000000003</v>
      </c>
      <c r="P334" s="2">
        <v>9.3899999999999997E-2</v>
      </c>
      <c r="Q334" s="2">
        <v>0.16216800000000001</v>
      </c>
      <c r="R334" s="2">
        <v>0.13241600000000001</v>
      </c>
      <c r="S334" s="2">
        <v>0.93727000000000005</v>
      </c>
      <c r="T334" s="2">
        <v>52.735729999999997</v>
      </c>
      <c r="U334" s="2">
        <v>27.539709999999999</v>
      </c>
      <c r="V334">
        <f t="shared" si="5"/>
        <v>1.0002600000000008</v>
      </c>
    </row>
    <row r="335" spans="1:22" x14ac:dyDescent="0.2">
      <c r="A335" s="2" t="s">
        <v>31</v>
      </c>
      <c r="B335" s="2">
        <v>2.0300069999999999</v>
      </c>
      <c r="C335" s="2">
        <v>1.3377650000000001</v>
      </c>
      <c r="D335" s="2">
        <v>0.51319400000000004</v>
      </c>
      <c r="E335" s="2">
        <v>0.242454</v>
      </c>
      <c r="F335" s="2">
        <v>1.5638700000000001</v>
      </c>
      <c r="G335" s="2">
        <v>1.844365</v>
      </c>
      <c r="H335" s="2">
        <v>0.54031399999999996</v>
      </c>
      <c r="I335" s="2">
        <v>7.5871999999999995E-2</v>
      </c>
      <c r="J335" s="2">
        <v>0.58327099999999998</v>
      </c>
      <c r="K335" s="2">
        <v>0.67749199999999998</v>
      </c>
      <c r="L335" s="2">
        <v>1.858352</v>
      </c>
      <c r="M335" s="2">
        <v>0.70254799999999995</v>
      </c>
      <c r="N335" s="2">
        <v>0.39023200000000002</v>
      </c>
      <c r="O335" s="2">
        <v>0.52142999999999995</v>
      </c>
      <c r="P335" s="2">
        <v>9.4005000000000005E-2</v>
      </c>
      <c r="Q335" s="2">
        <v>0.162332</v>
      </c>
      <c r="R335" s="2">
        <v>0.13199900000000001</v>
      </c>
      <c r="S335" s="2">
        <v>0.94116</v>
      </c>
      <c r="T335" s="2">
        <v>52.957250000000002</v>
      </c>
      <c r="U335" s="2">
        <v>28.540990000000001</v>
      </c>
      <c r="V335">
        <f t="shared" si="5"/>
        <v>1.0012800000000013</v>
      </c>
    </row>
    <row r="336" spans="1:22" x14ac:dyDescent="0.2">
      <c r="A336" s="2" t="s">
        <v>32</v>
      </c>
      <c r="B336" s="2">
        <v>2.0776080000000001</v>
      </c>
      <c r="C336" s="2">
        <v>1.3691340000000001</v>
      </c>
      <c r="D336" s="2">
        <v>0.52522800000000003</v>
      </c>
      <c r="E336" s="2">
        <v>0.247451</v>
      </c>
      <c r="F336" s="2">
        <v>1.596098</v>
      </c>
      <c r="G336" s="2">
        <v>1.882374</v>
      </c>
      <c r="H336" s="2">
        <v>0.55144899999999997</v>
      </c>
      <c r="I336" s="2">
        <v>7.7436000000000005E-2</v>
      </c>
      <c r="J336" s="2">
        <v>0.59297299999999997</v>
      </c>
      <c r="K336" s="2">
        <v>0.68876099999999996</v>
      </c>
      <c r="L336" s="2">
        <v>1.889262</v>
      </c>
      <c r="M336" s="2">
        <v>0.71423300000000001</v>
      </c>
      <c r="N336" s="2">
        <v>0.39672200000000002</v>
      </c>
      <c r="O336" s="2">
        <v>0.53010299999999999</v>
      </c>
      <c r="P336" s="2">
        <v>9.5569000000000001E-2</v>
      </c>
      <c r="Q336" s="2">
        <v>0.162332</v>
      </c>
      <c r="R336" s="2">
        <v>0.13199900000000001</v>
      </c>
      <c r="S336" s="2">
        <v>0.94116</v>
      </c>
      <c r="T336" s="2">
        <v>52.957250000000002</v>
      </c>
      <c r="U336" s="2">
        <v>0</v>
      </c>
      <c r="V336">
        <v>1.01</v>
      </c>
    </row>
    <row r="337" spans="1:22" x14ac:dyDescent="0.2">
      <c r="A337" s="2" t="s">
        <v>32</v>
      </c>
      <c r="B337" s="2">
        <v>2.0821550000000002</v>
      </c>
      <c r="C337" s="2">
        <v>1.3721300000000001</v>
      </c>
      <c r="D337" s="2">
        <v>0.52637800000000001</v>
      </c>
      <c r="E337" s="2">
        <v>0.24798799999999999</v>
      </c>
      <c r="F337" s="2">
        <v>1.5995649999999999</v>
      </c>
      <c r="G337" s="2">
        <v>1.886463</v>
      </c>
      <c r="H337" s="2">
        <v>0.55264599999999997</v>
      </c>
      <c r="I337" s="2">
        <v>7.7604000000000006E-2</v>
      </c>
      <c r="J337" s="2">
        <v>0.59424500000000002</v>
      </c>
      <c r="K337" s="2">
        <v>0.69023800000000002</v>
      </c>
      <c r="L337" s="2">
        <v>1.8933150000000001</v>
      </c>
      <c r="M337" s="2">
        <v>0.71576499999999998</v>
      </c>
      <c r="N337" s="2">
        <v>0.39757300000000001</v>
      </c>
      <c r="O337" s="2">
        <v>0.53124000000000005</v>
      </c>
      <c r="P337" s="2">
        <v>9.5773999999999998E-2</v>
      </c>
      <c r="Q337" s="2">
        <v>0.16466500000000001</v>
      </c>
      <c r="R337" s="2">
        <v>0.134328</v>
      </c>
      <c r="S337" s="2">
        <v>0.94495899999999999</v>
      </c>
      <c r="T337" s="2">
        <v>53.181669999999997</v>
      </c>
      <c r="U337" s="2">
        <v>1.014351</v>
      </c>
      <c r="V337">
        <f t="shared" si="5"/>
        <v>1.014351</v>
      </c>
    </row>
    <row r="338" spans="1:22" x14ac:dyDescent="0.2">
      <c r="A338" s="2" t="s">
        <v>32</v>
      </c>
      <c r="B338" s="2">
        <v>2.0866090000000002</v>
      </c>
      <c r="C338" s="2">
        <v>1.375065</v>
      </c>
      <c r="D338" s="2">
        <v>0.52750399999999997</v>
      </c>
      <c r="E338" s="2">
        <v>0.24851599999999999</v>
      </c>
      <c r="F338" s="2">
        <v>1.60297</v>
      </c>
      <c r="G338" s="2">
        <v>1.890479</v>
      </c>
      <c r="H338" s="2">
        <v>0.55382299999999995</v>
      </c>
      <c r="I338" s="2">
        <v>7.7769000000000005E-2</v>
      </c>
      <c r="J338" s="2">
        <v>0.595499</v>
      </c>
      <c r="K338" s="2">
        <v>0.69169499999999995</v>
      </c>
      <c r="L338" s="2">
        <v>1.897311</v>
      </c>
      <c r="M338" s="2">
        <v>0.71727600000000002</v>
      </c>
      <c r="N338" s="2">
        <v>0.39841199999999999</v>
      </c>
      <c r="O338" s="2">
        <v>0.53236099999999997</v>
      </c>
      <c r="P338" s="2">
        <v>9.5976000000000006E-2</v>
      </c>
      <c r="Q338" s="2">
        <v>0.16574800000000001</v>
      </c>
      <c r="R338" s="2">
        <v>0.134157</v>
      </c>
      <c r="S338" s="2">
        <v>0.94864199999999999</v>
      </c>
      <c r="T338" s="2">
        <v>53.407940000000004</v>
      </c>
      <c r="U338" s="2">
        <v>2.0371109999999999</v>
      </c>
      <c r="V338">
        <f t="shared" si="5"/>
        <v>1.0227599999999999</v>
      </c>
    </row>
    <row r="339" spans="1:22" x14ac:dyDescent="0.2">
      <c r="A339" s="2" t="s">
        <v>32</v>
      </c>
      <c r="B339" s="2">
        <v>2.0909719999999998</v>
      </c>
      <c r="C339" s="2">
        <v>1.3779399999999999</v>
      </c>
      <c r="D339" s="2">
        <v>0.52860600000000002</v>
      </c>
      <c r="E339" s="2">
        <v>0.24903500000000001</v>
      </c>
      <c r="F339" s="2">
        <v>1.6063149999999999</v>
      </c>
      <c r="G339" s="2">
        <v>1.894423</v>
      </c>
      <c r="H339" s="2">
        <v>0.554979</v>
      </c>
      <c r="I339" s="2">
        <v>7.7931E-2</v>
      </c>
      <c r="J339" s="2">
        <v>0.59673600000000004</v>
      </c>
      <c r="K339" s="2">
        <v>0.69313100000000005</v>
      </c>
      <c r="L339" s="2">
        <v>1.901251</v>
      </c>
      <c r="M339" s="2">
        <v>0.71876499999999999</v>
      </c>
      <c r="N339" s="2">
        <v>0.39923999999999998</v>
      </c>
      <c r="O339" s="2">
        <v>0.53346700000000002</v>
      </c>
      <c r="P339" s="2">
        <v>9.6174999999999997E-2</v>
      </c>
      <c r="Q339" s="2">
        <v>0.16636699999999999</v>
      </c>
      <c r="R339" s="2">
        <v>0.13389999999999999</v>
      </c>
      <c r="S339" s="2">
        <v>0.95249700000000004</v>
      </c>
      <c r="T339" s="2">
        <v>53.634990000000002</v>
      </c>
      <c r="U339" s="2">
        <v>3.0633870000000001</v>
      </c>
      <c r="V339">
        <f t="shared" si="5"/>
        <v>1.0262760000000002</v>
      </c>
    </row>
    <row r="340" spans="1:22" x14ac:dyDescent="0.2">
      <c r="A340" s="2" t="s">
        <v>32</v>
      </c>
      <c r="B340" s="2">
        <v>2.0952449999999998</v>
      </c>
      <c r="C340" s="2">
        <v>1.3807560000000001</v>
      </c>
      <c r="D340" s="2">
        <v>0.52968700000000002</v>
      </c>
      <c r="E340" s="2">
        <v>0.24954399999999999</v>
      </c>
      <c r="F340" s="2">
        <v>1.6095999999999999</v>
      </c>
      <c r="G340" s="2">
        <v>1.898298</v>
      </c>
      <c r="H340" s="2">
        <v>0.55611299999999997</v>
      </c>
      <c r="I340" s="2">
        <v>7.8090999999999994E-2</v>
      </c>
      <c r="J340" s="2">
        <v>0.59795500000000001</v>
      </c>
      <c r="K340" s="2">
        <v>0.69454700000000003</v>
      </c>
      <c r="L340" s="2">
        <v>1.905135</v>
      </c>
      <c r="M340" s="2">
        <v>0.72023400000000004</v>
      </c>
      <c r="N340" s="2">
        <v>0.40005499999999999</v>
      </c>
      <c r="O340" s="2">
        <v>0.53455699999999995</v>
      </c>
      <c r="P340" s="2">
        <v>9.6371999999999999E-2</v>
      </c>
      <c r="Q340" s="2">
        <v>0.16681199999999999</v>
      </c>
      <c r="R340" s="2">
        <v>0.13362499999999999</v>
      </c>
      <c r="S340" s="2">
        <v>0.95642700000000003</v>
      </c>
      <c r="T340" s="2">
        <v>53.86262</v>
      </c>
      <c r="U340" s="2">
        <v>4.0922770000000002</v>
      </c>
      <c r="V340">
        <f t="shared" si="5"/>
        <v>1.0288900000000001</v>
      </c>
    </row>
    <row r="341" spans="1:22" x14ac:dyDescent="0.2">
      <c r="A341" s="2" t="s">
        <v>32</v>
      </c>
      <c r="B341" s="2">
        <v>2.099431</v>
      </c>
      <c r="C341" s="2">
        <v>1.3835150000000001</v>
      </c>
      <c r="D341" s="2">
        <v>0.53074500000000002</v>
      </c>
      <c r="E341" s="2">
        <v>0.25004399999999999</v>
      </c>
      <c r="F341" s="2">
        <v>1.6128260000000001</v>
      </c>
      <c r="G341" s="2">
        <v>1.902102</v>
      </c>
      <c r="H341" s="2">
        <v>0.55722799999999995</v>
      </c>
      <c r="I341" s="2">
        <v>7.8246999999999997E-2</v>
      </c>
      <c r="J341" s="2">
        <v>0.59915700000000005</v>
      </c>
      <c r="K341" s="2">
        <v>0.69594299999999998</v>
      </c>
      <c r="L341" s="2">
        <v>1.9089640000000001</v>
      </c>
      <c r="M341" s="2">
        <v>0.72168200000000005</v>
      </c>
      <c r="N341" s="2">
        <v>0.40085900000000002</v>
      </c>
      <c r="O341" s="2">
        <v>0.53563099999999997</v>
      </c>
      <c r="P341" s="2">
        <v>9.6565999999999999E-2</v>
      </c>
      <c r="Q341" s="2">
        <v>0.16719000000000001</v>
      </c>
      <c r="R341" s="2">
        <v>0.13334199999999999</v>
      </c>
      <c r="S341" s="2">
        <v>0.96038999999999997</v>
      </c>
      <c r="T341" s="2">
        <v>54.090760000000003</v>
      </c>
      <c r="U341" s="2">
        <v>5.1234440000000001</v>
      </c>
      <c r="V341">
        <f t="shared" si="5"/>
        <v>1.0311669999999999</v>
      </c>
    </row>
    <row r="342" spans="1:22" x14ac:dyDescent="0.2">
      <c r="A342" s="2" t="s">
        <v>32</v>
      </c>
      <c r="B342" s="2">
        <v>2.1035309999999998</v>
      </c>
      <c r="C342" s="2">
        <v>1.386217</v>
      </c>
      <c r="D342" s="2">
        <v>0.53178099999999995</v>
      </c>
      <c r="E342" s="2">
        <v>0.25053500000000001</v>
      </c>
      <c r="F342" s="2">
        <v>1.6159950000000001</v>
      </c>
      <c r="G342" s="2">
        <v>1.90584</v>
      </c>
      <c r="H342" s="2">
        <v>0.55832300000000001</v>
      </c>
      <c r="I342" s="2">
        <v>7.8400999999999998E-2</v>
      </c>
      <c r="J342" s="2">
        <v>0.60034100000000001</v>
      </c>
      <c r="K342" s="2">
        <v>0.69732000000000005</v>
      </c>
      <c r="L342" s="2">
        <v>1.912739</v>
      </c>
      <c r="M342" s="2">
        <v>0.723109</v>
      </c>
      <c r="N342" s="2">
        <v>0.40165200000000001</v>
      </c>
      <c r="O342" s="2">
        <v>0.53669</v>
      </c>
      <c r="P342" s="2">
        <v>9.6756999999999996E-2</v>
      </c>
      <c r="Q342" s="2">
        <v>0.16753799999999999</v>
      </c>
      <c r="R342" s="2">
        <v>0.133053</v>
      </c>
      <c r="S342" s="2">
        <v>0.96437099999999998</v>
      </c>
      <c r="T342" s="2">
        <v>54.319360000000003</v>
      </c>
      <c r="U342" s="2">
        <v>6.1567429999999996</v>
      </c>
      <c r="V342">
        <f t="shared" si="5"/>
        <v>1.0332989999999995</v>
      </c>
    </row>
    <row r="343" spans="1:22" x14ac:dyDescent="0.2">
      <c r="A343" s="2" t="s">
        <v>32</v>
      </c>
      <c r="B343" s="2">
        <v>2.1075469999999998</v>
      </c>
      <c r="C343" s="2">
        <v>1.388863</v>
      </c>
      <c r="D343" s="2">
        <v>0.53279699999999997</v>
      </c>
      <c r="E343" s="2">
        <v>0.25101800000000002</v>
      </c>
      <c r="F343" s="2">
        <v>1.6191070000000001</v>
      </c>
      <c r="G343" s="2">
        <v>1.90951</v>
      </c>
      <c r="H343" s="2">
        <v>0.55939799999999995</v>
      </c>
      <c r="I343" s="2">
        <v>7.8551999999999997E-2</v>
      </c>
      <c r="J343" s="2">
        <v>0.60150999999999999</v>
      </c>
      <c r="K343" s="2">
        <v>0.69867699999999999</v>
      </c>
      <c r="L343" s="2">
        <v>1.9164620000000001</v>
      </c>
      <c r="M343" s="2">
        <v>0.72451600000000005</v>
      </c>
      <c r="N343" s="2">
        <v>0.40243400000000001</v>
      </c>
      <c r="O343" s="2">
        <v>0.53773499999999996</v>
      </c>
      <c r="P343" s="2">
        <v>9.6945000000000003E-2</v>
      </c>
      <c r="Q343" s="2">
        <v>0.16787199999999999</v>
      </c>
      <c r="R343" s="2">
        <v>0.13275999999999999</v>
      </c>
      <c r="S343" s="2">
        <v>0.96836500000000003</v>
      </c>
      <c r="T343" s="2">
        <v>54.54842</v>
      </c>
      <c r="U343" s="2">
        <v>7.1920970000000004</v>
      </c>
      <c r="V343">
        <f t="shared" si="5"/>
        <v>1.0353540000000008</v>
      </c>
    </row>
    <row r="344" spans="1:22" x14ac:dyDescent="0.2">
      <c r="A344" s="2" t="s">
        <v>32</v>
      </c>
      <c r="B344" s="2">
        <v>2.1114799999999998</v>
      </c>
      <c r="C344" s="2">
        <v>1.391456</v>
      </c>
      <c r="D344" s="2">
        <v>0.53379100000000002</v>
      </c>
      <c r="E344" s="2">
        <v>0.25149199999999999</v>
      </c>
      <c r="F344" s="2">
        <v>1.6221639999999999</v>
      </c>
      <c r="G344" s="2">
        <v>1.9131149999999999</v>
      </c>
      <c r="H344" s="2">
        <v>0.56045400000000001</v>
      </c>
      <c r="I344" s="2">
        <v>7.8700000000000006E-2</v>
      </c>
      <c r="J344" s="2">
        <v>0.602661</v>
      </c>
      <c r="K344" s="2">
        <v>0.70001400000000003</v>
      </c>
      <c r="L344" s="2">
        <v>1.920131</v>
      </c>
      <c r="M344" s="2">
        <v>0.72590299999999996</v>
      </c>
      <c r="N344" s="2">
        <v>0.40320400000000001</v>
      </c>
      <c r="O344" s="2">
        <v>0.53876400000000002</v>
      </c>
      <c r="P344" s="2">
        <v>9.7130999999999995E-2</v>
      </c>
      <c r="Q344" s="2">
        <v>0.16819700000000001</v>
      </c>
      <c r="R344" s="2">
        <v>0.132464</v>
      </c>
      <c r="S344" s="2">
        <v>0.97236999999999996</v>
      </c>
      <c r="T344" s="2">
        <v>54.777929999999998</v>
      </c>
      <c r="U344" s="2">
        <v>8.2294540000000005</v>
      </c>
      <c r="V344">
        <f t="shared" si="5"/>
        <v>1.0373570000000001</v>
      </c>
    </row>
    <row r="345" spans="1:22" x14ac:dyDescent="0.2">
      <c r="A345" s="2" t="s">
        <v>32</v>
      </c>
      <c r="B345" s="2">
        <v>2.1153339999999998</v>
      </c>
      <c r="C345" s="2">
        <v>1.3939950000000001</v>
      </c>
      <c r="D345" s="2">
        <v>0.53476500000000005</v>
      </c>
      <c r="E345" s="2">
        <v>0.25195699999999999</v>
      </c>
      <c r="F345" s="2">
        <v>1.6251660000000001</v>
      </c>
      <c r="G345" s="2">
        <v>1.916655</v>
      </c>
      <c r="H345" s="2">
        <v>0.56149099999999996</v>
      </c>
      <c r="I345" s="2">
        <v>7.8845999999999999E-2</v>
      </c>
      <c r="J345" s="2">
        <v>0.60379700000000003</v>
      </c>
      <c r="K345" s="2">
        <v>0.70133299999999998</v>
      </c>
      <c r="L345" s="2">
        <v>1.9237489999999999</v>
      </c>
      <c r="M345" s="2">
        <v>0.727271</v>
      </c>
      <c r="N345" s="2">
        <v>0.40396399999999999</v>
      </c>
      <c r="O345" s="2">
        <v>0.53978000000000004</v>
      </c>
      <c r="P345" s="2">
        <v>9.7313999999999998E-2</v>
      </c>
      <c r="Q345" s="2">
        <v>0.168516</v>
      </c>
      <c r="R345" s="2">
        <v>0.132164</v>
      </c>
      <c r="S345" s="2">
        <v>0.97638499999999995</v>
      </c>
      <c r="T345" s="2">
        <v>55.007869999999997</v>
      </c>
      <c r="U345" s="2">
        <v>9.2687749999999998</v>
      </c>
      <c r="V345">
        <f t="shared" si="5"/>
        <v>1.0393209999999993</v>
      </c>
    </row>
    <row r="346" spans="1:22" x14ac:dyDescent="0.2">
      <c r="A346" s="2" t="s">
        <v>32</v>
      </c>
      <c r="B346" s="2">
        <v>2.1191080000000002</v>
      </c>
      <c r="C346" s="2">
        <v>1.396482</v>
      </c>
      <c r="D346" s="2">
        <v>0.53571899999999995</v>
      </c>
      <c r="E346" s="2">
        <v>0.25241400000000003</v>
      </c>
      <c r="F346" s="2">
        <v>1.6281140000000001</v>
      </c>
      <c r="G346" s="2">
        <v>1.9201330000000001</v>
      </c>
      <c r="H346" s="2">
        <v>0.56250999999999995</v>
      </c>
      <c r="I346" s="2">
        <v>7.8989000000000004E-2</v>
      </c>
      <c r="J346" s="2">
        <v>0.60491700000000004</v>
      </c>
      <c r="K346" s="2">
        <v>0.70263399999999998</v>
      </c>
      <c r="L346" s="2">
        <v>1.927316</v>
      </c>
      <c r="M346" s="2">
        <v>0.72861900000000002</v>
      </c>
      <c r="N346" s="2">
        <v>0.40471299999999999</v>
      </c>
      <c r="O346" s="2">
        <v>0.54078000000000004</v>
      </c>
      <c r="P346" s="2">
        <v>9.7493999999999997E-2</v>
      </c>
      <c r="Q346" s="2">
        <v>0.16882800000000001</v>
      </c>
      <c r="R346" s="2">
        <v>0.13186200000000001</v>
      </c>
      <c r="S346" s="2">
        <v>0.98040899999999997</v>
      </c>
      <c r="T346" s="2">
        <v>55.238230000000001</v>
      </c>
      <c r="U346" s="2">
        <v>10.31002</v>
      </c>
      <c r="V346">
        <f t="shared" si="5"/>
        <v>1.041245</v>
      </c>
    </row>
    <row r="347" spans="1:22" x14ac:dyDescent="0.2">
      <c r="A347" s="2" t="s">
        <v>32</v>
      </c>
      <c r="B347" s="2">
        <v>2.1228050000000001</v>
      </c>
      <c r="C347" s="2">
        <v>1.3989180000000001</v>
      </c>
      <c r="D347" s="2">
        <v>0.53665399999999996</v>
      </c>
      <c r="E347" s="2">
        <v>0.252863</v>
      </c>
      <c r="F347" s="2">
        <v>1.6310100000000001</v>
      </c>
      <c r="G347" s="2">
        <v>1.923548</v>
      </c>
      <c r="H347" s="2">
        <v>0.56351099999999998</v>
      </c>
      <c r="I347" s="2">
        <v>7.9129000000000005E-2</v>
      </c>
      <c r="J347" s="2">
        <v>0.60602</v>
      </c>
      <c r="K347" s="2">
        <v>0.70391599999999999</v>
      </c>
      <c r="L347" s="2">
        <v>1.930833</v>
      </c>
      <c r="M347" s="2">
        <v>0.72994899999999996</v>
      </c>
      <c r="N347" s="2">
        <v>0.40545100000000001</v>
      </c>
      <c r="O347" s="2">
        <v>0.541767</v>
      </c>
      <c r="P347" s="2">
        <v>9.7671999999999995E-2</v>
      </c>
      <c r="Q347" s="2">
        <v>0.16913500000000001</v>
      </c>
      <c r="R347" s="2">
        <v>0.13155600000000001</v>
      </c>
      <c r="S347" s="2">
        <v>0.98444200000000004</v>
      </c>
      <c r="T347" s="2">
        <v>55.469009999999997</v>
      </c>
      <c r="U347" s="2">
        <v>11.353160000000001</v>
      </c>
      <c r="V347">
        <f t="shared" si="5"/>
        <v>1.0431400000000011</v>
      </c>
    </row>
    <row r="348" spans="1:22" x14ac:dyDescent="0.2">
      <c r="A348" s="2" t="s">
        <v>32</v>
      </c>
      <c r="B348" s="2">
        <v>2.1264259999999999</v>
      </c>
      <c r="C348" s="2">
        <v>1.4013040000000001</v>
      </c>
      <c r="D348" s="2">
        <v>0.53756899999999996</v>
      </c>
      <c r="E348" s="2">
        <v>0.25330399999999997</v>
      </c>
      <c r="F348" s="2">
        <v>1.6338550000000001</v>
      </c>
      <c r="G348" s="2">
        <v>1.926903</v>
      </c>
      <c r="H348" s="2">
        <v>0.56449300000000002</v>
      </c>
      <c r="I348" s="2">
        <v>7.9267000000000004E-2</v>
      </c>
      <c r="J348" s="2">
        <v>0.60710799999999998</v>
      </c>
      <c r="K348" s="2">
        <v>0.70518000000000003</v>
      </c>
      <c r="L348" s="2">
        <v>1.9342999999999999</v>
      </c>
      <c r="M348" s="2">
        <v>0.73126000000000002</v>
      </c>
      <c r="N348" s="2">
        <v>0.40617999999999999</v>
      </c>
      <c r="O348" s="2">
        <v>0.54274</v>
      </c>
      <c r="P348" s="2">
        <v>9.7847000000000003E-2</v>
      </c>
      <c r="Q348" s="2">
        <v>0.169436</v>
      </c>
      <c r="R348" s="2">
        <v>0.131247</v>
      </c>
      <c r="S348" s="2">
        <v>0.98848400000000003</v>
      </c>
      <c r="T348" s="2">
        <v>55.700209999999998</v>
      </c>
      <c r="U348" s="2">
        <v>12.398160000000001</v>
      </c>
      <c r="V348">
        <f t="shared" si="5"/>
        <v>1.0449999999999999</v>
      </c>
    </row>
    <row r="349" spans="1:22" x14ac:dyDescent="0.2">
      <c r="A349" s="2" t="s">
        <v>32</v>
      </c>
      <c r="B349" s="2">
        <v>2.1299730000000001</v>
      </c>
      <c r="C349" s="2">
        <v>1.4036420000000001</v>
      </c>
      <c r="D349" s="2">
        <v>0.538466</v>
      </c>
      <c r="E349" s="2">
        <v>0.25373699999999999</v>
      </c>
      <c r="F349" s="2">
        <v>1.6366480000000001</v>
      </c>
      <c r="G349" s="2">
        <v>1.9301969999999999</v>
      </c>
      <c r="H349" s="2">
        <v>0.56545900000000004</v>
      </c>
      <c r="I349" s="2">
        <v>7.9403000000000001E-2</v>
      </c>
      <c r="J349" s="2">
        <v>0.60818099999999997</v>
      </c>
      <c r="K349" s="2">
        <v>0.706426</v>
      </c>
      <c r="L349" s="2">
        <v>1.9377180000000001</v>
      </c>
      <c r="M349" s="2">
        <v>0.73255199999999998</v>
      </c>
      <c r="N349" s="2">
        <v>0.40689700000000001</v>
      </c>
      <c r="O349" s="2">
        <v>0.54369900000000004</v>
      </c>
      <c r="P349" s="2">
        <v>9.8019999999999996E-2</v>
      </c>
      <c r="Q349" s="2">
        <v>0.16973199999999999</v>
      </c>
      <c r="R349" s="2">
        <v>0.130936</v>
      </c>
      <c r="S349" s="2">
        <v>0.99253499999999995</v>
      </c>
      <c r="T349" s="2">
        <v>55.931809999999999</v>
      </c>
      <c r="U349" s="2">
        <v>13.444979999999999</v>
      </c>
      <c r="V349">
        <f t="shared" si="5"/>
        <v>1.0468199999999985</v>
      </c>
    </row>
    <row r="350" spans="1:22" x14ac:dyDescent="0.2">
      <c r="A350" s="2" t="s">
        <v>32</v>
      </c>
      <c r="B350" s="2">
        <v>2.1334469999999999</v>
      </c>
      <c r="C350" s="2">
        <v>1.405931</v>
      </c>
      <c r="D350" s="2">
        <v>0.53934400000000005</v>
      </c>
      <c r="E350" s="2">
        <v>0.25416299999999997</v>
      </c>
      <c r="F350" s="2">
        <v>1.639392</v>
      </c>
      <c r="G350" s="2">
        <v>1.933433</v>
      </c>
      <c r="H350" s="2">
        <v>0.56640699999999999</v>
      </c>
      <c r="I350" s="2">
        <v>7.9535999999999996E-2</v>
      </c>
      <c r="J350" s="2">
        <v>0.60923899999999998</v>
      </c>
      <c r="K350" s="2">
        <v>0.70765500000000003</v>
      </c>
      <c r="L350" s="2">
        <v>1.9410879999999999</v>
      </c>
      <c r="M350" s="2">
        <v>0.73382599999999998</v>
      </c>
      <c r="N350" s="2">
        <v>0.407605</v>
      </c>
      <c r="O350" s="2">
        <v>0.54464500000000005</v>
      </c>
      <c r="P350" s="2">
        <v>9.8191000000000001E-2</v>
      </c>
      <c r="Q350" s="2">
        <v>0.17002200000000001</v>
      </c>
      <c r="R350" s="2">
        <v>0.13062199999999999</v>
      </c>
      <c r="S350" s="2">
        <v>0.99659399999999998</v>
      </c>
      <c r="T350" s="2">
        <v>56.163800000000002</v>
      </c>
      <c r="U350" s="2">
        <v>14.493589999999999</v>
      </c>
      <c r="V350">
        <f t="shared" si="5"/>
        <v>1.04861</v>
      </c>
    </row>
    <row r="351" spans="1:22" x14ac:dyDescent="0.2">
      <c r="A351" s="2" t="s">
        <v>32</v>
      </c>
      <c r="B351" s="2">
        <v>2.1368499999999999</v>
      </c>
      <c r="C351" s="2">
        <v>1.408174</v>
      </c>
      <c r="D351" s="2">
        <v>0.54020500000000005</v>
      </c>
      <c r="E351" s="2">
        <v>0.254581</v>
      </c>
      <c r="F351" s="2">
        <v>1.6420870000000001</v>
      </c>
      <c r="G351" s="2">
        <v>1.9366110000000001</v>
      </c>
      <c r="H351" s="2">
        <v>0.56733800000000001</v>
      </c>
      <c r="I351" s="2">
        <v>7.9667000000000002E-2</v>
      </c>
      <c r="J351" s="2">
        <v>0.61028199999999999</v>
      </c>
      <c r="K351" s="2">
        <v>0.708866</v>
      </c>
      <c r="L351" s="2">
        <v>1.94441</v>
      </c>
      <c r="M351" s="2">
        <v>0.73508200000000001</v>
      </c>
      <c r="N351" s="2">
        <v>0.40830300000000003</v>
      </c>
      <c r="O351" s="2">
        <v>0.54557699999999998</v>
      </c>
      <c r="P351" s="2">
        <v>9.8359000000000002E-2</v>
      </c>
      <c r="Q351" s="2">
        <v>0.17030799999999999</v>
      </c>
      <c r="R351" s="2">
        <v>0.13030600000000001</v>
      </c>
      <c r="S351" s="2">
        <v>1.0006619999999999</v>
      </c>
      <c r="T351" s="2">
        <v>56.396180000000001</v>
      </c>
      <c r="U351" s="2">
        <v>15.54397</v>
      </c>
      <c r="V351">
        <f t="shared" si="5"/>
        <v>1.0503800000000005</v>
      </c>
    </row>
    <row r="352" spans="1:22" x14ac:dyDescent="0.2">
      <c r="A352" s="2" t="s">
        <v>32</v>
      </c>
      <c r="B352" s="2">
        <v>2.1401829999999999</v>
      </c>
      <c r="C352" s="2">
        <v>1.410371</v>
      </c>
      <c r="D352" s="2">
        <v>0.54104699999999994</v>
      </c>
      <c r="E352" s="2">
        <v>0.25499100000000002</v>
      </c>
      <c r="F352" s="2">
        <v>1.6447339999999999</v>
      </c>
      <c r="G352" s="2">
        <v>1.9397329999999999</v>
      </c>
      <c r="H352" s="2">
        <v>0.56825199999999998</v>
      </c>
      <c r="I352" s="2">
        <v>7.9795000000000005E-2</v>
      </c>
      <c r="J352" s="2">
        <v>0.61131000000000002</v>
      </c>
      <c r="K352" s="2">
        <v>0.71006000000000002</v>
      </c>
      <c r="L352" s="2">
        <v>1.947686</v>
      </c>
      <c r="M352" s="2">
        <v>0.73631999999999997</v>
      </c>
      <c r="N352" s="2">
        <v>0.40899000000000002</v>
      </c>
      <c r="O352" s="2">
        <v>0.54649599999999998</v>
      </c>
      <c r="P352" s="2">
        <v>9.8524E-2</v>
      </c>
      <c r="Q352" s="2">
        <v>0.17058799999999999</v>
      </c>
      <c r="R352" s="2">
        <v>0.12998699999999999</v>
      </c>
      <c r="S352" s="2">
        <v>1.0047379999999999</v>
      </c>
      <c r="T352" s="2">
        <v>56.628950000000003</v>
      </c>
      <c r="U352" s="2">
        <v>16.596080000000001</v>
      </c>
      <c r="V352">
        <f t="shared" si="5"/>
        <v>1.0521100000000008</v>
      </c>
    </row>
    <row r="353" spans="1:22" x14ac:dyDescent="0.2">
      <c r="A353" s="2" t="s">
        <v>32</v>
      </c>
      <c r="B353" s="2">
        <v>2.1434489999999999</v>
      </c>
      <c r="C353" s="2">
        <v>1.4125220000000001</v>
      </c>
      <c r="D353" s="2">
        <v>0.54187300000000005</v>
      </c>
      <c r="E353" s="2">
        <v>0.25539400000000001</v>
      </c>
      <c r="F353" s="2">
        <v>1.6473329999999999</v>
      </c>
      <c r="G353" s="2">
        <v>1.9427989999999999</v>
      </c>
      <c r="H353" s="2">
        <v>0.56915000000000004</v>
      </c>
      <c r="I353" s="2">
        <v>7.9921000000000006E-2</v>
      </c>
      <c r="J353" s="2">
        <v>0.61232299999999995</v>
      </c>
      <c r="K353" s="2">
        <v>0.71123700000000001</v>
      </c>
      <c r="L353" s="2">
        <v>1.950915</v>
      </c>
      <c r="M353" s="2">
        <v>0.737541</v>
      </c>
      <c r="N353" s="2">
        <v>0.40966900000000001</v>
      </c>
      <c r="O353" s="2">
        <v>0.54740200000000006</v>
      </c>
      <c r="P353" s="2">
        <v>9.8687999999999998E-2</v>
      </c>
      <c r="Q353" s="2">
        <v>0.17086399999999999</v>
      </c>
      <c r="R353" s="2">
        <v>0.129666</v>
      </c>
      <c r="S353" s="2">
        <v>1.008823</v>
      </c>
      <c r="T353" s="2">
        <v>56.862090000000002</v>
      </c>
      <c r="U353" s="2">
        <v>17.64988</v>
      </c>
      <c r="V353">
        <f t="shared" si="5"/>
        <v>1.053799999999999</v>
      </c>
    </row>
    <row r="354" spans="1:22" x14ac:dyDescent="0.2">
      <c r="A354" s="2" t="s">
        <v>32</v>
      </c>
      <c r="B354" s="2">
        <v>2.1466470000000002</v>
      </c>
      <c r="C354" s="2">
        <v>1.4146300000000001</v>
      </c>
      <c r="D354" s="2">
        <v>0.54268099999999997</v>
      </c>
      <c r="E354" s="2">
        <v>0.25579000000000002</v>
      </c>
      <c r="F354" s="2">
        <v>1.649886</v>
      </c>
      <c r="G354" s="2">
        <v>1.94581</v>
      </c>
      <c r="H354" s="2">
        <v>0.57003199999999998</v>
      </c>
      <c r="I354" s="2">
        <v>8.0045000000000005E-2</v>
      </c>
      <c r="J354" s="2">
        <v>0.61332299999999995</v>
      </c>
      <c r="K354" s="2">
        <v>0.71239799999999998</v>
      </c>
      <c r="L354" s="2">
        <v>1.954099</v>
      </c>
      <c r="M354" s="2">
        <v>0.73874499999999999</v>
      </c>
      <c r="N354" s="2">
        <v>0.41033700000000001</v>
      </c>
      <c r="O354" s="2">
        <v>0.54829499999999998</v>
      </c>
      <c r="P354" s="2">
        <v>9.8849000000000006E-2</v>
      </c>
      <c r="Q354" s="2">
        <v>0.17113500000000001</v>
      </c>
      <c r="R354" s="2">
        <v>0.12934300000000001</v>
      </c>
      <c r="S354" s="2">
        <v>1.0129159999999999</v>
      </c>
      <c r="T354" s="2">
        <v>57.095610000000001</v>
      </c>
      <c r="U354" s="2">
        <v>18.705359999999999</v>
      </c>
      <c r="V354">
        <f t="shared" si="5"/>
        <v>1.0554799999999993</v>
      </c>
    </row>
    <row r="355" spans="1:22" x14ac:dyDescent="0.2">
      <c r="A355" s="2" t="s">
        <v>32</v>
      </c>
      <c r="B355" s="2">
        <v>2.1497790000000001</v>
      </c>
      <c r="C355" s="2">
        <v>1.4166939999999999</v>
      </c>
      <c r="D355" s="2">
        <v>0.54347299999999998</v>
      </c>
      <c r="E355" s="2">
        <v>0.25617899999999999</v>
      </c>
      <c r="F355" s="2">
        <v>1.6523939999999999</v>
      </c>
      <c r="G355" s="2">
        <v>1.9487669999999999</v>
      </c>
      <c r="H355" s="2">
        <v>0.57089900000000005</v>
      </c>
      <c r="I355" s="2">
        <v>8.0167000000000002E-2</v>
      </c>
      <c r="J355" s="2">
        <v>0.61430799999999997</v>
      </c>
      <c r="K355" s="2">
        <v>0.71354200000000001</v>
      </c>
      <c r="L355" s="2">
        <v>1.957238</v>
      </c>
      <c r="M355" s="2">
        <v>0.73993100000000001</v>
      </c>
      <c r="N355" s="2">
        <v>0.41099599999999997</v>
      </c>
      <c r="O355" s="2">
        <v>0.549176</v>
      </c>
      <c r="P355" s="2">
        <v>9.9007999999999999E-2</v>
      </c>
      <c r="Q355" s="2">
        <v>0.171401</v>
      </c>
      <c r="R355" s="2">
        <v>0.12901899999999999</v>
      </c>
      <c r="S355" s="2">
        <v>1.0170159999999999</v>
      </c>
      <c r="T355" s="2">
        <v>57.329479999999997</v>
      </c>
      <c r="U355" s="2">
        <v>19.76247</v>
      </c>
      <c r="V355">
        <f t="shared" si="5"/>
        <v>1.0571100000000015</v>
      </c>
    </row>
    <row r="356" spans="1:22" x14ac:dyDescent="0.2">
      <c r="A356" s="2" t="s">
        <v>32</v>
      </c>
      <c r="B356" s="2">
        <v>2.1528480000000001</v>
      </c>
      <c r="C356" s="2">
        <v>1.4187160000000001</v>
      </c>
      <c r="D356" s="2">
        <v>0.54424899999999998</v>
      </c>
      <c r="E356" s="2">
        <v>0.25656000000000001</v>
      </c>
      <c r="F356" s="2">
        <v>1.654857</v>
      </c>
      <c r="G356" s="2">
        <v>1.9516720000000001</v>
      </c>
      <c r="H356" s="2">
        <v>0.57174999999999998</v>
      </c>
      <c r="I356" s="2">
        <v>8.0285999999999996E-2</v>
      </c>
      <c r="J356" s="2">
        <v>0.61527900000000002</v>
      </c>
      <c r="K356" s="2">
        <v>0.71467099999999995</v>
      </c>
      <c r="L356" s="2">
        <v>1.960332</v>
      </c>
      <c r="M356" s="2">
        <v>0.74110100000000001</v>
      </c>
      <c r="N356" s="2">
        <v>0.41164600000000001</v>
      </c>
      <c r="O356" s="2">
        <v>0.55004399999999998</v>
      </c>
      <c r="P356" s="2">
        <v>9.9164000000000002E-2</v>
      </c>
      <c r="Q356" s="2">
        <v>0.17166200000000001</v>
      </c>
      <c r="R356" s="2">
        <v>0.128692</v>
      </c>
      <c r="S356" s="2">
        <v>1.0211250000000001</v>
      </c>
      <c r="T356" s="2">
        <v>57.56371</v>
      </c>
      <c r="U356" s="2">
        <v>20.821200000000001</v>
      </c>
      <c r="V356">
        <f t="shared" si="5"/>
        <v>1.0587300000000006</v>
      </c>
    </row>
    <row r="357" spans="1:22" x14ac:dyDescent="0.2">
      <c r="A357" s="2" t="s">
        <v>32</v>
      </c>
      <c r="B357" s="2">
        <v>2.155853</v>
      </c>
      <c r="C357" s="2">
        <v>1.4206970000000001</v>
      </c>
      <c r="D357" s="2">
        <v>0.54500899999999997</v>
      </c>
      <c r="E357" s="2">
        <v>0.25693500000000002</v>
      </c>
      <c r="F357" s="2">
        <v>1.657276</v>
      </c>
      <c r="G357" s="2">
        <v>1.9545250000000001</v>
      </c>
      <c r="H357" s="2">
        <v>0.57258500000000001</v>
      </c>
      <c r="I357" s="2">
        <v>8.0404000000000003E-2</v>
      </c>
      <c r="J357" s="2">
        <v>0.61623700000000003</v>
      </c>
      <c r="K357" s="2">
        <v>0.71578299999999995</v>
      </c>
      <c r="L357" s="2">
        <v>1.963384</v>
      </c>
      <c r="M357" s="2">
        <v>0.742255</v>
      </c>
      <c r="N357" s="2">
        <v>0.41228700000000001</v>
      </c>
      <c r="O357" s="2">
        <v>0.55089999999999995</v>
      </c>
      <c r="P357" s="2">
        <v>9.9318000000000004E-2</v>
      </c>
      <c r="Q357" s="2">
        <v>0.17191899999999999</v>
      </c>
      <c r="R357" s="2">
        <v>0.12836400000000001</v>
      </c>
      <c r="S357" s="2">
        <v>1.025242</v>
      </c>
      <c r="T357" s="2">
        <v>57.798290000000001</v>
      </c>
      <c r="U357" s="2">
        <v>21.881509999999999</v>
      </c>
      <c r="V357">
        <f t="shared" si="5"/>
        <v>1.0603099999999976</v>
      </c>
    </row>
    <row r="358" spans="1:22" x14ac:dyDescent="0.2">
      <c r="A358" s="2" t="s">
        <v>32</v>
      </c>
      <c r="B358" s="2">
        <v>2.158798</v>
      </c>
      <c r="C358" s="2">
        <v>1.4226369999999999</v>
      </c>
      <c r="D358" s="2">
        <v>0.54575300000000004</v>
      </c>
      <c r="E358" s="2">
        <v>0.25730399999999998</v>
      </c>
      <c r="F358" s="2">
        <v>1.659651</v>
      </c>
      <c r="G358" s="2">
        <v>1.9573259999999999</v>
      </c>
      <c r="H358" s="2">
        <v>0.57340599999999997</v>
      </c>
      <c r="I358" s="2">
        <v>8.0518999999999993E-2</v>
      </c>
      <c r="J358" s="2">
        <v>0.61718099999999998</v>
      </c>
      <c r="K358" s="2">
        <v>0.71687900000000004</v>
      </c>
      <c r="L358" s="2">
        <v>1.9663919999999999</v>
      </c>
      <c r="M358" s="2">
        <v>0.74339200000000005</v>
      </c>
      <c r="N358" s="2">
        <v>0.41291800000000001</v>
      </c>
      <c r="O358" s="2">
        <v>0.55174500000000004</v>
      </c>
      <c r="P358" s="2">
        <v>9.9471000000000004E-2</v>
      </c>
      <c r="Q358" s="2">
        <v>0.17217099999999999</v>
      </c>
      <c r="R358" s="2">
        <v>0.12803400000000001</v>
      </c>
      <c r="S358" s="2">
        <v>1.029366</v>
      </c>
      <c r="T358" s="2">
        <v>58.03322</v>
      </c>
      <c r="U358" s="2">
        <v>22.943380000000001</v>
      </c>
      <c r="V358">
        <f t="shared" si="5"/>
        <v>1.0618700000000025</v>
      </c>
    </row>
    <row r="359" spans="1:22" x14ac:dyDescent="0.2">
      <c r="A359" s="2" t="s">
        <v>32</v>
      </c>
      <c r="B359" s="2">
        <v>2.1616810000000002</v>
      </c>
      <c r="C359" s="2">
        <v>1.4245380000000001</v>
      </c>
      <c r="D359" s="2">
        <v>0.54648200000000002</v>
      </c>
      <c r="E359" s="2">
        <v>0.25766499999999998</v>
      </c>
      <c r="F359" s="2">
        <v>1.661985</v>
      </c>
      <c r="G359" s="2">
        <v>1.960078</v>
      </c>
      <c r="H359" s="2">
        <v>0.57421199999999994</v>
      </c>
      <c r="I359" s="2">
        <v>8.0631999999999995E-2</v>
      </c>
      <c r="J359" s="2">
        <v>0.61811199999999999</v>
      </c>
      <c r="K359" s="2">
        <v>0.71796099999999996</v>
      </c>
      <c r="L359" s="2">
        <v>1.969357</v>
      </c>
      <c r="M359" s="2">
        <v>0.74451299999999998</v>
      </c>
      <c r="N359" s="2">
        <v>0.41354099999999999</v>
      </c>
      <c r="O359" s="2">
        <v>0.55257699999999998</v>
      </c>
      <c r="P359" s="2">
        <v>9.9621000000000001E-2</v>
      </c>
      <c r="Q359" s="2">
        <v>0.17241899999999999</v>
      </c>
      <c r="R359" s="2">
        <v>0.12770200000000001</v>
      </c>
      <c r="S359" s="2">
        <v>1.0334970000000001</v>
      </c>
      <c r="T359" s="2">
        <v>58.268479999999997</v>
      </c>
      <c r="U359" s="2">
        <v>24.006769999999999</v>
      </c>
      <c r="V359">
        <f t="shared" si="5"/>
        <v>1.0633899999999983</v>
      </c>
    </row>
    <row r="360" spans="1:22" x14ac:dyDescent="0.2">
      <c r="A360" s="2" t="s">
        <v>32</v>
      </c>
      <c r="B360" s="2">
        <v>2.1645059999999998</v>
      </c>
      <c r="C360" s="2">
        <v>1.426399</v>
      </c>
      <c r="D360" s="2">
        <v>0.54719600000000002</v>
      </c>
      <c r="E360" s="2">
        <v>0.258021</v>
      </c>
      <c r="F360" s="2">
        <v>1.664277</v>
      </c>
      <c r="G360" s="2">
        <v>1.9627810000000001</v>
      </c>
      <c r="H360" s="2">
        <v>0.57500399999999996</v>
      </c>
      <c r="I360" s="2">
        <v>8.0742999999999995E-2</v>
      </c>
      <c r="J360" s="2">
        <v>0.61902999999999997</v>
      </c>
      <c r="K360" s="2">
        <v>0.71902699999999997</v>
      </c>
      <c r="L360" s="2">
        <v>1.972281</v>
      </c>
      <c r="M360" s="2">
        <v>0.745618</v>
      </c>
      <c r="N360" s="2">
        <v>0.414155</v>
      </c>
      <c r="O360" s="2">
        <v>0.55339700000000003</v>
      </c>
      <c r="P360" s="2">
        <v>9.9768999999999997E-2</v>
      </c>
      <c r="Q360" s="2">
        <v>0.17266200000000001</v>
      </c>
      <c r="R360" s="2">
        <v>0.12736900000000001</v>
      </c>
      <c r="S360" s="2">
        <v>1.037636</v>
      </c>
      <c r="T360" s="2">
        <v>58.504080000000002</v>
      </c>
      <c r="U360" s="2">
        <v>25.071660000000001</v>
      </c>
      <c r="V360">
        <f t="shared" si="5"/>
        <v>1.0648900000000019</v>
      </c>
    </row>
    <row r="361" spans="1:22" x14ac:dyDescent="0.2">
      <c r="A361" s="2" t="s">
        <v>32</v>
      </c>
      <c r="B361" s="2">
        <v>2.1672729999999998</v>
      </c>
      <c r="C361" s="2">
        <v>1.4282220000000001</v>
      </c>
      <c r="D361" s="2">
        <v>0.54789600000000005</v>
      </c>
      <c r="E361" s="2">
        <v>0.25836999999999999</v>
      </c>
      <c r="F361" s="2">
        <v>1.666528</v>
      </c>
      <c r="G361" s="2">
        <v>1.965436</v>
      </c>
      <c r="H361" s="2">
        <v>0.57578200000000002</v>
      </c>
      <c r="I361" s="2">
        <v>8.0852999999999994E-2</v>
      </c>
      <c r="J361" s="2">
        <v>0.61993399999999999</v>
      </c>
      <c r="K361" s="2">
        <v>0.72007699999999997</v>
      </c>
      <c r="L361" s="2">
        <v>1.9751639999999999</v>
      </c>
      <c r="M361" s="2">
        <v>0.74670800000000004</v>
      </c>
      <c r="N361" s="2">
        <v>0.41476099999999999</v>
      </c>
      <c r="O361" s="2">
        <v>0.55420599999999998</v>
      </c>
      <c r="P361" s="2">
        <v>9.9914000000000003E-2</v>
      </c>
      <c r="Q361" s="2">
        <v>0.172902</v>
      </c>
      <c r="R361" s="2">
        <v>0.12703500000000001</v>
      </c>
      <c r="S361" s="2">
        <v>1.041782</v>
      </c>
      <c r="T361" s="2">
        <v>58.74</v>
      </c>
      <c r="U361" s="2">
        <v>26.138030000000001</v>
      </c>
      <c r="V361">
        <f t="shared" si="5"/>
        <v>1.0663699999999992</v>
      </c>
    </row>
    <row r="362" spans="1:22" x14ac:dyDescent="0.2">
      <c r="A362" s="2" t="s">
        <v>32</v>
      </c>
      <c r="B362" s="2">
        <v>2.1699830000000002</v>
      </c>
      <c r="C362" s="2">
        <v>1.4300079999999999</v>
      </c>
      <c r="D362" s="2">
        <v>0.54858099999999999</v>
      </c>
      <c r="E362" s="2">
        <v>0.25871300000000003</v>
      </c>
      <c r="F362" s="2">
        <v>1.6687380000000001</v>
      </c>
      <c r="G362" s="2">
        <v>1.968043</v>
      </c>
      <c r="H362" s="2">
        <v>0.576546</v>
      </c>
      <c r="I362" s="2">
        <v>8.0960000000000004E-2</v>
      </c>
      <c r="J362" s="2">
        <v>0.62082599999999999</v>
      </c>
      <c r="K362" s="2">
        <v>0.72111400000000003</v>
      </c>
      <c r="L362" s="2">
        <v>1.9780059999999999</v>
      </c>
      <c r="M362" s="2">
        <v>0.74778299999999998</v>
      </c>
      <c r="N362" s="2">
        <v>0.41535699999999998</v>
      </c>
      <c r="O362" s="2">
        <v>0.55500300000000002</v>
      </c>
      <c r="P362" s="2">
        <v>0.10005799999999999</v>
      </c>
      <c r="Q362" s="2">
        <v>0.17313700000000001</v>
      </c>
      <c r="R362" s="2">
        <v>0.12669900000000001</v>
      </c>
      <c r="S362" s="2">
        <v>1.045936</v>
      </c>
      <c r="T362" s="2">
        <v>58.97625</v>
      </c>
      <c r="U362" s="2">
        <v>27.205850000000002</v>
      </c>
      <c r="V362">
        <f t="shared" si="5"/>
        <v>1.0678200000000011</v>
      </c>
    </row>
    <row r="363" spans="1:22" x14ac:dyDescent="0.2">
      <c r="A363" s="2" t="s">
        <v>32</v>
      </c>
      <c r="B363" s="2">
        <v>2.1726369999999999</v>
      </c>
      <c r="C363" s="2">
        <v>1.4317580000000001</v>
      </c>
      <c r="D363" s="2">
        <v>0.54925199999999996</v>
      </c>
      <c r="E363" s="2">
        <v>0.25904899999999997</v>
      </c>
      <c r="F363" s="2">
        <v>1.6709099999999999</v>
      </c>
      <c r="G363" s="2">
        <v>1.970604</v>
      </c>
      <c r="H363" s="2">
        <v>0.57729600000000003</v>
      </c>
      <c r="I363" s="2">
        <v>8.1064999999999998E-2</v>
      </c>
      <c r="J363" s="2">
        <v>0.62170599999999998</v>
      </c>
      <c r="K363" s="2">
        <v>0.72213499999999997</v>
      </c>
      <c r="L363" s="2">
        <v>1.9808079999999999</v>
      </c>
      <c r="M363" s="2">
        <v>0.74884200000000001</v>
      </c>
      <c r="N363" s="2">
        <v>0.41594599999999998</v>
      </c>
      <c r="O363" s="2">
        <v>0.55578899999999998</v>
      </c>
      <c r="P363" s="2">
        <v>0.1002</v>
      </c>
      <c r="Q363" s="2">
        <v>0.17336799999999999</v>
      </c>
      <c r="R363" s="2">
        <v>0.126362</v>
      </c>
      <c r="S363" s="2">
        <v>1.0500959999999999</v>
      </c>
      <c r="T363" s="2">
        <v>59.212800000000001</v>
      </c>
      <c r="U363" s="2">
        <v>28.275089999999999</v>
      </c>
      <c r="V363">
        <f t="shared" si="5"/>
        <v>1.0692399999999971</v>
      </c>
    </row>
    <row r="364" spans="1:22" x14ac:dyDescent="0.2">
      <c r="A364" s="2" t="s">
        <v>32</v>
      </c>
      <c r="B364" s="2">
        <v>2.1752379999999998</v>
      </c>
      <c r="C364" s="2">
        <v>1.4334709999999999</v>
      </c>
      <c r="D364" s="2">
        <v>0.54990899999999998</v>
      </c>
      <c r="E364" s="2">
        <v>0.25938</v>
      </c>
      <c r="F364" s="2">
        <v>1.6730419999999999</v>
      </c>
      <c r="G364" s="2">
        <v>1.9731190000000001</v>
      </c>
      <c r="H364" s="2">
        <v>0.57803300000000002</v>
      </c>
      <c r="I364" s="2">
        <v>8.1169000000000005E-2</v>
      </c>
      <c r="J364" s="2">
        <v>0.62257300000000004</v>
      </c>
      <c r="K364" s="2">
        <v>0.72314199999999995</v>
      </c>
      <c r="L364" s="2">
        <v>1.9835700000000001</v>
      </c>
      <c r="M364" s="2">
        <v>0.74988600000000005</v>
      </c>
      <c r="N364" s="2">
        <v>0.41652600000000001</v>
      </c>
      <c r="O364" s="2">
        <v>0.55656499999999998</v>
      </c>
      <c r="P364" s="2">
        <v>0.10034</v>
      </c>
      <c r="Q364" s="2">
        <v>0.173594</v>
      </c>
      <c r="R364" s="2">
        <v>0.126025</v>
      </c>
      <c r="S364" s="2">
        <v>1.0542640000000001</v>
      </c>
      <c r="T364" s="2">
        <v>59.449669999999998</v>
      </c>
      <c r="U364" s="2">
        <v>29.34573</v>
      </c>
      <c r="V364">
        <f t="shared" si="5"/>
        <v>1.0706400000000009</v>
      </c>
    </row>
    <row r="365" spans="1:22" x14ac:dyDescent="0.2">
      <c r="A365" s="2" t="s">
        <v>32</v>
      </c>
      <c r="B365" s="2">
        <v>2.1777850000000001</v>
      </c>
      <c r="C365" s="2">
        <v>1.4351499999999999</v>
      </c>
      <c r="D365" s="2">
        <v>0.55055299999999996</v>
      </c>
      <c r="E365" s="2">
        <v>0.25970399999999999</v>
      </c>
      <c r="F365" s="2">
        <v>1.6751370000000001</v>
      </c>
      <c r="G365" s="2">
        <v>1.975589</v>
      </c>
      <c r="H365" s="2">
        <v>0.57875600000000005</v>
      </c>
      <c r="I365" s="2">
        <v>8.1269999999999995E-2</v>
      </c>
      <c r="J365" s="2">
        <v>0.62342699999999995</v>
      </c>
      <c r="K365" s="2">
        <v>0.72413499999999997</v>
      </c>
      <c r="L365" s="2">
        <v>1.9862930000000001</v>
      </c>
      <c r="M365" s="2">
        <v>0.75091600000000003</v>
      </c>
      <c r="N365" s="2">
        <v>0.41709800000000002</v>
      </c>
      <c r="O365" s="2">
        <v>0.55732899999999996</v>
      </c>
      <c r="P365" s="2">
        <v>0.100477</v>
      </c>
      <c r="Q365" s="2">
        <v>0.173817</v>
      </c>
      <c r="R365" s="2">
        <v>0.12568599999999999</v>
      </c>
      <c r="S365" s="2">
        <v>1.058438</v>
      </c>
      <c r="T365" s="2">
        <v>59.686839999999997</v>
      </c>
      <c r="U365" s="2">
        <v>30.417739999999998</v>
      </c>
      <c r="V365">
        <f t="shared" si="5"/>
        <v>1.0720099999999988</v>
      </c>
    </row>
    <row r="366" spans="1:22" x14ac:dyDescent="0.2">
      <c r="A366" s="2" t="s">
        <v>32</v>
      </c>
      <c r="B366" s="2">
        <v>2.1802790000000001</v>
      </c>
      <c r="C366" s="2">
        <v>1.4367939999999999</v>
      </c>
      <c r="D366" s="2">
        <v>0.55118400000000001</v>
      </c>
      <c r="E366" s="2">
        <v>0.260023</v>
      </c>
      <c r="F366" s="2">
        <v>1.6771940000000001</v>
      </c>
      <c r="G366" s="2">
        <v>1.9780150000000001</v>
      </c>
      <c r="H366" s="2">
        <v>0.57946699999999995</v>
      </c>
      <c r="I366" s="2">
        <v>8.1369999999999998E-2</v>
      </c>
      <c r="J366" s="2">
        <v>0.62426999999999999</v>
      </c>
      <c r="K366" s="2">
        <v>0.72511400000000004</v>
      </c>
      <c r="L366" s="2">
        <v>1.9889779999999999</v>
      </c>
      <c r="M366" s="2">
        <v>0.75193100000000002</v>
      </c>
      <c r="N366" s="2">
        <v>0.417661</v>
      </c>
      <c r="O366" s="2">
        <v>0.55808199999999997</v>
      </c>
      <c r="P366" s="2">
        <v>0.10061299999999999</v>
      </c>
      <c r="Q366" s="2">
        <v>0.174036</v>
      </c>
      <c r="R366" s="2">
        <v>0.12534600000000001</v>
      </c>
      <c r="S366" s="2">
        <v>1.062619</v>
      </c>
      <c r="T366" s="2">
        <v>59.924309999999998</v>
      </c>
      <c r="U366" s="2">
        <v>31.491099999999999</v>
      </c>
      <c r="V366">
        <f t="shared" si="5"/>
        <v>1.073360000000001</v>
      </c>
    </row>
    <row r="367" spans="1:22" s="3" customFormat="1" x14ac:dyDescent="0.2">
      <c r="A367" s="3" t="s">
        <v>21</v>
      </c>
      <c r="B367" s="3">
        <v>2.210781039841144</v>
      </c>
      <c r="C367" s="3">
        <v>1.4568941134313</v>
      </c>
      <c r="D367" s="3">
        <v>0.5588947245490764</v>
      </c>
      <c r="E367" s="3">
        <v>0.26322508351109453</v>
      </c>
      <c r="F367" s="3">
        <v>1.697845121120648</v>
      </c>
      <c r="G367" s="3">
        <v>2.002370519019061</v>
      </c>
      <c r="H367" s="3">
        <v>0.58660202633780389</v>
      </c>
      <c r="I367" s="3">
        <v>8.2371892935912808E-2</v>
      </c>
      <c r="J367" s="3">
        <v>0.63048669094646692</v>
      </c>
      <c r="K367" s="3">
        <v>0.73233454102243445</v>
      </c>
      <c r="L367" s="3">
        <v>2.0087846397994591</v>
      </c>
      <c r="M367" s="3">
        <v>0.75941858333881995</v>
      </c>
      <c r="N367" s="3">
        <v>0.42182049785331999</v>
      </c>
      <c r="O367" s="3">
        <v>0.5636394583384885</v>
      </c>
      <c r="P367" s="3">
        <v>0.10161510133536331</v>
      </c>
      <c r="Q367" s="3">
        <v>0.17403631542692491</v>
      </c>
      <c r="R367" s="3">
        <v>0.1253461536618963</v>
      </c>
      <c r="S367" s="3">
        <v>1.062619399219757</v>
      </c>
      <c r="T367" s="3">
        <v>59.924310228411791</v>
      </c>
      <c r="U367" s="3">
        <v>0</v>
      </c>
      <c r="V367">
        <v>1.07</v>
      </c>
    </row>
    <row r="368" spans="1:22" x14ac:dyDescent="0.2">
      <c r="A368" t="s">
        <v>21</v>
      </c>
      <c r="B368">
        <v>2.1956764916061609</v>
      </c>
      <c r="C368">
        <v>1.4469402885101461</v>
      </c>
      <c r="D368">
        <v>0.55507623136811635</v>
      </c>
      <c r="E368">
        <v>0.2617024405836616</v>
      </c>
      <c r="F368">
        <v>1.6880238235791409</v>
      </c>
      <c r="G368">
        <v>1.9907876741464681</v>
      </c>
      <c r="H368">
        <v>0.58320878806922027</v>
      </c>
      <c r="I368">
        <v>8.1895407266214706E-2</v>
      </c>
      <c r="J368">
        <v>0.62776960564759055</v>
      </c>
      <c r="K368">
        <v>0.72917854194450915</v>
      </c>
      <c r="L368">
        <v>2.0001277731410791</v>
      </c>
      <c r="M368">
        <v>0.75614586545577367</v>
      </c>
      <c r="N368">
        <v>0.42000266047476831</v>
      </c>
      <c r="O368">
        <v>0.56121045149645821</v>
      </c>
      <c r="P368">
        <v>0.1011771905880838</v>
      </c>
      <c r="Q368">
        <v>0.17514538991974579</v>
      </c>
      <c r="R368">
        <v>0.12584210484668881</v>
      </c>
      <c r="S368">
        <v>1.0666965926625871</v>
      </c>
      <c r="T368">
        <v>60.163392596240641</v>
      </c>
      <c r="U368">
        <v>1.080652302586401</v>
      </c>
      <c r="V368">
        <f t="shared" si="5"/>
        <v>1.080652302586401</v>
      </c>
    </row>
    <row r="369" spans="1:22" x14ac:dyDescent="0.2">
      <c r="A369" t="s">
        <v>21</v>
      </c>
      <c r="B369">
        <v>2.1808813936572058</v>
      </c>
      <c r="C369">
        <v>1.4371903898449121</v>
      </c>
      <c r="D369">
        <v>0.55133596851809119</v>
      </c>
      <c r="E369">
        <v>0.26020696003388721</v>
      </c>
      <c r="F369">
        <v>1.678377727845038</v>
      </c>
      <c r="G369">
        <v>1.9794114552668249</v>
      </c>
      <c r="H369">
        <v>0.57987608166774474</v>
      </c>
      <c r="I369">
        <v>8.1427421608880682E-2</v>
      </c>
      <c r="J369">
        <v>0.62509083031502211</v>
      </c>
      <c r="K369">
        <v>0.72606704136591049</v>
      </c>
      <c r="L369">
        <v>1.9915929653191109</v>
      </c>
      <c r="M369">
        <v>0.7529192917669808</v>
      </c>
      <c r="N369">
        <v>0.41821045397676138</v>
      </c>
      <c r="O369">
        <v>0.55881569281377652</v>
      </c>
      <c r="P369">
        <v>0.1007454542314211</v>
      </c>
      <c r="Q369">
        <v>0.17492321190842361</v>
      </c>
      <c r="R369">
        <v>0.1246723884400555</v>
      </c>
      <c r="S369">
        <v>1.0708649097197891</v>
      </c>
      <c r="T369">
        <v>60.402328399102082</v>
      </c>
      <c r="U369">
        <v>2.160642131520115</v>
      </c>
      <c r="V369">
        <f t="shared" si="5"/>
        <v>1.079989828933714</v>
      </c>
    </row>
    <row r="370" spans="1:22" x14ac:dyDescent="0.2">
      <c r="A370" t="s">
        <v>21</v>
      </c>
      <c r="B370">
        <v>2.1663894062201732</v>
      </c>
      <c r="C370">
        <v>1.427640239554836</v>
      </c>
      <c r="D370">
        <v>0.54767233327750175</v>
      </c>
      <c r="E370">
        <v>0.25873815731334382</v>
      </c>
      <c r="F370">
        <v>1.6689037085012151</v>
      </c>
      <c r="G370">
        <v>1.9682381763883809</v>
      </c>
      <c r="H370">
        <v>0.57660282730813517</v>
      </c>
      <c r="I370">
        <v>8.0967784332574178E-2</v>
      </c>
      <c r="J370">
        <v>0.62244982479195798</v>
      </c>
      <c r="K370">
        <v>0.72299941187373584</v>
      </c>
      <c r="L370">
        <v>1.9831784953476781</v>
      </c>
      <c r="M370">
        <v>0.74973821165582932</v>
      </c>
      <c r="N370">
        <v>0.41644351697306348</v>
      </c>
      <c r="O370">
        <v>0.55645469940366266</v>
      </c>
      <c r="P370">
        <v>0.1003198052086787</v>
      </c>
      <c r="Q370">
        <v>0.17422272511932169</v>
      </c>
      <c r="R370">
        <v>0.1234785807183283</v>
      </c>
      <c r="S370">
        <v>1.0751940190991589</v>
      </c>
      <c r="T370">
        <v>60.640220142854098</v>
      </c>
      <c r="U370">
        <v>3.2359128132792589</v>
      </c>
      <c r="V370">
        <f t="shared" si="5"/>
        <v>1.075270681759144</v>
      </c>
    </row>
    <row r="371" spans="1:22" x14ac:dyDescent="0.2">
      <c r="A371" t="s">
        <v>21</v>
      </c>
      <c r="B371">
        <v>2.1521943193959241</v>
      </c>
      <c r="C371">
        <v>1.4182857453461371</v>
      </c>
      <c r="D371">
        <v>0.54408375575778534</v>
      </c>
      <c r="E371">
        <v>0.25729555651672009</v>
      </c>
      <c r="F371">
        <v>1.6595986958800719</v>
      </c>
      <c r="G371">
        <v>1.95726421726814</v>
      </c>
      <c r="H371">
        <v>0.57338796442649675</v>
      </c>
      <c r="I371">
        <v>8.0516346510677766E-2</v>
      </c>
      <c r="J371">
        <v>0.61984605653675962</v>
      </c>
      <c r="K371">
        <v>0.71997503490039017</v>
      </c>
      <c r="L371">
        <v>1.9748826665034751</v>
      </c>
      <c r="M371">
        <v>0.74660198367814279</v>
      </c>
      <c r="N371">
        <v>0.41470149317228572</v>
      </c>
      <c r="O371">
        <v>0.55412699518710617</v>
      </c>
      <c r="P371">
        <v>9.9900157690491487E-2</v>
      </c>
      <c r="Q371">
        <v>0.17335747395058901</v>
      </c>
      <c r="R371">
        <v>0.1222989823088611</v>
      </c>
      <c r="S371">
        <v>1.0795685219858351</v>
      </c>
      <c r="T371">
        <v>60.876894336777809</v>
      </c>
      <c r="U371">
        <v>4.3056801698144032</v>
      </c>
      <c r="V371">
        <f t="shared" si="5"/>
        <v>1.0697673565351442</v>
      </c>
    </row>
    <row r="372" spans="1:22" x14ac:dyDescent="0.2">
      <c r="A372" t="s">
        <v>21</v>
      </c>
      <c r="B372">
        <v>2.1382900505195339</v>
      </c>
      <c r="C372">
        <v>1.409122898771773</v>
      </c>
      <c r="D372">
        <v>0.5405686982357234</v>
      </c>
      <c r="E372">
        <v>0.25587869022906828</v>
      </c>
      <c r="F372">
        <v>1.650459675078247</v>
      </c>
      <c r="G372">
        <v>1.946486022249859</v>
      </c>
      <c r="H372">
        <v>0.57023045137986783</v>
      </c>
      <c r="I372">
        <v>8.0072961873491236E-2</v>
      </c>
      <c r="J372">
        <v>0.61727900051705986</v>
      </c>
      <c r="K372">
        <v>0.71699330060058508</v>
      </c>
      <c r="L372">
        <v>1.9667038059883759</v>
      </c>
      <c r="M372">
        <v>0.74350997543462971</v>
      </c>
      <c r="N372">
        <v>0.41298403130703742</v>
      </c>
      <c r="O372">
        <v>0.55183211079819694</v>
      </c>
      <c r="P372">
        <v>9.9486427057757981E-2</v>
      </c>
      <c r="Q372">
        <v>0.17244259689417121</v>
      </c>
      <c r="R372">
        <v>0.12114014704356101</v>
      </c>
      <c r="S372">
        <v>1.0839444370419129</v>
      </c>
      <c r="T372">
        <v>61.112304023769028</v>
      </c>
      <c r="U372">
        <v>5.3697319550147107</v>
      </c>
      <c r="V372">
        <f t="shared" si="5"/>
        <v>1.0640517852003075</v>
      </c>
    </row>
    <row r="373" spans="1:22" x14ac:dyDescent="0.2">
      <c r="A373" t="s">
        <v>21</v>
      </c>
      <c r="B373">
        <v>2.12467064012935</v>
      </c>
      <c r="C373">
        <v>1.4001477725750651</v>
      </c>
      <c r="D373">
        <v>0.53712565413439972</v>
      </c>
      <c r="E373">
        <v>0.25448709926429902</v>
      </c>
      <c r="F373">
        <v>1.6414836842698739</v>
      </c>
      <c r="G373">
        <v>1.9359000982747621</v>
      </c>
      <c r="H373">
        <v>0.56712926486345216</v>
      </c>
      <c r="I373">
        <v>7.9637486726398282E-2</v>
      </c>
      <c r="J373">
        <v>0.61474813897930891</v>
      </c>
      <c r="K373">
        <v>0.71405360758365888</v>
      </c>
      <c r="L373">
        <v>1.9586402641951921</v>
      </c>
      <c r="M373">
        <v>0.74046156329330381</v>
      </c>
      <c r="N373">
        <v>0.41129078497974492</v>
      </c>
      <c r="O373">
        <v>0.54956958337810791</v>
      </c>
      <c r="P373">
        <v>9.9078529864498846E-2</v>
      </c>
      <c r="Q373">
        <v>0.1715202749538263</v>
      </c>
      <c r="R373">
        <v>0.12000393718494839</v>
      </c>
      <c r="S373">
        <v>1.0883057851016411</v>
      </c>
      <c r="T373">
        <v>61.34644676144093</v>
      </c>
      <c r="U373">
        <v>6.4280571292917088</v>
      </c>
      <c r="V373">
        <f t="shared" si="5"/>
        <v>1.0583251742769981</v>
      </c>
    </row>
    <row r="374" spans="1:22" x14ac:dyDescent="0.2">
      <c r="A374" t="s">
        <v>21</v>
      </c>
      <c r="B374">
        <v>2.1113302570924102</v>
      </c>
      <c r="C374">
        <v>1.391356524067328</v>
      </c>
      <c r="D374">
        <v>0.5337531493189317</v>
      </c>
      <c r="E374">
        <v>0.25312033310902821</v>
      </c>
      <c r="F374">
        <v>1.63266781756946</v>
      </c>
      <c r="G374">
        <v>1.9255030182579109</v>
      </c>
      <c r="H374">
        <v>0.56408340089973918</v>
      </c>
      <c r="I374">
        <v>7.9209780088760728E-2</v>
      </c>
      <c r="J374">
        <v>0.6122529620140732</v>
      </c>
      <c r="K374">
        <v>0.71115536357019271</v>
      </c>
      <c r="L374">
        <v>1.95069041650876</v>
      </c>
      <c r="M374">
        <v>0.73745613307038449</v>
      </c>
      <c r="N374">
        <v>0.40962141304085781</v>
      </c>
      <c r="O374">
        <v>0.54733895708045677</v>
      </c>
      <c r="P374">
        <v>9.8676383928965342E-2</v>
      </c>
      <c r="Q374">
        <v>0.1706057956549703</v>
      </c>
      <c r="R374">
        <v>0.1188906426410417</v>
      </c>
      <c r="S374">
        <v>1.0926469429700081</v>
      </c>
      <c r="T374">
        <v>61.579336182027049</v>
      </c>
      <c r="U374">
        <v>7.4807173103409674</v>
      </c>
      <c r="V374">
        <f t="shared" si="5"/>
        <v>1.0526601810492586</v>
      </c>
    </row>
    <row r="375" spans="1:22" x14ac:dyDescent="0.2">
      <c r="A375" t="s">
        <v>21</v>
      </c>
      <c r="B375">
        <v>2.0982631798942251</v>
      </c>
      <c r="C375">
        <v>1.3827453827979259</v>
      </c>
      <c r="D375">
        <v>0.53044973736644541</v>
      </c>
      <c r="E375">
        <v>0.25177794852449342</v>
      </c>
      <c r="F375">
        <v>1.62400921601402</v>
      </c>
      <c r="G375">
        <v>1.9152914104528931</v>
      </c>
      <c r="H375">
        <v>0.56109187172284924</v>
      </c>
      <c r="I375">
        <v>7.8789703256411797E-2</v>
      </c>
      <c r="J375">
        <v>0.60979296603660538</v>
      </c>
      <c r="K375">
        <v>0.70829798362713392</v>
      </c>
      <c r="L375">
        <v>1.94285265846491</v>
      </c>
      <c r="M375">
        <v>0.73449307820014842</v>
      </c>
      <c r="N375">
        <v>0.40797557857229039</v>
      </c>
      <c r="O375">
        <v>0.54513978171297439</v>
      </c>
      <c r="P375">
        <v>9.8279908088754142E-2</v>
      </c>
      <c r="Q375">
        <v>0.16970460970090501</v>
      </c>
      <c r="R375">
        <v>0.11779998753882739</v>
      </c>
      <c r="S375">
        <v>1.0969660737167211</v>
      </c>
      <c r="T375">
        <v>61.810991578381064</v>
      </c>
      <c r="U375">
        <v>8.5277997018611131</v>
      </c>
      <c r="V375">
        <f t="shared" si="5"/>
        <v>1.0470823915201457</v>
      </c>
    </row>
    <row r="376" spans="1:22" x14ac:dyDescent="0.2">
      <c r="A376" t="s">
        <v>21</v>
      </c>
      <c r="B376">
        <v>2.0854638077979999</v>
      </c>
      <c r="C376">
        <v>1.3743106579081441</v>
      </c>
      <c r="D376">
        <v>0.52721400238717575</v>
      </c>
      <c r="E376">
        <v>0.25045951046073178</v>
      </c>
      <c r="F376">
        <v>1.615505073459677</v>
      </c>
      <c r="G376">
        <v>1.905261965406037</v>
      </c>
      <c r="H376">
        <v>0.55815370781579587</v>
      </c>
      <c r="I376">
        <v>7.8377120087732816E-2</v>
      </c>
      <c r="J376">
        <v>0.6073676548926864</v>
      </c>
      <c r="K376">
        <v>0.70548089145227411</v>
      </c>
      <c r="L376">
        <v>1.935125409273772</v>
      </c>
      <c r="M376">
        <v>0.73157180106691344</v>
      </c>
      <c r="N376">
        <v>0.40635294962727431</v>
      </c>
      <c r="O376">
        <v>0.54297161372609937</v>
      </c>
      <c r="P376">
        <v>9.7889022379034921E-2</v>
      </c>
      <c r="Q376">
        <v>0.16881852353489379</v>
      </c>
      <c r="R376">
        <v>0.11673149627934611</v>
      </c>
      <c r="S376">
        <v>1.1012627403267949</v>
      </c>
      <c r="T376">
        <v>62.041434051189228</v>
      </c>
      <c r="U376">
        <v>9.5693996789540154</v>
      </c>
      <c r="V376">
        <f t="shared" si="5"/>
        <v>1.0415999770929023</v>
      </c>
    </row>
    <row r="377" spans="1:22" x14ac:dyDescent="0.2">
      <c r="A377" t="s">
        <v>21</v>
      </c>
      <c r="B377">
        <v>2.0729266669055462</v>
      </c>
      <c r="C377">
        <v>1.3660487421253</v>
      </c>
      <c r="D377">
        <v>0.52404456055668835</v>
      </c>
      <c r="E377">
        <v>0.24916459255977491</v>
      </c>
      <c r="F377">
        <v>1.607152639827345</v>
      </c>
      <c r="G377">
        <v>1.895411439784239</v>
      </c>
      <c r="H377">
        <v>0.55526795903186454</v>
      </c>
      <c r="I377">
        <v>7.7971897161119449E-2</v>
      </c>
      <c r="J377">
        <v>0.604976540472135</v>
      </c>
      <c r="K377">
        <v>0.70270352008686432</v>
      </c>
      <c r="L377">
        <v>1.927507113774471</v>
      </c>
      <c r="M377">
        <v>0.72869171374400676</v>
      </c>
      <c r="N377">
        <v>0.40475319964081979</v>
      </c>
      <c r="O377">
        <v>0.54083401676144049</v>
      </c>
      <c r="P377">
        <v>9.7503648131429407E-2</v>
      </c>
      <c r="Q377">
        <v>0.16794800961271639</v>
      </c>
      <c r="R377">
        <v>0.1156846434543374</v>
      </c>
      <c r="S377">
        <v>1.10553701861133</v>
      </c>
      <c r="T377">
        <v>62.270685060266658</v>
      </c>
      <c r="U377">
        <v>10.60561423998403</v>
      </c>
      <c r="V377">
        <f t="shared" si="5"/>
        <v>1.0362145610300146</v>
      </c>
    </row>
    <row r="378" spans="1:22" x14ac:dyDescent="0.2">
      <c r="A378" t="s">
        <v>21</v>
      </c>
      <c r="B378">
        <v>2.0606463698211401</v>
      </c>
      <c r="C378">
        <v>1.3579560851814241</v>
      </c>
      <c r="D378">
        <v>0.52094004991873588</v>
      </c>
      <c r="E378">
        <v>0.247892774077619</v>
      </c>
      <c r="F378">
        <v>1.598949201248937</v>
      </c>
      <c r="G378">
        <v>1.885736632960195</v>
      </c>
      <c r="H378">
        <v>0.55243368773516621</v>
      </c>
      <c r="I378">
        <v>7.7573902811763892E-2</v>
      </c>
      <c r="J378">
        <v>0.60261913927545918</v>
      </c>
      <c r="K378">
        <v>0.69996530792764877</v>
      </c>
      <c r="L378">
        <v>1.919996231496182</v>
      </c>
      <c r="M378">
        <v>0.7258522338583121</v>
      </c>
      <c r="N378">
        <v>0.40317600513267099</v>
      </c>
      <c r="O378">
        <v>0.53872655858244856</v>
      </c>
      <c r="P378">
        <v>9.7123707420660871E-2</v>
      </c>
      <c r="Q378">
        <v>0.1670930612530547</v>
      </c>
      <c r="R378">
        <v>0.11465889030386681</v>
      </c>
      <c r="S378">
        <v>1.109789167256348</v>
      </c>
      <c r="T378">
        <v>62.498766059357457</v>
      </c>
      <c r="U378">
        <v>11.63654035587445</v>
      </c>
      <c r="V378">
        <f t="shared" si="5"/>
        <v>1.0309261158904199</v>
      </c>
    </row>
    <row r="379" spans="1:22" x14ac:dyDescent="0.2">
      <c r="A379" t="s">
        <v>21</v>
      </c>
      <c r="B379">
        <v>2.0486176683441211</v>
      </c>
      <c r="C379">
        <v>1.350029228537426</v>
      </c>
      <c r="D379">
        <v>0.51789914370616719</v>
      </c>
      <c r="E379">
        <v>0.24664364402483821</v>
      </c>
      <c r="F379">
        <v>1.590892106774999</v>
      </c>
      <c r="G379">
        <v>1.876234418510319</v>
      </c>
      <c r="H379">
        <v>0.54964997802807125</v>
      </c>
      <c r="I379">
        <v>7.7183008427390537E-2</v>
      </c>
      <c r="J379">
        <v>0.60029497720146718</v>
      </c>
      <c r="K379">
        <v>0.69726570428785783</v>
      </c>
      <c r="L379">
        <v>1.912591251911868</v>
      </c>
      <c r="M379">
        <v>0.72305279035692538</v>
      </c>
      <c r="N379">
        <v>0.40162104891040479</v>
      </c>
      <c r="O379">
        <v>0.53664881535442055</v>
      </c>
      <c r="P379">
        <v>9.6749123836170015E-2</v>
      </c>
      <c r="Q379">
        <v>0.16625349419227661</v>
      </c>
      <c r="R379">
        <v>0.1136537094730244</v>
      </c>
      <c r="S379">
        <v>1.1140195095519021</v>
      </c>
      <c r="T379">
        <v>62.725698099620097</v>
      </c>
      <c r="U379">
        <v>12.66227317786154</v>
      </c>
      <c r="V379">
        <f t="shared" si="5"/>
        <v>1.0257328219870896</v>
      </c>
    </row>
    <row r="380" spans="1:22" x14ac:dyDescent="0.2">
      <c r="A380" t="s">
        <v>21</v>
      </c>
      <c r="B380">
        <v>2.036835396273696</v>
      </c>
      <c r="C380">
        <v>1.342264767691733</v>
      </c>
      <c r="D380">
        <v>0.51492053588174191</v>
      </c>
      <c r="E380">
        <v>0.2454167967461513</v>
      </c>
      <c r="F380">
        <v>1.5829787398621871</v>
      </c>
      <c r="G380">
        <v>1.8669017105882111</v>
      </c>
      <c r="H380">
        <v>0.54691592590019178</v>
      </c>
      <c r="I380">
        <v>7.6799087064955265E-2</v>
      </c>
      <c r="J380">
        <v>0.5980035845311954</v>
      </c>
      <c r="K380">
        <v>0.69460416357084998</v>
      </c>
      <c r="L380">
        <v>1.9052906784566519</v>
      </c>
      <c r="M380">
        <v>0.72029281746531948</v>
      </c>
      <c r="N380">
        <v>0.40008801671348332</v>
      </c>
      <c r="O380">
        <v>0.53460036716025805</v>
      </c>
      <c r="P380">
        <v>9.6379821673678326E-2</v>
      </c>
      <c r="Q380">
        <v>0.16542906290415479</v>
      </c>
      <c r="R380">
        <v>0.11266856370198219</v>
      </c>
      <c r="S380">
        <v>1.118228385652476</v>
      </c>
      <c r="T380">
        <v>62.951501989701264</v>
      </c>
      <c r="U380">
        <v>13.682906761028381</v>
      </c>
      <c r="V380">
        <f t="shared" si="5"/>
        <v>1.0206335831668412</v>
      </c>
    </row>
    <row r="381" spans="1:22" x14ac:dyDescent="0.2">
      <c r="A381" t="s">
        <v>21</v>
      </c>
      <c r="B381">
        <v>2.0252945105529871</v>
      </c>
      <c r="C381">
        <v>1.3346593792940229</v>
      </c>
      <c r="D381">
        <v>0.51200295153951714</v>
      </c>
      <c r="E381">
        <v>0.2442118351782061</v>
      </c>
      <c r="F381">
        <v>1.5752065393865149</v>
      </c>
      <c r="G381">
        <v>1.857735488706842</v>
      </c>
      <c r="H381">
        <v>0.54423064648841391</v>
      </c>
      <c r="I381">
        <v>7.642201447011461E-2</v>
      </c>
      <c r="J381">
        <v>0.59574449973289956</v>
      </c>
      <c r="K381">
        <v>0.69198014968975219</v>
      </c>
      <c r="L381">
        <v>1.8980930406508341</v>
      </c>
      <c r="M381">
        <v>0.71757175927043715</v>
      </c>
      <c r="N381">
        <v>0.3985765997589405</v>
      </c>
      <c r="O381">
        <v>0.53258080140203279</v>
      </c>
      <c r="P381">
        <v>9.6015726548435612E-2</v>
      </c>
      <c r="Q381">
        <v>0.16461950289753199</v>
      </c>
      <c r="R381">
        <v>0.1117029619950317</v>
      </c>
      <c r="S381">
        <v>1.1224161466854801</v>
      </c>
      <c r="T381">
        <v>63.176198091846707</v>
      </c>
      <c r="U381">
        <v>14.698533142725861</v>
      </c>
      <c r="V381">
        <f t="shared" si="5"/>
        <v>1.01562638169748</v>
      </c>
    </row>
    <row r="382" spans="1:22" x14ac:dyDescent="0.2">
      <c r="A382" t="s">
        <v>21</v>
      </c>
      <c r="B382">
        <v>2.0139900677400742</v>
      </c>
      <c r="C382">
        <v>1.3272098056397561</v>
      </c>
      <c r="D382">
        <v>0.50914514095662999</v>
      </c>
      <c r="E382">
        <v>0.24302836904395189</v>
      </c>
      <c r="F382">
        <v>1.567572987996759</v>
      </c>
      <c r="G382">
        <v>1.848732784003025</v>
      </c>
      <c r="H382">
        <v>0.54159327005302416</v>
      </c>
      <c r="I382">
        <v>7.6051668512184839E-2</v>
      </c>
      <c r="J382">
        <v>0.59351726742821143</v>
      </c>
      <c r="K382">
        <v>0.68939313370507593</v>
      </c>
      <c r="L382">
        <v>1.890996887619901</v>
      </c>
      <c r="M382">
        <v>0.71488906727093815</v>
      </c>
      <c r="N382">
        <v>0.39708649338066282</v>
      </c>
      <c r="O382">
        <v>0.53058971098278229</v>
      </c>
      <c r="P382">
        <v>9.565676506742711E-2</v>
      </c>
      <c r="Q382">
        <v>0.16382454591526041</v>
      </c>
      <c r="R382">
        <v>0.1107564017805686</v>
      </c>
      <c r="S382">
        <v>1.126583135896331</v>
      </c>
      <c r="T382">
        <v>63.399806419149172</v>
      </c>
      <c r="U382">
        <v>15.70924278213297</v>
      </c>
      <c r="V382">
        <f t="shared" si="5"/>
        <v>1.0107096394071089</v>
      </c>
    </row>
    <row r="383" spans="1:22" x14ac:dyDescent="0.2">
      <c r="A383" t="s">
        <v>21</v>
      </c>
      <c r="B383">
        <v>2.002917225947447</v>
      </c>
      <c r="C383">
        <v>1.31991285594826</v>
      </c>
      <c r="D383">
        <v>0.50634588008359915</v>
      </c>
      <c r="E383">
        <v>0.2418660150239775</v>
      </c>
      <c r="F383">
        <v>1.5600756132196121</v>
      </c>
      <c r="G383">
        <v>1.839890680540792</v>
      </c>
      <c r="H383">
        <v>0.53900294235953838</v>
      </c>
      <c r="I383">
        <v>7.5687929237759188E-2</v>
      </c>
      <c r="J383">
        <v>0.59132143861024555</v>
      </c>
      <c r="K383">
        <v>0.68684259407805415</v>
      </c>
      <c r="L383">
        <v>1.884000788789429</v>
      </c>
      <c r="M383">
        <v>0.71224420063990612</v>
      </c>
      <c r="N383">
        <v>0.39561739717530992</v>
      </c>
      <c r="O383">
        <v>0.52862669450149169</v>
      </c>
      <c r="P383">
        <v>9.5302864864525522E-2</v>
      </c>
      <c r="Q383">
        <v>0.16304392541078039</v>
      </c>
      <c r="R383">
        <v>0.1098284206025613</v>
      </c>
      <c r="S383">
        <v>1.1307296992271769</v>
      </c>
      <c r="T383">
        <v>63.622346610964748</v>
      </c>
      <c r="U383">
        <v>16.71512444913936</v>
      </c>
      <c r="V383">
        <f t="shared" si="5"/>
        <v>1.0058816670063901</v>
      </c>
    </row>
    <row r="384" spans="1:22" x14ac:dyDescent="0.2">
      <c r="A384" t="s">
        <v>21</v>
      </c>
      <c r="B384">
        <v>1.9920712378988781</v>
      </c>
      <c r="C384">
        <v>1.3127654017872441</v>
      </c>
      <c r="D384">
        <v>0.50360396878907165</v>
      </c>
      <c r="E384">
        <v>0.24072439633432599</v>
      </c>
      <c r="F384">
        <v>1.5527119847365261</v>
      </c>
      <c r="G384">
        <v>1.831206312099807</v>
      </c>
      <c r="H384">
        <v>0.53645882373785503</v>
      </c>
      <c r="I384">
        <v>7.5330678738592213E-2</v>
      </c>
      <c r="J384">
        <v>0.58915657034831093</v>
      </c>
      <c r="K384">
        <v>0.68432801632765317</v>
      </c>
      <c r="L384">
        <v>1.877103332944271</v>
      </c>
      <c r="M384">
        <v>0.70963662586917531</v>
      </c>
      <c r="N384">
        <v>0.39416901480475541</v>
      </c>
      <c r="O384">
        <v>0.52669135598911287</v>
      </c>
      <c r="P384">
        <v>9.4953954552899483E-2</v>
      </c>
      <c r="Q384">
        <v>0.1622773785027144</v>
      </c>
      <c r="R384">
        <v>0.1089185448836949</v>
      </c>
      <c r="S384">
        <v>1.1348561721424999</v>
      </c>
      <c r="T384">
        <v>63.843837967280443</v>
      </c>
      <c r="U384">
        <v>17.716265379686281</v>
      </c>
      <c r="V384">
        <f t="shared" si="5"/>
        <v>1.0011409305469208</v>
      </c>
    </row>
    <row r="385" spans="1:22" x14ac:dyDescent="0.2">
      <c r="A385" t="s">
        <v>21</v>
      </c>
      <c r="B385">
        <v>1.981447453849684</v>
      </c>
      <c r="C385">
        <v>1.30576437899724</v>
      </c>
      <c r="D385">
        <v>0.50091823159807891</v>
      </c>
      <c r="E385">
        <v>0.2396031429308563</v>
      </c>
      <c r="F385">
        <v>1.545479715701874</v>
      </c>
      <c r="G385">
        <v>1.8226768637299571</v>
      </c>
      <c r="H385">
        <v>0.53396008953767871</v>
      </c>
      <c r="I385">
        <v>7.4979801215551228E-2</v>
      </c>
      <c r="J385">
        <v>0.58702222597333098</v>
      </c>
      <c r="K385">
        <v>0.68184889324594566</v>
      </c>
      <c r="L385">
        <v>1.8703031288193179</v>
      </c>
      <c r="M385">
        <v>0.70706581699266868</v>
      </c>
      <c r="N385">
        <v>0.39274105412014049</v>
      </c>
      <c r="O385">
        <v>0.52478330507432569</v>
      </c>
      <c r="P385">
        <v>9.4609963754897733E-2</v>
      </c>
      <c r="Q385">
        <v>0.161524646733501</v>
      </c>
      <c r="R385">
        <v>0.1080263253343456</v>
      </c>
      <c r="S385">
        <v>1.1389628879850591</v>
      </c>
      <c r="T385">
        <v>64.064299428885519</v>
      </c>
      <c r="U385">
        <v>18.712751186141251</v>
      </c>
      <c r="V385">
        <f t="shared" si="5"/>
        <v>0.9964858064549702</v>
      </c>
    </row>
    <row r="386" spans="1:22" x14ac:dyDescent="0.2">
      <c r="A386" t="s">
        <v>21</v>
      </c>
      <c r="B386">
        <v>1.9710413139544041</v>
      </c>
      <c r="C386">
        <v>1.298906782661936</v>
      </c>
      <c r="D386">
        <v>0.49828751576255248</v>
      </c>
      <c r="E386">
        <v>0.23850189099811681</v>
      </c>
      <c r="F386">
        <v>1.5383764594461009</v>
      </c>
      <c r="G386">
        <v>1.8142995678631759</v>
      </c>
      <c r="H386">
        <v>0.53150592898946403</v>
      </c>
      <c r="I386">
        <v>7.4635182818667836E-2</v>
      </c>
      <c r="J386">
        <v>0.58491797462435291</v>
      </c>
      <c r="K386">
        <v>0.67940472437136334</v>
      </c>
      <c r="L386">
        <v>1.863598803654644</v>
      </c>
      <c r="M386">
        <v>0.70453125504016989</v>
      </c>
      <c r="N386">
        <v>0.39133322685847061</v>
      </c>
      <c r="O386">
        <v>0.52290215657812877</v>
      </c>
      <c r="P386">
        <v>9.4270823028960268E-2</v>
      </c>
      <c r="Q386">
        <v>0.16078547603684279</v>
      </c>
      <c r="R386">
        <v>0.1071513261149373</v>
      </c>
      <c r="S386">
        <v>1.1430501757716161</v>
      </c>
      <c r="T386">
        <v>64.283749606948149</v>
      </c>
      <c r="U386">
        <v>19.704665990984338</v>
      </c>
      <c r="V386">
        <f t="shared" si="5"/>
        <v>0.99191480484308769</v>
      </c>
    </row>
    <row r="387" spans="1:22" x14ac:dyDescent="0.2">
      <c r="A387" t="s">
        <v>21</v>
      </c>
      <c r="B387">
        <v>1.9608483622599411</v>
      </c>
      <c r="C387">
        <v>1.292189676329587</v>
      </c>
      <c r="D387">
        <v>0.49571069479884983</v>
      </c>
      <c r="E387">
        <v>0.23742028393669451</v>
      </c>
      <c r="F387">
        <v>1.5313999158442899</v>
      </c>
      <c r="G387">
        <v>1.8060717118242831</v>
      </c>
      <c r="H387">
        <v>0.52909554740474385</v>
      </c>
      <c r="I387">
        <v>7.429671195611251E-2</v>
      </c>
      <c r="J387">
        <v>0.58284339219269765</v>
      </c>
      <c r="K387">
        <v>0.6769950170853638</v>
      </c>
      <c r="L387">
        <v>1.856989006203644</v>
      </c>
      <c r="M387">
        <v>0.70203242917454822</v>
      </c>
      <c r="N387">
        <v>0.38994524927428892</v>
      </c>
      <c r="O387">
        <v>0.52104753135788595</v>
      </c>
      <c r="P387">
        <v>9.3936464021786376E-2</v>
      </c>
      <c r="Q387">
        <v>0.16005961755274939</v>
      </c>
      <c r="R387">
        <v>0.10629312275037139</v>
      </c>
      <c r="S387">
        <v>1.1471183584105631</v>
      </c>
      <c r="T387">
        <v>64.502206732040563</v>
      </c>
      <c r="U387">
        <v>20.692092196402051</v>
      </c>
      <c r="V387">
        <f t="shared" si="5"/>
        <v>0.98742620541771231</v>
      </c>
    </row>
    <row r="388" spans="1:22" x14ac:dyDescent="0.2">
      <c r="A388" t="s">
        <v>21</v>
      </c>
      <c r="B388">
        <v>1.950864237463928</v>
      </c>
      <c r="C388">
        <v>1.2856101859228311</v>
      </c>
      <c r="D388">
        <v>0.49318666615143042</v>
      </c>
      <c r="E388">
        <v>0.23635797173974829</v>
      </c>
      <c r="F388">
        <v>1.5245478272946971</v>
      </c>
      <c r="G388">
        <v>1.797990633088222</v>
      </c>
      <c r="H388">
        <v>0.52672816478672013</v>
      </c>
      <c r="I388">
        <v>7.3964279099090785E-2</v>
      </c>
      <c r="J388">
        <v>0.58079806076293206</v>
      </c>
      <c r="K388">
        <v>0.67461928596309761</v>
      </c>
      <c r="L388">
        <v>1.8504724049519281</v>
      </c>
      <c r="M388">
        <v>0.69956883601841158</v>
      </c>
      <c r="N388">
        <v>0.3885768417656647</v>
      </c>
      <c r="O388">
        <v>0.519219055807569</v>
      </c>
      <c r="P388">
        <v>9.3606819378236408E-2</v>
      </c>
      <c r="Q388">
        <v>0.15934682719315749</v>
      </c>
      <c r="R388">
        <v>0.1054513086047634</v>
      </c>
      <c r="S388">
        <v>1.151167755093168</v>
      </c>
      <c r="T388">
        <v>64.719688685449242</v>
      </c>
      <c r="U388">
        <v>21.675110625809278</v>
      </c>
      <c r="V388">
        <f t="shared" ref="V388:V451" si="6">SUM(U388,-U387)</f>
        <v>0.9830184294072275</v>
      </c>
    </row>
    <row r="389" spans="1:22" x14ac:dyDescent="0.2">
      <c r="A389" t="s">
        <v>21</v>
      </c>
      <c r="B389">
        <v>1.941084662545091</v>
      </c>
      <c r="C389">
        <v>1.2791654929051359</v>
      </c>
      <c r="D389">
        <v>0.49071434857136648</v>
      </c>
      <c r="E389">
        <v>0.23531461029301751</v>
      </c>
      <c r="F389">
        <v>1.5178179742036919</v>
      </c>
      <c r="G389">
        <v>1.790053713955184</v>
      </c>
      <c r="H389">
        <v>0.5244030142703211</v>
      </c>
      <c r="I389">
        <v>7.3637776562793023E-2</v>
      </c>
      <c r="J389">
        <v>0.57878156798473024</v>
      </c>
      <c r="K389">
        <v>0.67227705204380173</v>
      </c>
      <c r="L389">
        <v>1.8440476861160111</v>
      </c>
      <c r="M389">
        <v>0.69713997889751633</v>
      </c>
      <c r="N389">
        <v>0.38722772845394388</v>
      </c>
      <c r="O389">
        <v>0.51741636129621793</v>
      </c>
      <c r="P389">
        <v>9.3281822640095269E-2</v>
      </c>
      <c r="Q389">
        <v>0.15864686521875371</v>
      </c>
      <c r="R389">
        <v>0.1046254748306053</v>
      </c>
      <c r="S389">
        <v>1.1551986771222971</v>
      </c>
      <c r="T389">
        <v>64.9362130411116</v>
      </c>
      <c r="U389">
        <v>22.65380071340314</v>
      </c>
      <c r="V389">
        <f t="shared" si="6"/>
        <v>0.97869008759386134</v>
      </c>
    </row>
    <row r="390" spans="1:22" x14ac:dyDescent="0.2">
      <c r="A390" t="s">
        <v>21</v>
      </c>
      <c r="B390">
        <v>1.9315054451692431</v>
      </c>
      <c r="C390">
        <v>1.2728528345483621</v>
      </c>
      <c r="D390">
        <v>0.48829268221898331</v>
      </c>
      <c r="E390">
        <v>0.23428986141848901</v>
      </c>
      <c r="F390">
        <v>1.511208175267418</v>
      </c>
      <c r="G390">
        <v>1.7822583818827851</v>
      </c>
      <c r="H390">
        <v>0.52211934221951339</v>
      </c>
      <c r="I390">
        <v>7.331709852005891E-2</v>
      </c>
      <c r="J390">
        <v>0.57679350713448663</v>
      </c>
      <c r="K390">
        <v>0.669967842902365</v>
      </c>
      <c r="L390">
        <v>1.837713553839625</v>
      </c>
      <c r="M390">
        <v>0.69474536791498009</v>
      </c>
      <c r="N390">
        <v>0.38589763722497039</v>
      </c>
      <c r="O390">
        <v>0.51563908422302052</v>
      </c>
      <c r="P390">
        <v>9.2961408256002381E-2</v>
      </c>
      <c r="Q390">
        <v>0.15795949621957861</v>
      </c>
      <c r="R390">
        <v>0.103815245955062</v>
      </c>
      <c r="S390">
        <v>1.159211436779763</v>
      </c>
      <c r="T390">
        <v>65.151797054713398</v>
      </c>
      <c r="U390">
        <v>23.628240454883269</v>
      </c>
      <c r="V390">
        <f t="shared" si="6"/>
        <v>0.97443974148012913</v>
      </c>
    </row>
    <row r="391" spans="1:22" x14ac:dyDescent="0.2">
      <c r="A391" t="s">
        <v>21</v>
      </c>
      <c r="B391">
        <v>1.922122479177687</v>
      </c>
      <c r="C391">
        <v>1.2666695049135981</v>
      </c>
      <c r="D391">
        <v>0.48592062904012973</v>
      </c>
      <c r="E391">
        <v>0.23328339299161049</v>
      </c>
      <c r="F391">
        <v>1.50471628822784</v>
      </c>
      <c r="G391">
        <v>1.774602110377717</v>
      </c>
      <c r="H391">
        <v>0.51987640848851469</v>
      </c>
      <c r="I391">
        <v>7.3002141038057689E-2</v>
      </c>
      <c r="J391">
        <v>0.57483347724370648</v>
      </c>
      <c r="K391">
        <v>0.66769119279845879</v>
      </c>
      <c r="L391">
        <v>1.831468730602775</v>
      </c>
      <c r="M391">
        <v>0.6923845201059271</v>
      </c>
      <c r="N391">
        <v>0.38458629981498449</v>
      </c>
      <c r="O391">
        <v>0.51388686613209111</v>
      </c>
      <c r="P391">
        <v>9.2645511602144431E-2</v>
      </c>
      <c r="Q391">
        <v>0.15728448918496479</v>
      </c>
      <c r="R391">
        <v>0.10302023539993629</v>
      </c>
      <c r="S391">
        <v>1.1632063360708651</v>
      </c>
      <c r="T391">
        <v>65.366457668903465</v>
      </c>
      <c r="U391">
        <v>24.598506431022361</v>
      </c>
      <c r="V391">
        <f t="shared" si="6"/>
        <v>0.9702659761390926</v>
      </c>
    </row>
    <row r="392" spans="1:22" x14ac:dyDescent="0.2">
      <c r="A392" t="s">
        <v>21</v>
      </c>
      <c r="B392">
        <v>1.912931743705226</v>
      </c>
      <c r="C392">
        <v>1.260612854269944</v>
      </c>
      <c r="D392">
        <v>0.48359717254321072</v>
      </c>
      <c r="E392">
        <v>0.23229487889321501</v>
      </c>
      <c r="F392">
        <v>1.498340209562643</v>
      </c>
      <c r="G392">
        <v>1.7670824186300329</v>
      </c>
      <c r="H392">
        <v>0.51767348631465648</v>
      </c>
      <c r="I392">
        <v>7.2692802063243619E-2</v>
      </c>
      <c r="J392">
        <v>0.57290108307205401</v>
      </c>
      <c r="K392">
        <v>0.66544664264523168</v>
      </c>
      <c r="L392">
        <v>1.825311957135874</v>
      </c>
      <c r="M392">
        <v>0.69005695940502554</v>
      </c>
      <c r="N392">
        <v>0.38329345179259139</v>
      </c>
      <c r="O392">
        <v>0.51215935368837617</v>
      </c>
      <c r="P392">
        <v>9.2334068977911438E-2</v>
      </c>
      <c r="Q392">
        <v>0.15662161744763889</v>
      </c>
      <c r="R392">
        <v>0.1022400749976058</v>
      </c>
      <c r="S392">
        <v>1.167183674175327</v>
      </c>
      <c r="T392">
        <v>65.580211508653832</v>
      </c>
      <c r="U392">
        <v>25.56467378669403</v>
      </c>
      <c r="V392">
        <f t="shared" si="6"/>
        <v>0.96616735567166856</v>
      </c>
    </row>
    <row r="393" spans="1:22" x14ac:dyDescent="0.2">
      <c r="A393" t="s">
        <v>21</v>
      </c>
      <c r="B393">
        <v>1.9039293006190581</v>
      </c>
      <c r="C393">
        <v>1.25468028740675</v>
      </c>
      <c r="D393">
        <v>0.48132131715172688</v>
      </c>
      <c r="E393">
        <v>0.23132399884691801</v>
      </c>
      <c r="F393">
        <v>1.4920778734364231</v>
      </c>
      <c r="G393">
        <v>1.759696870276215</v>
      </c>
      <c r="H393">
        <v>0.51550986195601978</v>
      </c>
      <c r="I393">
        <v>7.2388981370472033E-2</v>
      </c>
      <c r="J393">
        <v>0.57099593497612355</v>
      </c>
      <c r="K393">
        <v>0.66323373985688172</v>
      </c>
      <c r="L393">
        <v>1.8192419920016329</v>
      </c>
      <c r="M393">
        <v>0.68776221648842195</v>
      </c>
      <c r="N393">
        <v>0.38201883247096341</v>
      </c>
      <c r="O393">
        <v>0.51045619856033875</v>
      </c>
      <c r="P393">
        <v>9.2027017584746837E-2</v>
      </c>
      <c r="Q393">
        <v>0.1559706585868518</v>
      </c>
      <c r="R393">
        <v>0.1014744122149779</v>
      </c>
      <c r="S393">
        <v>1.17114374695123</v>
      </c>
      <c r="T393">
        <v>65.793074890696744</v>
      </c>
      <c r="U393">
        <v>26.526816273527992</v>
      </c>
      <c r="V393">
        <f t="shared" si="6"/>
        <v>0.96214248683396164</v>
      </c>
    </row>
    <row r="394" spans="1:22" x14ac:dyDescent="0.2">
      <c r="A394" t="s">
        <v>21</v>
      </c>
      <c r="B394">
        <v>1.8951112926199289</v>
      </c>
      <c r="C394">
        <v>1.248869262382289</v>
      </c>
      <c r="D394">
        <v>0.47909208772423961</v>
      </c>
      <c r="E394">
        <v>0.23037043829897619</v>
      </c>
      <c r="F394">
        <v>1.485927250925754</v>
      </c>
      <c r="G394">
        <v>1.752443072485254</v>
      </c>
      <c r="H394">
        <v>0.51338483442369931</v>
      </c>
      <c r="I394">
        <v>7.2090580525403403E-2</v>
      </c>
      <c r="J394">
        <v>0.56911764881318549</v>
      </c>
      <c r="K394">
        <v>0.66105203823685377</v>
      </c>
      <c r="L394">
        <v>1.813257611288388</v>
      </c>
      <c r="M394">
        <v>0.6854998286578049</v>
      </c>
      <c r="N394">
        <v>0.38076218484344232</v>
      </c>
      <c r="O394">
        <v>0.50877705733390954</v>
      </c>
      <c r="P394">
        <v>9.1724295510634171E-2</v>
      </c>
      <c r="Q394">
        <v>0.15533139433306031</v>
      </c>
      <c r="R394">
        <v>0.10072289520416169</v>
      </c>
      <c r="S394">
        <v>1.175086843353542</v>
      </c>
      <c r="T394">
        <v>66.005063833742639</v>
      </c>
      <c r="U394">
        <v>27.485006296095442</v>
      </c>
      <c r="V394">
        <f t="shared" si="6"/>
        <v>0.95819002256745023</v>
      </c>
    </row>
    <row r="395" spans="1:22" x14ac:dyDescent="0.2">
      <c r="A395" t="s">
        <v>21</v>
      </c>
      <c r="B395">
        <v>1.886473941232085</v>
      </c>
      <c r="C395">
        <v>1.2431772891991411</v>
      </c>
      <c r="D395">
        <v>0.47690852904622172</v>
      </c>
      <c r="E395">
        <v>0.22943388829307279</v>
      </c>
      <c r="F395">
        <v>1.4798863492115311</v>
      </c>
      <c r="G395">
        <v>1.745318675006132</v>
      </c>
      <c r="H395">
        <v>0.51129771520275902</v>
      </c>
      <c r="I395">
        <v>7.1797502845319189E-2</v>
      </c>
      <c r="J395">
        <v>0.56726584584394679</v>
      </c>
      <c r="K395">
        <v>0.65890109786489182</v>
      </c>
      <c r="L395">
        <v>1.8073576083002869</v>
      </c>
      <c r="M395">
        <v>0.68326933972327897</v>
      </c>
      <c r="N395">
        <v>0.37952325551848232</v>
      </c>
      <c r="O395">
        <v>0.5071215914255579</v>
      </c>
      <c r="P395">
        <v>9.1425841714424999E-2</v>
      </c>
      <c r="Q395">
        <v>0.15470361048315159</v>
      </c>
      <c r="R395">
        <v>9.9985193966165634E-2</v>
      </c>
      <c r="S395">
        <v>1.1790132508822799</v>
      </c>
      <c r="T395">
        <v>66.216194059967947</v>
      </c>
      <c r="U395">
        <v>28.43931491863383</v>
      </c>
      <c r="V395">
        <f t="shared" si="6"/>
        <v>0.95430862253838811</v>
      </c>
    </row>
    <row r="396" spans="1:22" x14ac:dyDescent="0.2">
      <c r="A396" t="s">
        <v>21</v>
      </c>
      <c r="B396">
        <v>1.87801354527824</v>
      </c>
      <c r="C396">
        <v>1.2376019287992071</v>
      </c>
      <c r="D396">
        <v>0.47476970544452302</v>
      </c>
      <c r="E396">
        <v>0.22851404537681089</v>
      </c>
      <c r="F396">
        <v>1.47395321097584</v>
      </c>
      <c r="G396">
        <v>1.7383213694565121</v>
      </c>
      <c r="H396">
        <v>0.50924782804385171</v>
      </c>
      <c r="I396">
        <v>7.1509653369860718E-2</v>
      </c>
      <c r="J396">
        <v>0.56544015266247161</v>
      </c>
      <c r="K396">
        <v>0.65678048501563979</v>
      </c>
      <c r="L396">
        <v>1.8015407933340131</v>
      </c>
      <c r="M396">
        <v>0.68107029991895585</v>
      </c>
      <c r="N396">
        <v>0.37830179467276448</v>
      </c>
      <c r="O396">
        <v>0.50548946701964192</v>
      </c>
      <c r="P396">
        <v>9.1131596014544514E-2</v>
      </c>
      <c r="Q396">
        <v>0.15408709681966429</v>
      </c>
      <c r="R396">
        <v>9.9260979084781126E-2</v>
      </c>
      <c r="S396">
        <v>1.1829232503908329</v>
      </c>
      <c r="T396">
        <v>66.426481005428627</v>
      </c>
      <c r="U396">
        <v>29.389811912116109</v>
      </c>
      <c r="V396">
        <f t="shared" si="6"/>
        <v>0.9504969934822789</v>
      </c>
    </row>
    <row r="397" spans="1:22" x14ac:dyDescent="0.2">
      <c r="A397" t="s">
        <v>21</v>
      </c>
      <c r="B397">
        <v>1.869726479387374</v>
      </c>
      <c r="C397">
        <v>1.232140792080354</v>
      </c>
      <c r="D397">
        <v>0.47267470041013537</v>
      </c>
      <c r="E397">
        <v>0.22761061150983891</v>
      </c>
      <c r="F397">
        <v>1.468125913809349</v>
      </c>
      <c r="G397">
        <v>1.7314488886238419</v>
      </c>
      <c r="H397">
        <v>0.50723450875847431</v>
      </c>
      <c r="I397">
        <v>7.122693883227843E-2</v>
      </c>
      <c r="J397">
        <v>0.56364020112683744</v>
      </c>
      <c r="K397">
        <v>0.65468977207809553</v>
      </c>
      <c r="L397">
        <v>1.795805993457845</v>
      </c>
      <c r="M397">
        <v>0.67890226581942881</v>
      </c>
      <c r="N397">
        <v>0.37709755600480271</v>
      </c>
      <c r="O397">
        <v>0.50388035500641704</v>
      </c>
      <c r="P397">
        <v>9.0841499077815135E-2</v>
      </c>
      <c r="Q397">
        <v>0.15348164703776129</v>
      </c>
      <c r="R397">
        <v>9.8549930765615162E-2</v>
      </c>
      <c r="S397">
        <v>1.186817118465709</v>
      </c>
      <c r="T397">
        <v>66.635939822797127</v>
      </c>
      <c r="U397">
        <v>30.336565766621721</v>
      </c>
      <c r="V397">
        <f t="shared" si="6"/>
        <v>0.94675385450561222</v>
      </c>
    </row>
    <row r="398" spans="1:22" x14ac:dyDescent="0.2">
      <c r="A398" t="s">
        <v>22</v>
      </c>
      <c r="B398">
        <v>1.899415152454595</v>
      </c>
      <c r="C398">
        <v>1.2517054853935961</v>
      </c>
      <c r="D398">
        <v>0.48018012155185308</v>
      </c>
      <c r="E398">
        <v>0.2307269295192797</v>
      </c>
      <c r="F398">
        <v>1.4882266779827851</v>
      </c>
      <c r="G398">
        <v>1.755154924639704</v>
      </c>
      <c r="H398">
        <v>0.51417928178187766</v>
      </c>
      <c r="I398">
        <v>7.2202138497917789E-2</v>
      </c>
      <c r="J398">
        <v>0.5696909790340684</v>
      </c>
      <c r="K398">
        <v>0.66171798333957155</v>
      </c>
      <c r="L398">
        <v>1.8150842905153719</v>
      </c>
      <c r="M398">
        <v>0.68619040251190877</v>
      </c>
      <c r="N398">
        <v>0.38114576540537948</v>
      </c>
      <c r="O398">
        <v>0.50928960032615334</v>
      </c>
      <c r="P398">
        <v>9.1816698743454495E-2</v>
      </c>
      <c r="Q398">
        <v>0.15348164703776129</v>
      </c>
      <c r="R398">
        <v>9.8549930765615162E-2</v>
      </c>
      <c r="S398">
        <v>1.186817118465709</v>
      </c>
      <c r="T398">
        <v>66.635939822797127</v>
      </c>
      <c r="U398">
        <v>0</v>
      </c>
      <c r="V398">
        <v>0.94</v>
      </c>
    </row>
    <row r="399" spans="1:22" x14ac:dyDescent="0.2">
      <c r="A399" t="s">
        <v>22</v>
      </c>
      <c r="B399">
        <v>1.8898849101752619</v>
      </c>
      <c r="C399">
        <v>1.2454251013907851</v>
      </c>
      <c r="D399">
        <v>0.4777708363093956</v>
      </c>
      <c r="E399">
        <v>0.2296994379637731</v>
      </c>
      <c r="F399">
        <v>1.4815991883026991</v>
      </c>
      <c r="G399">
        <v>1.747338728812756</v>
      </c>
      <c r="H399">
        <v>0.51188949761516567</v>
      </c>
      <c r="I399">
        <v>7.1880602178985731E-2</v>
      </c>
      <c r="J399">
        <v>0.56766655248494557</v>
      </c>
      <c r="K399">
        <v>0.6593665340402054</v>
      </c>
      <c r="L399">
        <v>1.808634294005254</v>
      </c>
      <c r="M399">
        <v>0.68375198919710778</v>
      </c>
      <c r="N399">
        <v>0.37979134408756099</v>
      </c>
      <c r="O399">
        <v>0.50747981322044822</v>
      </c>
      <c r="P399">
        <v>9.1490423324973688E-2</v>
      </c>
      <c r="Q399">
        <v>0.1541602866034251</v>
      </c>
      <c r="R399">
        <v>9.9128045392655545E-2</v>
      </c>
      <c r="S399">
        <v>1.1905554597136541</v>
      </c>
      <c r="T399">
        <v>66.846259976286277</v>
      </c>
      <c r="U399">
        <v>0.95064709377095657</v>
      </c>
      <c r="V399">
        <f t="shared" si="6"/>
        <v>0.95064709377095657</v>
      </c>
    </row>
    <row r="400" spans="1:22" x14ac:dyDescent="0.2">
      <c r="A400" t="s">
        <v>22</v>
      </c>
      <c r="B400">
        <v>1.88054991611899</v>
      </c>
      <c r="C400">
        <v>1.2392733850315409</v>
      </c>
      <c r="D400">
        <v>0.47541091063709889</v>
      </c>
      <c r="E400">
        <v>0.22869027579672391</v>
      </c>
      <c r="F400">
        <v>1.4750899261955721</v>
      </c>
      <c r="G400">
        <v>1.739661965849078</v>
      </c>
      <c r="H400">
        <v>0.50964056083376819</v>
      </c>
      <c r="I400">
        <v>7.1564801735994693E-2</v>
      </c>
      <c r="J400">
        <v>0.56567066965249213</v>
      </c>
      <c r="K400">
        <v>0.65704823936558632</v>
      </c>
      <c r="L400">
        <v>1.8022752402230831</v>
      </c>
      <c r="M400">
        <v>0.6813479566697016</v>
      </c>
      <c r="N400">
        <v>0.37845601964355341</v>
      </c>
      <c r="O400">
        <v>0.50569554348923096</v>
      </c>
      <c r="P400">
        <v>9.1168748277450001E-2</v>
      </c>
      <c r="Q400">
        <v>0.1539863513828644</v>
      </c>
      <c r="R400">
        <v>9.8404158535553038E-2</v>
      </c>
      <c r="S400">
        <v>1.194292552975075</v>
      </c>
      <c r="T400">
        <v>67.0565018675495</v>
      </c>
      <c r="U400">
        <v>1.900940442280725</v>
      </c>
      <c r="V400">
        <f t="shared" si="6"/>
        <v>0.95029334850976843</v>
      </c>
    </row>
    <row r="401" spans="1:22" x14ac:dyDescent="0.2">
      <c r="A401" t="s">
        <v>22</v>
      </c>
      <c r="B401">
        <v>1.8714061701918381</v>
      </c>
      <c r="C401">
        <v>1.233247700273119</v>
      </c>
      <c r="D401">
        <v>0.47309933329442871</v>
      </c>
      <c r="E401">
        <v>0.22769911604086479</v>
      </c>
      <c r="F401">
        <v>1.4686967826042041</v>
      </c>
      <c r="G401">
        <v>1.7321221484110989</v>
      </c>
      <c r="H401">
        <v>0.50743174276272407</v>
      </c>
      <c r="I401">
        <v>7.1254634846870793E-2</v>
      </c>
      <c r="J401">
        <v>0.56370292808039479</v>
      </c>
      <c r="K401">
        <v>0.65476263184722683</v>
      </c>
      <c r="L401">
        <v>1.7960058469085449</v>
      </c>
      <c r="M401">
        <v>0.67897782017274277</v>
      </c>
      <c r="N401">
        <v>0.37713952281418689</v>
      </c>
      <c r="O401">
        <v>0.50393643134654287</v>
      </c>
      <c r="P401">
        <v>9.0851608737279363E-2</v>
      </c>
      <c r="Q401">
        <v>0.15350639088301921</v>
      </c>
      <c r="R401">
        <v>9.7671094198282085E-2</v>
      </c>
      <c r="S401">
        <v>1.1981332856349389</v>
      </c>
      <c r="T401">
        <v>67.266030792291886</v>
      </c>
      <c r="U401">
        <v>2.848011182116311</v>
      </c>
      <c r="V401">
        <f t="shared" si="6"/>
        <v>0.94707073983558598</v>
      </c>
    </row>
    <row r="402" spans="1:22" x14ac:dyDescent="0.2">
      <c r="A402" t="s">
        <v>22</v>
      </c>
      <c r="B402">
        <v>1.862449754249903</v>
      </c>
      <c r="C402">
        <v>1.22734546507746</v>
      </c>
      <c r="D402">
        <v>0.47083511375816273</v>
      </c>
      <c r="E402">
        <v>0.22672563755174169</v>
      </c>
      <c r="F402">
        <v>1.4624176860939959</v>
      </c>
      <c r="G402">
        <v>1.724716833531839</v>
      </c>
      <c r="H402">
        <v>0.50526232772560487</v>
      </c>
      <c r="I402">
        <v>7.0950001014821573E-2</v>
      </c>
      <c r="J402">
        <v>0.56176293098655306</v>
      </c>
      <c r="K402">
        <v>0.65250925060745657</v>
      </c>
      <c r="L402">
        <v>1.789824849879861</v>
      </c>
      <c r="M402">
        <v>0.67664110178384973</v>
      </c>
      <c r="N402">
        <v>0.37584158813656521</v>
      </c>
      <c r="O402">
        <v>0.50220212207903103</v>
      </c>
      <c r="P402">
        <v>9.0538940755366656E-2</v>
      </c>
      <c r="Q402">
        <v>0.1529213027885101</v>
      </c>
      <c r="R402">
        <v>9.694686952993925E-2</v>
      </c>
      <c r="S402">
        <v>1.2020020985803179</v>
      </c>
      <c r="T402">
        <v>67.474737838255493</v>
      </c>
      <c r="U402">
        <v>3.7913670298718141</v>
      </c>
      <c r="V402">
        <f t="shared" si="6"/>
        <v>0.94335584775550307</v>
      </c>
    </row>
    <row r="403" spans="1:22" x14ac:dyDescent="0.2">
      <c r="A403" t="s">
        <v>22</v>
      </c>
      <c r="B403">
        <v>1.8536768304232289</v>
      </c>
      <c r="C403">
        <v>1.221564150306649</v>
      </c>
      <c r="D403">
        <v>0.4686172817986704</v>
      </c>
      <c r="E403">
        <v>0.2257695249139324</v>
      </c>
      <c r="F403">
        <v>1.4562506021835531</v>
      </c>
      <c r="G403">
        <v>1.7174436218254381</v>
      </c>
      <c r="H403">
        <v>0.50313161281323782</v>
      </c>
      <c r="I403">
        <v>7.0650801535859356E-2</v>
      </c>
      <c r="J403">
        <v>0.55985028718349983</v>
      </c>
      <c r="K403">
        <v>0.65028764126698724</v>
      </c>
      <c r="L403">
        <v>1.7837310027802289</v>
      </c>
      <c r="M403">
        <v>0.67433733031935472</v>
      </c>
      <c r="N403">
        <v>0.37456195389082281</v>
      </c>
      <c r="O403">
        <v>0.50049226597480634</v>
      </c>
      <c r="P403">
        <v>9.0230681284300049E-2</v>
      </c>
      <c r="Q403">
        <v>0.15230486947237309</v>
      </c>
      <c r="R403">
        <v>9.6234315113669991E-2</v>
      </c>
      <c r="S403">
        <v>1.205870476770738</v>
      </c>
      <c r="T403">
        <v>67.682593863827478</v>
      </c>
      <c r="U403">
        <v>4.7308762654571863</v>
      </c>
      <c r="V403">
        <f t="shared" si="6"/>
        <v>0.93950923558537225</v>
      </c>
    </row>
    <row r="404" spans="1:22" x14ac:dyDescent="0.2">
      <c r="A404" t="s">
        <v>22</v>
      </c>
      <c r="B404">
        <v>1.845083639981107</v>
      </c>
      <c r="C404">
        <v>1.2159012789751571</v>
      </c>
      <c r="D404">
        <v>0.46644488719305488</v>
      </c>
      <c r="E404">
        <v>0.224830468380537</v>
      </c>
      <c r="F404">
        <v>1.4501935329543789</v>
      </c>
      <c r="G404">
        <v>1.7103001570268641</v>
      </c>
      <c r="H404">
        <v>0.50103890774885829</v>
      </c>
      <c r="I404">
        <v>7.0356939479865932E-2</v>
      </c>
      <c r="J404">
        <v>0.55796461105084239</v>
      </c>
      <c r="K404">
        <v>0.64809735591290052</v>
      </c>
      <c r="L404">
        <v>1.777723076990023</v>
      </c>
      <c r="M404">
        <v>0.67206604130110614</v>
      </c>
      <c r="N404">
        <v>0.37330036208168621</v>
      </c>
      <c r="O404">
        <v>0.4988065182988049</v>
      </c>
      <c r="P404">
        <v>8.99267681739091E-2</v>
      </c>
      <c r="Q404">
        <v>0.15168409449271131</v>
      </c>
      <c r="R404">
        <v>9.5534230930503838E-2</v>
      </c>
      <c r="S404">
        <v>1.2097281036928009</v>
      </c>
      <c r="T404">
        <v>67.889598010551154</v>
      </c>
      <c r="U404">
        <v>5.6665350086482036</v>
      </c>
      <c r="V404">
        <f t="shared" si="6"/>
        <v>0.93565874319101727</v>
      </c>
    </row>
    <row r="405" spans="1:22" x14ac:dyDescent="0.2">
      <c r="A405" t="s">
        <v>22</v>
      </c>
      <c r="B405">
        <v>1.836666499771747</v>
      </c>
      <c r="C405">
        <v>1.210354423903601</v>
      </c>
      <c r="D405">
        <v>0.46431699882508748</v>
      </c>
      <c r="E405">
        <v>0.22390816361256091</v>
      </c>
      <c r="F405">
        <v>1.444244515369858</v>
      </c>
      <c r="G405">
        <v>1.703284124009371</v>
      </c>
      <c r="H405">
        <v>0.4989835343073184</v>
      </c>
      <c r="I405">
        <v>7.0068319609036589E-2</v>
      </c>
      <c r="J405">
        <v>0.55610552225869736</v>
      </c>
      <c r="K405">
        <v>0.64593795277740906</v>
      </c>
      <c r="L405">
        <v>1.771799860745636</v>
      </c>
      <c r="M405">
        <v>0.66982677662335</v>
      </c>
      <c r="N405">
        <v>0.37205655825344208</v>
      </c>
      <c r="O405">
        <v>0.49714453904554778</v>
      </c>
      <c r="P405">
        <v>8.9627140126691041E-2</v>
      </c>
      <c r="Q405">
        <v>0.15106879516147301</v>
      </c>
      <c r="R405">
        <v>9.4846710697170253E-2</v>
      </c>
      <c r="S405">
        <v>1.2135713556634009</v>
      </c>
      <c r="T405">
        <v>68.095759629936182</v>
      </c>
      <c r="U405">
        <v>6.5983855282685324</v>
      </c>
      <c r="V405">
        <f t="shared" si="6"/>
        <v>0.93185051962032883</v>
      </c>
    </row>
    <row r="406" spans="1:22" x14ac:dyDescent="0.2">
      <c r="A406" t="s">
        <v>22</v>
      </c>
      <c r="B406">
        <v>1.828421803688288</v>
      </c>
      <c r="C406">
        <v>1.2049212086848371</v>
      </c>
      <c r="D406">
        <v>0.46223270505581998</v>
      </c>
      <c r="E406">
        <v>0.22300231182939331</v>
      </c>
      <c r="F406">
        <v>1.438401622245864</v>
      </c>
      <c r="G406">
        <v>1.696393249929208</v>
      </c>
      <c r="H406">
        <v>0.49696482665043429</v>
      </c>
      <c r="I406">
        <v>6.9784848424970125E-2</v>
      </c>
      <c r="J406">
        <v>0.55427264599792825</v>
      </c>
      <c r="K406">
        <v>0.643808996505285</v>
      </c>
      <c r="L406">
        <v>1.7659601598730299</v>
      </c>
      <c r="M406">
        <v>0.66761908483004806</v>
      </c>
      <c r="N406">
        <v>0.37083029164397491</v>
      </c>
      <c r="O406">
        <v>0.49550599314496663</v>
      </c>
      <c r="P406">
        <v>8.9331736734918191E-2</v>
      </c>
      <c r="Q406">
        <v>0.15046244207970119</v>
      </c>
      <c r="R406">
        <v>9.4171585594466298E-2</v>
      </c>
      <c r="S406">
        <v>1.217399076815304</v>
      </c>
      <c r="T406">
        <v>68.301091661581069</v>
      </c>
      <c r="U406">
        <v>7.5264863113034171</v>
      </c>
      <c r="V406">
        <f t="shared" si="6"/>
        <v>0.92810078303488464</v>
      </c>
    </row>
    <row r="407" spans="1:22" x14ac:dyDescent="0.2">
      <c r="A407" t="s">
        <v>22</v>
      </c>
      <c r="B407">
        <v>1.8203460158913789</v>
      </c>
      <c r="C407">
        <v>1.1995993032176711</v>
      </c>
      <c r="D407">
        <v>0.46019111201022611</v>
      </c>
      <c r="E407">
        <v>0.22211261928909259</v>
      </c>
      <c r="F407">
        <v>1.4326629588985189</v>
      </c>
      <c r="G407">
        <v>1.6896253002721069</v>
      </c>
      <c r="H407">
        <v>0.49498213016878989</v>
      </c>
      <c r="I407">
        <v>6.9506434006032583E-2</v>
      </c>
      <c r="J407">
        <v>0.55246561239290959</v>
      </c>
      <c r="K407">
        <v>0.64171005747176357</v>
      </c>
      <c r="L407">
        <v>1.760202795916761</v>
      </c>
      <c r="M407">
        <v>0.66544252040755603</v>
      </c>
      <c r="N407">
        <v>0.36962131479188248</v>
      </c>
      <c r="O407">
        <v>0.49389054993742931</v>
      </c>
      <c r="P407">
        <v>8.9040498385993275E-2</v>
      </c>
      <c r="Q407">
        <v>0.14986618152644421</v>
      </c>
      <c r="R407">
        <v>9.3508675745668887E-2</v>
      </c>
      <c r="S407">
        <v>1.221211033496526</v>
      </c>
      <c r="T407">
        <v>68.505608183348599</v>
      </c>
      <c r="U407">
        <v>8.4509009896926539</v>
      </c>
      <c r="V407">
        <f t="shared" si="6"/>
        <v>0.92441467838923685</v>
      </c>
    </row>
    <row r="408" spans="1:22" x14ac:dyDescent="0.2">
      <c r="A408" t="s">
        <v>22</v>
      </c>
      <c r="B408">
        <v>1.812435688457303</v>
      </c>
      <c r="C408">
        <v>1.1943864353368929</v>
      </c>
      <c r="D408">
        <v>0.45819134803872102</v>
      </c>
      <c r="E408">
        <v>0.22123879876439961</v>
      </c>
      <c r="F408">
        <v>1.4270266726647161</v>
      </c>
      <c r="G408">
        <v>1.68297809008142</v>
      </c>
      <c r="H408">
        <v>0.4930348047710606</v>
      </c>
      <c r="I408">
        <v>6.9232986469251037E-2</v>
      </c>
      <c r="J408">
        <v>0.55068405836840006</v>
      </c>
      <c r="K408">
        <v>0.63964071395098698</v>
      </c>
      <c r="L408">
        <v>1.754526612087987</v>
      </c>
      <c r="M408">
        <v>0.66329664603326333</v>
      </c>
      <c r="N408">
        <v>0.36842938478548842</v>
      </c>
      <c r="O408">
        <v>0.49229788484267861</v>
      </c>
      <c r="P408">
        <v>8.8753366563332256E-2</v>
      </c>
      <c r="Q408">
        <v>0.1492803176900992</v>
      </c>
      <c r="R408">
        <v>9.2857661480668957E-2</v>
      </c>
      <c r="S408">
        <v>1.225007287840838</v>
      </c>
      <c r="T408">
        <v>68.709323480397472</v>
      </c>
      <c r="U408">
        <v>9.3716941323535625</v>
      </c>
      <c r="V408">
        <f t="shared" si="6"/>
        <v>0.92079314266090861</v>
      </c>
    </row>
    <row r="409" spans="1:22" x14ac:dyDescent="0.2">
      <c r="A409" t="s">
        <v>22</v>
      </c>
      <c r="B409">
        <v>1.8046874101315289</v>
      </c>
      <c r="C409">
        <v>1.189280357042112</v>
      </c>
      <c r="D409">
        <v>0.45623255076184382</v>
      </c>
      <c r="E409">
        <v>0.22038056533466929</v>
      </c>
      <c r="F409">
        <v>1.421490925759392</v>
      </c>
      <c r="G409">
        <v>1.676449451947067</v>
      </c>
      <c r="H409">
        <v>0.4911222155062559</v>
      </c>
      <c r="I409">
        <v>6.8964416653469127E-2</v>
      </c>
      <c r="J409">
        <v>0.54892762242969628</v>
      </c>
      <c r="K409">
        <v>0.63760054605295424</v>
      </c>
      <c r="L409">
        <v>1.7489304566335979</v>
      </c>
      <c r="M409">
        <v>0.66118102628831155</v>
      </c>
      <c r="N409">
        <v>0.36725425977055859</v>
      </c>
      <c r="O409">
        <v>0.49072767469341921</v>
      </c>
      <c r="P409">
        <v>8.8470283005085346E-2</v>
      </c>
      <c r="Q409">
        <v>0.14870484045742841</v>
      </c>
      <c r="R409">
        <v>9.2218283587951075E-2</v>
      </c>
      <c r="S409">
        <v>1.228788040589297</v>
      </c>
      <c r="T409">
        <v>68.912251889802235</v>
      </c>
      <c r="U409">
        <v>10.28893054286309</v>
      </c>
      <c r="V409">
        <f t="shared" si="6"/>
        <v>0.91723641050952764</v>
      </c>
    </row>
    <row r="410" spans="1:22" x14ac:dyDescent="0.2">
      <c r="A410" t="s">
        <v>22</v>
      </c>
      <c r="B410">
        <v>1.7970978532536821</v>
      </c>
      <c r="C410">
        <v>1.1842788754210809</v>
      </c>
      <c r="D410">
        <v>0.45431387893308628</v>
      </c>
      <c r="E410">
        <v>0.21953764028117059</v>
      </c>
      <c r="F410">
        <v>1.4160539204008471</v>
      </c>
      <c r="G410">
        <v>1.6700372656373339</v>
      </c>
      <c r="H410">
        <v>0.48924374124446551</v>
      </c>
      <c r="I410">
        <v>6.8700637338315593E-2</v>
      </c>
      <c r="J410">
        <v>0.5471959495531149</v>
      </c>
      <c r="K410">
        <v>0.63558914140400213</v>
      </c>
      <c r="L410">
        <v>1.7434131984177079</v>
      </c>
      <c r="M410">
        <v>0.65909523354815791</v>
      </c>
      <c r="N410">
        <v>0.36609570222222709</v>
      </c>
      <c r="O410">
        <v>0.48917960210728639</v>
      </c>
      <c r="P410">
        <v>8.8191190492332441E-2</v>
      </c>
      <c r="Q410">
        <v>0.1481396228182269</v>
      </c>
      <c r="R410">
        <v>9.1590287587417135E-2</v>
      </c>
      <c r="S410">
        <v>1.2325535346193</v>
      </c>
      <c r="T410">
        <v>69.1144075008812</v>
      </c>
      <c r="U410">
        <v>11.20267390494001</v>
      </c>
      <c r="V410">
        <f t="shared" si="6"/>
        <v>0.91374336207691975</v>
      </c>
    </row>
    <row r="411" spans="1:22" x14ac:dyDescent="0.2">
      <c r="A411" t="s">
        <v>22</v>
      </c>
      <c r="B411">
        <v>1.789663797273894</v>
      </c>
      <c r="C411">
        <v>1.1793798681468699</v>
      </c>
      <c r="D411">
        <v>0.45243451838392751</v>
      </c>
      <c r="E411">
        <v>0.2187097531415618</v>
      </c>
      <c r="F411">
        <v>1.410713912062455</v>
      </c>
      <c r="G411">
        <v>1.6637394737274009</v>
      </c>
      <c r="H411">
        <v>0.48739877925529751</v>
      </c>
      <c r="I411">
        <v>6.8441563887118459E-2</v>
      </c>
      <c r="J411">
        <v>0.54548869394564059</v>
      </c>
      <c r="K411">
        <v>0.63360609835224291</v>
      </c>
      <c r="L411">
        <v>1.7379737357141281</v>
      </c>
      <c r="M411">
        <v>0.65703885130656092</v>
      </c>
      <c r="N411">
        <v>0.3649534807913089</v>
      </c>
      <c r="O411">
        <v>0.4876533579539043</v>
      </c>
      <c r="P411">
        <v>8.7916033293853779E-2</v>
      </c>
      <c r="Q411">
        <v>0.1475845035113007</v>
      </c>
      <c r="R411">
        <v>9.0973399618384868E-2</v>
      </c>
      <c r="S411">
        <v>1.2363040139870121</v>
      </c>
      <c r="T411">
        <v>69.315804009553702</v>
      </c>
      <c r="U411">
        <v>12.11298612413972</v>
      </c>
      <c r="V411">
        <f t="shared" si="6"/>
        <v>0.91031221919971017</v>
      </c>
    </row>
    <row r="412" spans="1:22" x14ac:dyDescent="0.2">
      <c r="A412" t="s">
        <v>22</v>
      </c>
      <c r="B412">
        <v>1.782382060519651</v>
      </c>
      <c r="C412">
        <v>1.174581238512532</v>
      </c>
      <c r="D412">
        <v>0.45059366477420321</v>
      </c>
      <c r="E412">
        <v>0.2178966360035528</v>
      </c>
      <c r="F412">
        <v>1.405469172665839</v>
      </c>
      <c r="G412">
        <v>1.6575540381908609</v>
      </c>
      <c r="H412">
        <v>0.48558673249119821</v>
      </c>
      <c r="I412">
        <v>6.8187112461201779E-2</v>
      </c>
      <c r="J412">
        <v>0.54380551178404546</v>
      </c>
      <c r="K412">
        <v>0.63165101753377495</v>
      </c>
      <c r="L412">
        <v>1.7326109730725869</v>
      </c>
      <c r="M412">
        <v>0.65501146542988087</v>
      </c>
      <c r="N412">
        <v>0.36382736544648531</v>
      </c>
      <c r="O412">
        <v>0.48614863486383819</v>
      </c>
      <c r="P412">
        <v>8.764475599589909E-2</v>
      </c>
      <c r="Q412">
        <v>0.1470393075272502</v>
      </c>
      <c r="R412">
        <v>9.0367377679781355E-2</v>
      </c>
      <c r="S412">
        <v>1.240039733773675</v>
      </c>
      <c r="T412">
        <v>69.516454978956318</v>
      </c>
      <c r="U412">
        <v>13.019928505839539</v>
      </c>
      <c r="V412">
        <f t="shared" si="6"/>
        <v>0.90694238169981922</v>
      </c>
    </row>
    <row r="413" spans="1:22" x14ac:dyDescent="0.2">
      <c r="A413" t="s">
        <v>22</v>
      </c>
      <c r="B413">
        <v>1.7752495018497141</v>
      </c>
      <c r="C413">
        <v>1.169880916521042</v>
      </c>
      <c r="D413">
        <v>0.44879052401022651</v>
      </c>
      <c r="E413">
        <v>0.21709802365681799</v>
      </c>
      <c r="F413">
        <v>1.40031799156074</v>
      </c>
      <c r="G413">
        <v>1.6514789415553279</v>
      </c>
      <c r="H413">
        <v>0.48380700992599179</v>
      </c>
      <c r="I413">
        <v>6.7937200067424305E-2</v>
      </c>
      <c r="J413">
        <v>0.54214606142441224</v>
      </c>
      <c r="K413">
        <v>0.62972350211604733</v>
      </c>
      <c r="L413">
        <v>1.727323821986279</v>
      </c>
      <c r="M413">
        <v>0.65301266440944727</v>
      </c>
      <c r="N413">
        <v>0.36271712761448199</v>
      </c>
      <c r="O413">
        <v>0.48466512741590279</v>
      </c>
      <c r="P413">
        <v>8.7377303535955853E-2</v>
      </c>
      <c r="Q413">
        <v>0.1465038559741855</v>
      </c>
      <c r="R413">
        <v>8.9771966506667078E-2</v>
      </c>
      <c r="S413">
        <v>1.2437609447222091</v>
      </c>
      <c r="T413">
        <v>69.716373837371222</v>
      </c>
      <c r="U413">
        <v>13.92356174587491</v>
      </c>
      <c r="V413">
        <f t="shared" si="6"/>
        <v>0.90363324003537038</v>
      </c>
    </row>
    <row r="414" spans="1:22" x14ac:dyDescent="0.2">
      <c r="A414" t="s">
        <v>22</v>
      </c>
      <c r="B414">
        <v>1.768263069878109</v>
      </c>
      <c r="C414">
        <v>1.1652768913236611</v>
      </c>
      <c r="D414">
        <v>0.44702432468881748</v>
      </c>
      <c r="E414">
        <v>0.2163136577564887</v>
      </c>
      <c r="F414">
        <v>1.3952587023802261</v>
      </c>
      <c r="G414">
        <v>1.645512218574396</v>
      </c>
      <c r="H414">
        <v>0.48205903583330212</v>
      </c>
      <c r="I414">
        <v>6.7691745861074737E-2</v>
      </c>
      <c r="J414">
        <v>0.54051000877055322</v>
      </c>
      <c r="K414">
        <v>0.62782316403348815</v>
      </c>
      <c r="L414">
        <v>1.722111217996112</v>
      </c>
      <c r="M414">
        <v>0.65104204582779857</v>
      </c>
      <c r="N414">
        <v>0.36162254377175412</v>
      </c>
      <c r="O414">
        <v>0.48320253693639559</v>
      </c>
      <c r="P414">
        <v>8.7113622067973878E-2</v>
      </c>
      <c r="Q414">
        <v>0.14597797258512329</v>
      </c>
      <c r="R414">
        <v>8.9186926897146107E-2</v>
      </c>
      <c r="S414">
        <v>1.247467894153411</v>
      </c>
      <c r="T414">
        <v>69.915573658993381</v>
      </c>
      <c r="U414">
        <v>14.82394493960707</v>
      </c>
      <c r="V414">
        <f t="shared" si="6"/>
        <v>0.90038319373216069</v>
      </c>
    </row>
    <row r="415" spans="1:22" x14ac:dyDescent="0.2">
      <c r="A415" t="s">
        <v>22</v>
      </c>
      <c r="B415">
        <v>1.7614197769561839</v>
      </c>
      <c r="C415">
        <v>1.160767194074243</v>
      </c>
      <c r="D415">
        <v>0.44529431151985949</v>
      </c>
      <c r="E415">
        <v>0.21554328461093181</v>
      </c>
      <c r="F415">
        <v>1.390289668771501</v>
      </c>
      <c r="G415">
        <v>1.639651939399132</v>
      </c>
      <c r="H415">
        <v>0.48034224485657567</v>
      </c>
      <c r="I415">
        <v>6.7450670453594277E-2</v>
      </c>
      <c r="J415">
        <v>0.53889702438584941</v>
      </c>
      <c r="K415">
        <v>0.62594962063279369</v>
      </c>
      <c r="L415">
        <v>1.716972111488779</v>
      </c>
      <c r="M415">
        <v>0.64909921287990457</v>
      </c>
      <c r="N415">
        <v>0.36054339351219178</v>
      </c>
      <c r="O415">
        <v>0.48176056891715308</v>
      </c>
      <c r="P415">
        <v>8.685365849688248E-2</v>
      </c>
      <c r="Q415">
        <v>0.14546148368738571</v>
      </c>
      <c r="R415">
        <v>8.8612023867138429E-2</v>
      </c>
      <c r="S415">
        <v>1.25116082504327</v>
      </c>
      <c r="T415">
        <v>70.114067277460464</v>
      </c>
      <c r="U415">
        <v>15.72113609507829</v>
      </c>
      <c r="V415">
        <f t="shared" si="6"/>
        <v>0.8971911554712193</v>
      </c>
    </row>
    <row r="416" spans="1:22" x14ac:dyDescent="0.2">
      <c r="A416" t="s">
        <v>22</v>
      </c>
      <c r="B416">
        <v>1.754716691760124</v>
      </c>
      <c r="C416">
        <v>1.156349893044436</v>
      </c>
      <c r="D416">
        <v>0.4435997434523905</v>
      </c>
      <c r="E416">
        <v>0.21478665469390409</v>
      </c>
      <c r="F416">
        <v>1.385409281249218</v>
      </c>
      <c r="G416">
        <v>1.633896205866997</v>
      </c>
      <c r="H416">
        <v>0.47865608092190831</v>
      </c>
      <c r="I416">
        <v>6.7213895759913211E-2</v>
      </c>
      <c r="J416">
        <v>0.53730678311021207</v>
      </c>
      <c r="K416">
        <v>0.62410249422801489</v>
      </c>
      <c r="L416">
        <v>1.711905466476368</v>
      </c>
      <c r="M416">
        <v>0.64718377391179793</v>
      </c>
      <c r="N416">
        <v>0.35947945929085368</v>
      </c>
      <c r="O416">
        <v>0.4803389326731235</v>
      </c>
      <c r="P416">
        <v>8.6597360416856423E-2</v>
      </c>
      <c r="Q416">
        <v>0.14495421831224151</v>
      </c>
      <c r="R416">
        <v>8.8047028468928812E-2</v>
      </c>
      <c r="S416">
        <v>1.254839976900429</v>
      </c>
      <c r="T416">
        <v>70.311867310792522</v>
      </c>
      <c r="U416">
        <v>16.615192245739191</v>
      </c>
      <c r="V416">
        <f t="shared" si="6"/>
        <v>0.89405615066090149</v>
      </c>
    </row>
    <row r="417" spans="1:22" x14ac:dyDescent="0.2">
      <c r="A417" t="s">
        <v>22</v>
      </c>
      <c r="B417">
        <v>1.7481509372733599</v>
      </c>
      <c r="C417">
        <v>1.152023092294105</v>
      </c>
      <c r="D417">
        <v>0.44193989316454813</v>
      </c>
      <c r="E417">
        <v>0.21404352250495531</v>
      </c>
      <c r="F417">
        <v>1.3806159562950591</v>
      </c>
      <c r="G417">
        <v>1.62824315043992</v>
      </c>
      <c r="H417">
        <v>0.47699999692695022</v>
      </c>
      <c r="I417">
        <v>6.6981344954766486E-2</v>
      </c>
      <c r="J417">
        <v>0.53573896393069897</v>
      </c>
      <c r="K417">
        <v>0.62228141195027287</v>
      </c>
      <c r="L417">
        <v>1.7069102601841299</v>
      </c>
      <c r="M417">
        <v>0.64529534226473206</v>
      </c>
      <c r="N417">
        <v>0.35843052633740241</v>
      </c>
      <c r="O417">
        <v>0.47893734122670162</v>
      </c>
      <c r="P417">
        <v>8.6344676090463132E-2</v>
      </c>
      <c r="Q417">
        <v>0.1444560082535849</v>
      </c>
      <c r="R417">
        <v>8.7491716971278832E-2</v>
      </c>
      <c r="S417">
        <v>1.2585055856706671</v>
      </c>
      <c r="T417">
        <v>70.508986168813635</v>
      </c>
      <c r="U417">
        <v>17.506169483994618</v>
      </c>
      <c r="V417">
        <f t="shared" si="6"/>
        <v>0.8909772382554273</v>
      </c>
    </row>
    <row r="418" spans="1:22" x14ac:dyDescent="0.2">
      <c r="A418" t="s">
        <v>22</v>
      </c>
      <c r="B418">
        <v>1.7417196972586131</v>
      </c>
      <c r="C418">
        <v>1.1477849359363761</v>
      </c>
      <c r="D418">
        <v>0.44031404869972968</v>
      </c>
      <c r="E418">
        <v>0.21331364705842501</v>
      </c>
      <c r="F418">
        <v>1.375908139511842</v>
      </c>
      <c r="G418">
        <v>1.622690939924136</v>
      </c>
      <c r="H418">
        <v>0.47537345583064611</v>
      </c>
      <c r="I418">
        <v>6.6752942625717127E-2</v>
      </c>
      <c r="J418">
        <v>0.53419325049867539</v>
      </c>
      <c r="K418">
        <v>0.62048600634846085</v>
      </c>
      <c r="L418">
        <v>1.7019854846981961</v>
      </c>
      <c r="M418">
        <v>0.64343353689809857</v>
      </c>
      <c r="N418">
        <v>0.35739638300210702</v>
      </c>
      <c r="O418">
        <v>0.47755551177005678</v>
      </c>
      <c r="P418">
        <v>8.6095554532013244E-2</v>
      </c>
      <c r="Q418">
        <v>0.14396668845939259</v>
      </c>
      <c r="R418">
        <v>8.6945871870189026E-2</v>
      </c>
      <c r="S418">
        <v>1.262157883378344</v>
      </c>
      <c r="T418">
        <v>70.705436027859733</v>
      </c>
      <c r="U418">
        <v>18.394122846882979</v>
      </c>
      <c r="V418">
        <f t="shared" si="6"/>
        <v>0.88795336288836069</v>
      </c>
    </row>
    <row r="419" spans="1:22" x14ac:dyDescent="0.2">
      <c r="A419" t="s">
        <v>22</v>
      </c>
      <c r="B419">
        <v>1.7354202162592001</v>
      </c>
      <c r="C419">
        <v>1.143633608138497</v>
      </c>
      <c r="D419">
        <v>0.43872151346692267</v>
      </c>
      <c r="E419">
        <v>0.21259679189942771</v>
      </c>
      <c r="F419">
        <v>1.37128430572663</v>
      </c>
      <c r="G419">
        <v>1.6172377755917859</v>
      </c>
      <c r="H419">
        <v>0.47377593068885698</v>
      </c>
      <c r="I419">
        <v>6.6528614778158524E-2</v>
      </c>
      <c r="J419">
        <v>0.53266933116952586</v>
      </c>
      <c r="K419">
        <v>0.61871591543537174</v>
      </c>
      <c r="L419">
        <v>1.6971301470921101</v>
      </c>
      <c r="M419">
        <v>0.64159798243726118</v>
      </c>
      <c r="N419">
        <v>0.35637682078241101</v>
      </c>
      <c r="O419">
        <v>0.47619316570063558</v>
      </c>
      <c r="P419">
        <v>8.5849945513960885E-2</v>
      </c>
      <c r="Q419">
        <v>0.14348609709165969</v>
      </c>
      <c r="R419">
        <v>8.6409281689030656E-2</v>
      </c>
      <c r="S419">
        <v>1.2657970980414339</v>
      </c>
      <c r="T419">
        <v>70.901228830191343</v>
      </c>
      <c r="U419">
        <v>19.27910631342186</v>
      </c>
      <c r="V419">
        <f t="shared" si="6"/>
        <v>0.88498346653888049</v>
      </c>
    </row>
    <row r="420" spans="1:22" x14ac:dyDescent="0.2">
      <c r="A420" t="s">
        <v>22</v>
      </c>
      <c r="B420">
        <v>1.7292497807409799</v>
      </c>
      <c r="C420">
        <v>1.1395673206944681</v>
      </c>
      <c r="D420">
        <v>0.43716160147330813</v>
      </c>
      <c r="E420">
        <v>0.21189272370032941</v>
      </c>
      <c r="F420">
        <v>1.3667429499377739</v>
      </c>
      <c r="G420">
        <v>1.6118818825042109</v>
      </c>
      <c r="H420">
        <v>0.47220690152658229</v>
      </c>
      <c r="I420">
        <v>6.6308288396105114E-2</v>
      </c>
      <c r="J420">
        <v>0.53116689754872648</v>
      </c>
      <c r="K420">
        <v>0.61697078099890479</v>
      </c>
      <c r="L420">
        <v>1.692343264794484</v>
      </c>
      <c r="M420">
        <v>0.6397883074223053</v>
      </c>
      <c r="N420">
        <v>0.35537163335019772</v>
      </c>
      <c r="O420">
        <v>0.47485002732138498</v>
      </c>
      <c r="P420">
        <v>8.5607799332575188E-2</v>
      </c>
      <c r="Q420">
        <v>0.14301407452824999</v>
      </c>
      <c r="R420">
        <v>8.5881739079350303E-2</v>
      </c>
      <c r="S420">
        <v>1.2694234549061321</v>
      </c>
      <c r="T420">
        <v>71.096376356543104</v>
      </c>
      <c r="U420">
        <v>20.161173132531822</v>
      </c>
      <c r="V420">
        <f t="shared" si="6"/>
        <v>0.8820668191099621</v>
      </c>
    </row>
    <row r="421" spans="1:22" x14ac:dyDescent="0.2">
      <c r="A421" t="s">
        <v>22</v>
      </c>
      <c r="B421">
        <v>1.723205744591924</v>
      </c>
      <c r="C421">
        <v>1.135584329829141</v>
      </c>
      <c r="D421">
        <v>0.43563364377066122</v>
      </c>
      <c r="E421">
        <v>0.211201214188591</v>
      </c>
      <c r="F421">
        <v>1.362282599749818</v>
      </c>
      <c r="G421">
        <v>1.6066215241771979</v>
      </c>
      <c r="H421">
        <v>0.4706658596341956</v>
      </c>
      <c r="I421">
        <v>6.6091892045478898E-2</v>
      </c>
      <c r="J421">
        <v>0.52968564653302352</v>
      </c>
      <c r="K421">
        <v>0.61525025097297281</v>
      </c>
      <c r="L421">
        <v>1.687623872092372</v>
      </c>
      <c r="M421">
        <v>0.63800414676662875</v>
      </c>
      <c r="N421">
        <v>0.35438061791741893</v>
      </c>
      <c r="O421">
        <v>0.47352582566551682</v>
      </c>
      <c r="P421">
        <v>8.5369067136915652E-2</v>
      </c>
      <c r="Q421">
        <v>0.14255046475238661</v>
      </c>
      <c r="R421">
        <v>8.5363043527967766E-2</v>
      </c>
      <c r="S421">
        <v>1.273037174775564</v>
      </c>
      <c r="T421">
        <v>71.29089012683464</v>
      </c>
      <c r="U421">
        <v>21.04037537424956</v>
      </c>
      <c r="V421">
        <f t="shared" si="6"/>
        <v>0.87920224171773853</v>
      </c>
    </row>
    <row r="422" spans="1:22" x14ac:dyDescent="0.2">
      <c r="A422" t="s">
        <v>22</v>
      </c>
      <c r="B422">
        <v>1.717285530179655</v>
      </c>
      <c r="C422">
        <v>1.1316829368951291</v>
      </c>
      <c r="D422">
        <v>0.43413698872269951</v>
      </c>
      <c r="E422">
        <v>0.21052204020830939</v>
      </c>
      <c r="F422">
        <v>1.357901815770449</v>
      </c>
      <c r="G422">
        <v>1.6014550030491179</v>
      </c>
      <c r="H422">
        <v>0.46915230770458882</v>
      </c>
      <c r="I422">
        <v>6.5879355893367617E-2</v>
      </c>
      <c r="J422">
        <v>0.52822528034922955</v>
      </c>
      <c r="K422">
        <v>0.61355397948256596</v>
      </c>
      <c r="L422">
        <v>1.6829710202548751</v>
      </c>
      <c r="M422">
        <v>0.63624514180367242</v>
      </c>
      <c r="N422">
        <v>0.35340357526205152</v>
      </c>
      <c r="O422">
        <v>0.47222029453118969</v>
      </c>
      <c r="P422">
        <v>8.5133700935084808E-2</v>
      </c>
      <c r="Q422">
        <v>0.14209511535633129</v>
      </c>
      <c r="R422">
        <v>8.4853000606369189E-2</v>
      </c>
      <c r="S422">
        <v>1.276638473758988</v>
      </c>
      <c r="T422">
        <v>71.484781396991764</v>
      </c>
      <c r="U422">
        <v>21.916763915359759</v>
      </c>
      <c r="V422">
        <f t="shared" si="6"/>
        <v>0.87638854111019882</v>
      </c>
    </row>
    <row r="423" spans="1:22" x14ac:dyDescent="0.2">
      <c r="A423" t="s">
        <v>22</v>
      </c>
      <c r="B423">
        <v>1.711486605922808</v>
      </c>
      <c r="C423">
        <v>1.127861473592439</v>
      </c>
      <c r="D423">
        <v>0.43267099633502981</v>
      </c>
      <c r="E423">
        <v>0.2098549820918067</v>
      </c>
      <c r="F423">
        <v>1.353599181106985</v>
      </c>
      <c r="G423">
        <v>1.5963806480935001</v>
      </c>
      <c r="H423">
        <v>0.46766575620422968</v>
      </c>
      <c r="I423">
        <v>6.5670611198440879E-2</v>
      </c>
      <c r="J423">
        <v>0.52678550492734322</v>
      </c>
      <c r="K423">
        <v>0.61188162495406728</v>
      </c>
      <c r="L423">
        <v>1.678383772349761</v>
      </c>
      <c r="M423">
        <v>0.63451093832734906</v>
      </c>
      <c r="N423">
        <v>0.35244030863964998</v>
      </c>
      <c r="O423">
        <v>0.47093317102711879</v>
      </c>
      <c r="P423">
        <v>8.4901653332025151E-2</v>
      </c>
      <c r="Q423">
        <v>0.14164787643156759</v>
      </c>
      <c r="R423">
        <v>8.4351418974807427E-2</v>
      </c>
      <c r="S423">
        <v>1.280227564496776</v>
      </c>
      <c r="T423">
        <v>71.678061243832801</v>
      </c>
      <c r="U423">
        <v>22.790388823081241</v>
      </c>
      <c r="V423">
        <f t="shared" si="6"/>
        <v>0.87362490772148149</v>
      </c>
    </row>
    <row r="424" spans="1:22" x14ac:dyDescent="0.2">
      <c r="A424" t="s">
        <v>22</v>
      </c>
      <c r="B424">
        <v>1.7058064869920999</v>
      </c>
      <c r="C424">
        <v>1.1241183024304799</v>
      </c>
      <c r="D424">
        <v>0.43123503843238181</v>
      </c>
      <c r="E424">
        <v>0.2091998237154446</v>
      </c>
      <c r="F424">
        <v>1.34937330172638</v>
      </c>
      <c r="G424">
        <v>1.5913968152436171</v>
      </c>
      <c r="H424">
        <v>0.46620572349754441</v>
      </c>
      <c r="I424">
        <v>6.5465590328416201E-2</v>
      </c>
      <c r="J424">
        <v>0.52536602996460746</v>
      </c>
      <c r="K424">
        <v>0.61023285018965889</v>
      </c>
      <c r="L424">
        <v>1.6738612034475651</v>
      </c>
      <c r="M424">
        <v>0.6328011866692016</v>
      </c>
      <c r="N424">
        <v>0.35149062382620427</v>
      </c>
      <c r="O424">
        <v>0.46966419562984207</v>
      </c>
      <c r="P424">
        <v>8.4672877539843289E-2</v>
      </c>
      <c r="Q424">
        <v>0.14120860056825349</v>
      </c>
      <c r="R424">
        <v>8.385811245953334E-2</v>
      </c>
      <c r="S424">
        <v>1.283804656628593</v>
      </c>
      <c r="T424">
        <v>71.870740561748192</v>
      </c>
      <c r="U424">
        <v>23.661299340058822</v>
      </c>
      <c r="V424">
        <f t="shared" si="6"/>
        <v>0.87091051697758104</v>
      </c>
    </row>
    <row r="425" spans="1:22" x14ac:dyDescent="0.2">
      <c r="A425" t="s">
        <v>22</v>
      </c>
      <c r="B425">
        <v>1.7002427452958011</v>
      </c>
      <c r="C425">
        <v>1.120451823308436</v>
      </c>
      <c r="D425">
        <v>0.42982850118297672</v>
      </c>
      <c r="E425">
        <v>0.20855635322895941</v>
      </c>
      <c r="F425">
        <v>1.345222811159557</v>
      </c>
      <c r="G425">
        <v>1.5865018929405821</v>
      </c>
      <c r="H425">
        <v>0.46477173747225409</v>
      </c>
      <c r="I425">
        <v>6.5264226988292345E-2</v>
      </c>
      <c r="J425">
        <v>0.52396656966023336</v>
      </c>
      <c r="K425">
        <v>0.60860732322073208</v>
      </c>
      <c r="L425">
        <v>1.669402402962473</v>
      </c>
      <c r="M425">
        <v>0.63111554258337421</v>
      </c>
      <c r="N425">
        <v>0.35055432960969851</v>
      </c>
      <c r="O425">
        <v>0.4684131128405456</v>
      </c>
      <c r="P425">
        <v>8.4447327496224869E-2</v>
      </c>
      <c r="Q425">
        <v>0.1407771433879805</v>
      </c>
      <c r="R425">
        <v>8.3372899920221274E-2</v>
      </c>
      <c r="S425">
        <v>1.287369955863034</v>
      </c>
      <c r="T425">
        <v>72.062830025091799</v>
      </c>
      <c r="U425">
        <v>24.529543714371918</v>
      </c>
      <c r="V425">
        <f t="shared" si="6"/>
        <v>0.86824437431309676</v>
      </c>
    </row>
    <row r="426" spans="1:22" x14ac:dyDescent="0.2">
      <c r="A426" t="s">
        <v>22</v>
      </c>
      <c r="B426">
        <v>1.694792991850006</v>
      </c>
      <c r="C426">
        <v>1.116860461897357</v>
      </c>
      <c r="D426">
        <v>0.4284507806416577</v>
      </c>
      <c r="E426">
        <v>0.2079243617875981</v>
      </c>
      <c r="F426">
        <v>1.3411463623234789</v>
      </c>
      <c r="G426">
        <v>1.581694292488625</v>
      </c>
      <c r="H426">
        <v>0.46336333271391711</v>
      </c>
      <c r="I426">
        <v>6.5066455823592412E-2</v>
      </c>
      <c r="J426">
        <v>0.52258684146881795</v>
      </c>
      <c r="K426">
        <v>0.60700471585993421</v>
      </c>
      <c r="L426">
        <v>1.6650064706806149</v>
      </c>
      <c r="M426">
        <v>0.62945366574511075</v>
      </c>
      <c r="N426">
        <v>0.34963123695609871</v>
      </c>
      <c r="O426">
        <v>0.46717967007064942</v>
      </c>
      <c r="P426">
        <v>8.4224957663523933E-2</v>
      </c>
      <c r="Q426">
        <v>0.1403533626235155</v>
      </c>
      <c r="R426">
        <v>8.2895604578449619E-2</v>
      </c>
      <c r="S426">
        <v>1.290923665371865</v>
      </c>
      <c r="T426">
        <v>72.254340154041216</v>
      </c>
      <c r="U426">
        <v>25.395169497223289</v>
      </c>
      <c r="V426">
        <f t="shared" si="6"/>
        <v>0.86562578285137093</v>
      </c>
    </row>
    <row r="427" spans="1:22" x14ac:dyDescent="0.2">
      <c r="A427" t="s">
        <v>23</v>
      </c>
      <c r="B427">
        <v>1.7245573145664901</v>
      </c>
      <c r="C427">
        <v>1.1364750079670249</v>
      </c>
      <c r="D427">
        <v>0.43597532633217723</v>
      </c>
      <c r="E427">
        <v>0.21104862048080969</v>
      </c>
      <c r="F427">
        <v>1.3612983452144429</v>
      </c>
      <c r="G427">
        <v>1.605460733808084</v>
      </c>
      <c r="H427">
        <v>0.47032580169975818</v>
      </c>
      <c r="I427">
        <v>6.6044140393575548E-2</v>
      </c>
      <c r="J427">
        <v>0.52865303735129521</v>
      </c>
      <c r="K427">
        <v>0.61405083569265773</v>
      </c>
      <c r="L427">
        <v>1.684333890728835</v>
      </c>
      <c r="M427">
        <v>0.63676037332431612</v>
      </c>
      <c r="N427">
        <v>0.35368976159106141</v>
      </c>
      <c r="O427">
        <v>0.47260269867771149</v>
      </c>
      <c r="P427">
        <v>8.520264223350707E-2</v>
      </c>
      <c r="Q427">
        <v>0.1403533626235155</v>
      </c>
      <c r="R427">
        <v>8.2895604578449619E-2</v>
      </c>
      <c r="S427">
        <v>1.290923665371865</v>
      </c>
      <c r="T427">
        <v>72.254340154041216</v>
      </c>
      <c r="U427">
        <v>0</v>
      </c>
      <c r="V427">
        <v>0.86</v>
      </c>
    </row>
    <row r="428" spans="1:22" x14ac:dyDescent="0.2">
      <c r="A428" t="s">
        <v>23</v>
      </c>
      <c r="B428">
        <v>1.718684296321408</v>
      </c>
      <c r="C428">
        <v>1.1326047170810729</v>
      </c>
      <c r="D428">
        <v>0.43449060267334189</v>
      </c>
      <c r="E428">
        <v>0.2103800392878781</v>
      </c>
      <c r="F428">
        <v>1.356985886457281</v>
      </c>
      <c r="G428">
        <v>1.6003747927099199</v>
      </c>
      <c r="H428">
        <v>0.46883585599506461</v>
      </c>
      <c r="I428">
        <v>6.5834919077322043E-2</v>
      </c>
      <c r="J428">
        <v>0.52722254066717733</v>
      </c>
      <c r="K428">
        <v>0.6123892587749511</v>
      </c>
      <c r="L428">
        <v>1.6797762056775829</v>
      </c>
      <c r="M428">
        <v>0.63503734604884232</v>
      </c>
      <c r="N428">
        <v>0.35273270281069841</v>
      </c>
      <c r="O428">
        <v>0.47132387013498522</v>
      </c>
      <c r="P428">
        <v>8.4972090078158036E-2</v>
      </c>
      <c r="Q428">
        <v>0.14123627722444079</v>
      </c>
      <c r="R428">
        <v>8.3635643519933245E-2</v>
      </c>
      <c r="S428">
        <v>1.294300165357289</v>
      </c>
      <c r="T428">
        <v>72.447006077811679</v>
      </c>
      <c r="U428">
        <v>0.87084997544249143</v>
      </c>
      <c r="V428">
        <f t="shared" si="6"/>
        <v>0.87084997544249143</v>
      </c>
    </row>
    <row r="429" spans="1:22" x14ac:dyDescent="0.2">
      <c r="A429" t="s">
        <v>23</v>
      </c>
      <c r="B429">
        <v>1.7129315999258039</v>
      </c>
      <c r="C429">
        <v>1.128813717717466</v>
      </c>
      <c r="D429">
        <v>0.43303629688299228</v>
      </c>
      <c r="E429">
        <v>0.20972338489311859</v>
      </c>
      <c r="F429">
        <v>1.3527503575117359</v>
      </c>
      <c r="G429">
        <v>1.5953795795497141</v>
      </c>
      <c r="H429">
        <v>0.467372489383374</v>
      </c>
      <c r="I429">
        <v>6.5629430053329552E-2</v>
      </c>
      <c r="J429">
        <v>0.52581221349332252</v>
      </c>
      <c r="K429">
        <v>0.61075110951916567</v>
      </c>
      <c r="L429">
        <v>1.6752827824148671</v>
      </c>
      <c r="M429">
        <v>0.63333861286415694</v>
      </c>
      <c r="N429">
        <v>0.35178913822931368</v>
      </c>
      <c r="O429">
        <v>0.47006307263399699</v>
      </c>
      <c r="P429">
        <v>8.4744788628745793E-2</v>
      </c>
      <c r="Q429">
        <v>0.1412852877035306</v>
      </c>
      <c r="R429">
        <v>8.3169547035152253E-2</v>
      </c>
      <c r="S429">
        <v>1.297697769723793</v>
      </c>
      <c r="T429">
        <v>72.63987794515144</v>
      </c>
      <c r="U429">
        <v>1.742630815818212</v>
      </c>
      <c r="V429">
        <f t="shared" si="6"/>
        <v>0.87178084037572057</v>
      </c>
    </row>
    <row r="430" spans="1:22" x14ac:dyDescent="0.2">
      <c r="A430" t="s">
        <v>23</v>
      </c>
      <c r="B430">
        <v>1.707296760318374</v>
      </c>
      <c r="C430">
        <v>1.1251003854126149</v>
      </c>
      <c r="D430">
        <v>0.43161178578328668</v>
      </c>
      <c r="E430">
        <v>0.20907844453477639</v>
      </c>
      <c r="F430">
        <v>1.348590386029463</v>
      </c>
      <c r="G430">
        <v>1.5904734758348089</v>
      </c>
      <c r="H430">
        <v>0.4659352277211336</v>
      </c>
      <c r="I430">
        <v>6.5427606741360972E-2</v>
      </c>
      <c r="J430">
        <v>0.52442177144671032</v>
      </c>
      <c r="K430">
        <v>0.60913605760348577</v>
      </c>
      <c r="L430">
        <v>1.67085271487201</v>
      </c>
      <c r="M430">
        <v>0.63166383123210101</v>
      </c>
      <c r="N430">
        <v>0.3508588775834347</v>
      </c>
      <c r="O430">
        <v>0.46882005194338272</v>
      </c>
      <c r="P430">
        <v>8.4520692051456736E-2</v>
      </c>
      <c r="Q430">
        <v>0.14103245123378211</v>
      </c>
      <c r="R430">
        <v>8.2695398664123607E-2</v>
      </c>
      <c r="S430">
        <v>1.3012033710792379</v>
      </c>
      <c r="T430">
        <v>72.832347616949193</v>
      </c>
      <c r="U430">
        <v>2.6125937323440529</v>
      </c>
      <c r="V430">
        <f t="shared" si="6"/>
        <v>0.8699629165258409</v>
      </c>
    </row>
    <row r="431" spans="1:22" x14ac:dyDescent="0.2">
      <c r="A431" t="s">
        <v>23</v>
      </c>
      <c r="B431">
        <v>1.7017773629414901</v>
      </c>
      <c r="C431">
        <v>1.121463128984612</v>
      </c>
      <c r="D431">
        <v>0.43021645896392319</v>
      </c>
      <c r="E431">
        <v>0.2084450092466088</v>
      </c>
      <c r="F431">
        <v>1.3445046241437959</v>
      </c>
      <c r="G431">
        <v>1.5856548919452551</v>
      </c>
      <c r="H431">
        <v>0.46452360532315901</v>
      </c>
      <c r="I431">
        <v>6.5229383748921219E-2</v>
      </c>
      <c r="J431">
        <v>0.52305093415397441</v>
      </c>
      <c r="K431">
        <v>0.60754377736346177</v>
      </c>
      <c r="L431">
        <v>1.6664851097554321</v>
      </c>
      <c r="M431">
        <v>0.63001266344412632</v>
      </c>
      <c r="N431">
        <v>0.34994173329220518</v>
      </c>
      <c r="O431">
        <v>0.46759455741630879</v>
      </c>
      <c r="P431">
        <v>8.4299755158710396E-2</v>
      </c>
      <c r="Q431">
        <v>0.14067338217709699</v>
      </c>
      <c r="R431">
        <v>8.2225461319480844E-2</v>
      </c>
      <c r="S431">
        <v>1.3047419804614611</v>
      </c>
      <c r="T431">
        <v>73.02430508194081</v>
      </c>
      <c r="U431">
        <v>3.4802414741061631</v>
      </c>
      <c r="V431">
        <f t="shared" si="6"/>
        <v>0.86764774176211024</v>
      </c>
    </row>
    <row r="432" spans="1:22" x14ac:dyDescent="0.2">
      <c r="A432" t="s">
        <v>23</v>
      </c>
      <c r="B432">
        <v>1.6963710426289069</v>
      </c>
      <c r="C432">
        <v>1.117900389800232</v>
      </c>
      <c r="D432">
        <v>0.42884971850094999</v>
      </c>
      <c r="E432">
        <v>0.20782287378334419</v>
      </c>
      <c r="F432">
        <v>1.340491747988946</v>
      </c>
      <c r="G432">
        <v>1.5809222665667739</v>
      </c>
      <c r="H432">
        <v>0.46313716479652017</v>
      </c>
      <c r="I432">
        <v>6.5034696847931034E-2</v>
      </c>
      <c r="J432">
        <v>0.52169942518549473</v>
      </c>
      <c r="K432">
        <v>0.60597394771545798</v>
      </c>
      <c r="L432">
        <v>1.662179086336669</v>
      </c>
      <c r="M432">
        <v>0.62838477654191094</v>
      </c>
      <c r="N432">
        <v>0.34903752041329161</v>
      </c>
      <c r="O432">
        <v>0.46638634193155348</v>
      </c>
      <c r="P432">
        <v>8.4081933398537173E-2</v>
      </c>
      <c r="Q432">
        <v>0.1402799650321086</v>
      </c>
      <c r="R432">
        <v>8.1761878668796542E-2</v>
      </c>
      <c r="S432">
        <v>1.308285567576438</v>
      </c>
      <c r="T432">
        <v>73.215716907507073</v>
      </c>
      <c r="U432">
        <v>4.3454229256656713</v>
      </c>
      <c r="V432">
        <f t="shared" si="6"/>
        <v>0.86518145155950821</v>
      </c>
    </row>
    <row r="433" spans="1:22" x14ac:dyDescent="0.2">
      <c r="A433" t="s">
        <v>23</v>
      </c>
      <c r="B433">
        <v>1.691075483054306</v>
      </c>
      <c r="C433">
        <v>1.114410641411528</v>
      </c>
      <c r="D433">
        <v>0.42751097881735262</v>
      </c>
      <c r="E433">
        <v>0.20721183659452999</v>
      </c>
      <c r="F433">
        <v>1.336550457531315</v>
      </c>
      <c r="G433">
        <v>1.5762740664918209</v>
      </c>
      <c r="H433">
        <v>0.46177545698226091</v>
      </c>
      <c r="I433">
        <v>6.4843482966542937E-2</v>
      </c>
      <c r="J433">
        <v>0.52036697205447724</v>
      </c>
      <c r="K433">
        <v>0.60442625215558432</v>
      </c>
      <c r="L433">
        <v>1.657933776449442</v>
      </c>
      <c r="M433">
        <v>0.62677984231625206</v>
      </c>
      <c r="N433">
        <v>0.34814605664226711</v>
      </c>
      <c r="O433">
        <v>0.46519516189268462</v>
      </c>
      <c r="P433">
        <v>8.3867182854430247E-2</v>
      </c>
      <c r="Q433">
        <v>0.13987856798147991</v>
      </c>
      <c r="R433">
        <v>8.1305310816952622E-2</v>
      </c>
      <c r="S433">
        <v>1.311823934327353</v>
      </c>
      <c r="T433">
        <v>73.406577154119276</v>
      </c>
      <c r="U433">
        <v>5.2081112403528307</v>
      </c>
      <c r="V433">
        <f t="shared" si="6"/>
        <v>0.86268831468715934</v>
      </c>
    </row>
    <row r="434" spans="1:22" x14ac:dyDescent="0.2">
      <c r="A434" t="s">
        <v>23</v>
      </c>
      <c r="B434">
        <v>1.685888414776378</v>
      </c>
      <c r="C434">
        <v>1.110992388267553</v>
      </c>
      <c r="D434">
        <v>0.42619966618884458</v>
      </c>
      <c r="E434">
        <v>0.20661169967498</v>
      </c>
      <c r="F434">
        <v>1.332679475604855</v>
      </c>
      <c r="G434">
        <v>1.5717087854819229</v>
      </c>
      <c r="H434">
        <v>0.46043804062211607</v>
      </c>
      <c r="I434">
        <v>6.4655680142341437E-2</v>
      </c>
      <c r="J434">
        <v>0.51905330604712641</v>
      </c>
      <c r="K434">
        <v>0.60290037856243073</v>
      </c>
      <c r="L434">
        <v>1.6537483239485631</v>
      </c>
      <c r="M434">
        <v>0.62519753710250481</v>
      </c>
      <c r="N434">
        <v>0.34726716219898879</v>
      </c>
      <c r="O434">
        <v>0.46402077707623518</v>
      </c>
      <c r="P434">
        <v>8.3655460217973959E-2</v>
      </c>
      <c r="Q434">
        <v>0.13947880295310611</v>
      </c>
      <c r="R434">
        <v>8.0855910363202582E-2</v>
      </c>
      <c r="S434">
        <v>1.315353454944334</v>
      </c>
      <c r="T434">
        <v>73.596889882923406</v>
      </c>
      <c r="U434">
        <v>6.0683247745475004</v>
      </c>
      <c r="V434">
        <f t="shared" si="6"/>
        <v>0.86021353419466973</v>
      </c>
    </row>
    <row r="435" spans="1:22" x14ac:dyDescent="0.2">
      <c r="A435" t="s">
        <v>23</v>
      </c>
      <c r="B435">
        <v>1.680807615094343</v>
      </c>
      <c r="C435">
        <v>1.1076441656191389</v>
      </c>
      <c r="D435">
        <v>0.42491521870734111</v>
      </c>
      <c r="E435">
        <v>0.20602226857530151</v>
      </c>
      <c r="F435">
        <v>1.3288775479789721</v>
      </c>
      <c r="G435">
        <v>1.567224944347765</v>
      </c>
      <c r="H435">
        <v>0.45912448238197451</v>
      </c>
      <c r="I435">
        <v>6.4471227525637151E-2</v>
      </c>
      <c r="J435">
        <v>0.51775816227452109</v>
      </c>
      <c r="K435">
        <v>0.60139601925732766</v>
      </c>
      <c r="L435">
        <v>1.649621884875224</v>
      </c>
      <c r="M435">
        <v>0.62363754184307196</v>
      </c>
      <c r="N435">
        <v>0.34640065986230689</v>
      </c>
      <c r="O435">
        <v>0.46286295067808259</v>
      </c>
      <c r="P435">
        <v>8.3446722797205275E-2</v>
      </c>
      <c r="Q435">
        <v>0.13908411903578119</v>
      </c>
      <c r="R435">
        <v>8.0413605954901574E-2</v>
      </c>
      <c r="S435">
        <v>1.318872909500526</v>
      </c>
      <c r="T435">
        <v>73.786662728469906</v>
      </c>
      <c r="U435">
        <v>6.926098036417681</v>
      </c>
      <c r="V435">
        <f t="shared" si="6"/>
        <v>0.85777326187018055</v>
      </c>
    </row>
    <row r="436" spans="1:22" x14ac:dyDescent="0.2">
      <c r="A436" t="s">
        <v>23</v>
      </c>
      <c r="B436">
        <v>1.675830905759468</v>
      </c>
      <c r="C436">
        <v>1.104364538010808</v>
      </c>
      <c r="D436">
        <v>0.42365708570242089</v>
      </c>
      <c r="E436">
        <v>0.2054433522181098</v>
      </c>
      <c r="F436">
        <v>1.325143442173081</v>
      </c>
      <c r="G436">
        <v>1.562821089551117</v>
      </c>
      <c r="H436">
        <v>0.45783435644230719</v>
      </c>
      <c r="I436">
        <v>6.4290065321954401E-2</v>
      </c>
      <c r="J436">
        <v>0.51648127944721467</v>
      </c>
      <c r="K436">
        <v>0.59991287074253319</v>
      </c>
      <c r="L436">
        <v>1.6455536267388531</v>
      </c>
      <c r="M436">
        <v>0.62209954181590732</v>
      </c>
      <c r="N436">
        <v>0.34554637481926148</v>
      </c>
      <c r="O436">
        <v>0.46172144911194452</v>
      </c>
      <c r="P436">
        <v>8.3240928480285831E-2</v>
      </c>
      <c r="Q436">
        <v>0.13869570375270249</v>
      </c>
      <c r="R436">
        <v>7.997830926569055E-2</v>
      </c>
      <c r="S436">
        <v>1.322381975317781</v>
      </c>
      <c r="T436">
        <v>73.97590451550947</v>
      </c>
      <c r="U436">
        <v>7.7814709138365066</v>
      </c>
      <c r="V436">
        <f t="shared" si="6"/>
        <v>0.85537287741882562</v>
      </c>
    </row>
    <row r="437" spans="1:22" x14ac:dyDescent="0.2">
      <c r="A437" t="s">
        <v>23</v>
      </c>
      <c r="B437">
        <v>1.67095616187047</v>
      </c>
      <c r="C437">
        <v>1.101152105142795</v>
      </c>
      <c r="D437">
        <v>0.42242472999012293</v>
      </c>
      <c r="E437">
        <v>0.20487476369771301</v>
      </c>
      <c r="F437">
        <v>1.3214759526147</v>
      </c>
      <c r="G437">
        <v>1.5584957992880879</v>
      </c>
      <c r="H437">
        <v>0.45656724628028061</v>
      </c>
      <c r="I437">
        <v>6.4112135042278973E-2</v>
      </c>
      <c r="J437">
        <v>0.51522240099944272</v>
      </c>
      <c r="K437">
        <v>0.59845063500704432</v>
      </c>
      <c r="L437">
        <v>1.641542732098932</v>
      </c>
      <c r="M437">
        <v>0.6205832279886202</v>
      </c>
      <c r="N437">
        <v>0.34470413541722311</v>
      </c>
      <c r="O437">
        <v>0.46059604301439311</v>
      </c>
      <c r="P437">
        <v>8.3038035916689873E-2</v>
      </c>
      <c r="Q437">
        <v>0.13831391555764039</v>
      </c>
      <c r="R437">
        <v>7.9549874940562704E-2</v>
      </c>
      <c r="S437">
        <v>1.3258806432275549</v>
      </c>
      <c r="T437">
        <v>74.164624369851978</v>
      </c>
      <c r="U437">
        <v>8.6344846554646448</v>
      </c>
      <c r="V437">
        <f t="shared" si="6"/>
        <v>0.85301374162813826</v>
      </c>
    </row>
    <row r="438" spans="1:22" x14ac:dyDescent="0.2">
      <c r="A438" t="s">
        <v>23</v>
      </c>
      <c r="B438">
        <v>1.666181281268043</v>
      </c>
      <c r="C438">
        <v>1.098005481702188</v>
      </c>
      <c r="D438">
        <v>0.42121762013575198</v>
      </c>
      <c r="E438">
        <v>0.20431631762372421</v>
      </c>
      <c r="F438">
        <v>1.317873883505315</v>
      </c>
      <c r="G438">
        <v>1.5542476632818181</v>
      </c>
      <c r="H438">
        <v>0.45532273874994722</v>
      </c>
      <c r="I438">
        <v>6.3937378671786116E-2</v>
      </c>
      <c r="J438">
        <v>0.51398127150541129</v>
      </c>
      <c r="K438">
        <v>0.59700901536397721</v>
      </c>
      <c r="L438">
        <v>1.6375883871469881</v>
      </c>
      <c r="M438">
        <v>0.61908829270190979</v>
      </c>
      <c r="N438">
        <v>0.3438737707662472</v>
      </c>
      <c r="O438">
        <v>0.45948650404110619</v>
      </c>
      <c r="P438">
        <v>8.2838003939619959E-2</v>
      </c>
      <c r="Q438">
        <v>0.13793881039882611</v>
      </c>
      <c r="R438">
        <v>7.9128161188193033E-2</v>
      </c>
      <c r="S438">
        <v>1.3293690245219909</v>
      </c>
      <c r="T438">
        <v>74.352831519772081</v>
      </c>
      <c r="U438">
        <v>9.4851809731035122</v>
      </c>
      <c r="V438">
        <f t="shared" si="6"/>
        <v>0.85069631763886733</v>
      </c>
    </row>
    <row r="439" spans="1:22" x14ac:dyDescent="0.2">
      <c r="A439" t="s">
        <v>23</v>
      </c>
      <c r="B439">
        <v>1.661504206229127</v>
      </c>
      <c r="C439">
        <v>1.09492331165935</v>
      </c>
      <c r="D439">
        <v>0.42003523593828401</v>
      </c>
      <c r="E439">
        <v>0.2037678320088194</v>
      </c>
      <c r="F439">
        <v>1.314336060996725</v>
      </c>
      <c r="G439">
        <v>1.550075297142764</v>
      </c>
      <c r="H439">
        <v>0.45410042828914821</v>
      </c>
      <c r="I439">
        <v>6.3765739260582641E-2</v>
      </c>
      <c r="J439">
        <v>0.51275763922452611</v>
      </c>
      <c r="K439">
        <v>0.5955877194069491</v>
      </c>
      <c r="L439">
        <v>1.6336897898159091</v>
      </c>
      <c r="M439">
        <v>0.61761443273528238</v>
      </c>
      <c r="N439">
        <v>0.34305511244193337</v>
      </c>
      <c r="O439">
        <v>0.45839260714223867</v>
      </c>
      <c r="P439">
        <v>8.2640791976219569E-2</v>
      </c>
      <c r="Q439">
        <v>0.13757032756565321</v>
      </c>
      <c r="R439">
        <v>7.8713027826139412E-2</v>
      </c>
      <c r="S439">
        <v>1.3328472744028279</v>
      </c>
      <c r="T439">
        <v>74.540535090951167</v>
      </c>
      <c r="U439">
        <v>10.33360111483298</v>
      </c>
      <c r="V439">
        <f t="shared" si="6"/>
        <v>0.84842014172946811</v>
      </c>
    </row>
    <row r="440" spans="1:22" x14ac:dyDescent="0.2">
      <c r="A440" t="s">
        <v>23</v>
      </c>
      <c r="B440">
        <v>1.656922971005536</v>
      </c>
      <c r="C440">
        <v>1.0919042995956429</v>
      </c>
      <c r="D440">
        <v>0.41887708044832761</v>
      </c>
      <c r="E440">
        <v>0.20322913254343991</v>
      </c>
      <c r="F440">
        <v>1.3108613607635831</v>
      </c>
      <c r="G440">
        <v>1.545977374886651</v>
      </c>
      <c r="H440">
        <v>0.45289992644576899</v>
      </c>
      <c r="I440">
        <v>6.3597162261403925E-2</v>
      </c>
      <c r="J440">
        <v>0.51155126214480329</v>
      </c>
      <c r="K440">
        <v>0.59418646602973269</v>
      </c>
      <c r="L440">
        <v>1.629846169034769</v>
      </c>
      <c r="M440">
        <v>0.61616135658631532</v>
      </c>
      <c r="N440">
        <v>0.34224799852870619</v>
      </c>
      <c r="O440">
        <v>0.45731413596508141</v>
      </c>
      <c r="P440">
        <v>8.244636102158566E-2</v>
      </c>
      <c r="Q440">
        <v>0.1372083728995874</v>
      </c>
      <c r="R440">
        <v>7.8304336834044169E-2</v>
      </c>
      <c r="S440">
        <v>1.336315554944981</v>
      </c>
      <c r="T440">
        <v>74.727743844172338</v>
      </c>
      <c r="U440">
        <v>11.17978467939267</v>
      </c>
      <c r="V440">
        <f t="shared" si="6"/>
        <v>0.84618356455968957</v>
      </c>
    </row>
    <row r="441" spans="1:22" x14ac:dyDescent="0.2">
      <c r="A441" t="s">
        <v>23</v>
      </c>
      <c r="B441">
        <v>1.6524355952799721</v>
      </c>
      <c r="C441">
        <v>1.088947140491457</v>
      </c>
      <c r="D441">
        <v>0.41774265303335972</v>
      </c>
      <c r="E441">
        <v>0.20270004315886911</v>
      </c>
      <c r="F441">
        <v>1.307448647133681</v>
      </c>
      <c r="G441">
        <v>1.5419525571471751</v>
      </c>
      <c r="H441">
        <v>0.45172084084737851</v>
      </c>
      <c r="I441">
        <v>6.3431592576486118E-2</v>
      </c>
      <c r="J441">
        <v>0.51036189489586647</v>
      </c>
      <c r="K441">
        <v>0.5928049702251984</v>
      </c>
      <c r="L441">
        <v>1.6260567430325199</v>
      </c>
      <c r="M441">
        <v>0.61472876870741622</v>
      </c>
      <c r="N441">
        <v>0.34145226486409258</v>
      </c>
      <c r="O441">
        <v>0.45625087115460627</v>
      </c>
      <c r="P441">
        <v>8.2254671529545395E-2</v>
      </c>
      <c r="Q441">
        <v>0.1368528360521365</v>
      </c>
      <c r="R441">
        <v>7.7901950687995006E-2</v>
      </c>
      <c r="S441">
        <v>1.33977403638239</v>
      </c>
      <c r="T441">
        <v>74.914466634856879</v>
      </c>
      <c r="U441">
        <v>12.0237716932868</v>
      </c>
      <c r="V441">
        <f t="shared" si="6"/>
        <v>0.84398701389413056</v>
      </c>
    </row>
    <row r="442" spans="1:22" x14ac:dyDescent="0.2">
      <c r="A442" t="s">
        <v>23</v>
      </c>
      <c r="B442">
        <v>1.6480401510973011</v>
      </c>
      <c r="C442">
        <v>1.086050563833594</v>
      </c>
      <c r="D442">
        <v>0.41663146629823128</v>
      </c>
      <c r="E442">
        <v>0.20218039197620891</v>
      </c>
      <c r="F442">
        <v>1.3040968114598319</v>
      </c>
      <c r="G442">
        <v>1.537999536430255</v>
      </c>
      <c r="H442">
        <v>0.45056278845863468</v>
      </c>
      <c r="I442">
        <v>6.326897641919918E-2</v>
      </c>
      <c r="J442">
        <v>0.50918929703004367</v>
      </c>
      <c r="K442">
        <v>0.59144295270412739</v>
      </c>
      <c r="L442">
        <v>1.622320745722267</v>
      </c>
      <c r="M442">
        <v>0.61331637948036954</v>
      </c>
      <c r="N442">
        <v>0.34066775057910342</v>
      </c>
      <c r="O442">
        <v>0.45520259775656041</v>
      </c>
      <c r="P442">
        <v>8.2065684747314793E-2</v>
      </c>
      <c r="Q442">
        <v>0.13650360361057659</v>
      </c>
      <c r="R442">
        <v>7.7505739298614901E-2</v>
      </c>
      <c r="S442">
        <v>1.343222888170825</v>
      </c>
      <c r="T442">
        <v>75.100712107685382</v>
      </c>
      <c r="U442">
        <v>12.865601230471629</v>
      </c>
      <c r="V442">
        <f t="shared" si="6"/>
        <v>0.84182953718482878</v>
      </c>
    </row>
    <row r="443" spans="1:22" x14ac:dyDescent="0.2">
      <c r="A443" t="s">
        <v>23</v>
      </c>
      <c r="B443">
        <v>1.6437347598141181</v>
      </c>
      <c r="C443">
        <v>1.0832133316050521</v>
      </c>
      <c r="D443">
        <v>0.41554304531400588</v>
      </c>
      <c r="E443">
        <v>0.20167001102470131</v>
      </c>
      <c r="F443">
        <v>1.3008047703029959</v>
      </c>
      <c r="G443">
        <v>1.5341170349712909</v>
      </c>
      <c r="H443">
        <v>0.44942539495355882</v>
      </c>
      <c r="I443">
        <v>6.3109261225900187E-2</v>
      </c>
      <c r="J443">
        <v>0.50803323260228039</v>
      </c>
      <c r="K443">
        <v>0.5901001394072638</v>
      </c>
      <c r="L443">
        <v>1.6186374253628419</v>
      </c>
      <c r="M443">
        <v>0.61192390471034308</v>
      </c>
      <c r="N443">
        <v>0.33989429781717823</v>
      </c>
      <c r="O443">
        <v>0.45416910484191891</v>
      </c>
      <c r="P443">
        <v>8.1879362647793483E-2</v>
      </c>
      <c r="Q443">
        <v>0.1361605628631429</v>
      </c>
      <c r="R443">
        <v>7.7115570093090696E-2</v>
      </c>
      <c r="S443">
        <v>1.346662275259104</v>
      </c>
      <c r="T443">
        <v>75.286488710827115</v>
      </c>
      <c r="U443">
        <v>13.705311476672261</v>
      </c>
      <c r="V443">
        <f t="shared" si="6"/>
        <v>0.83971024620063162</v>
      </c>
    </row>
    <row r="444" spans="1:22" x14ac:dyDescent="0.2">
      <c r="A444" t="s">
        <v>23</v>
      </c>
      <c r="B444">
        <v>1.6395175780712781</v>
      </c>
      <c r="C444">
        <v>1.0804342290409841</v>
      </c>
      <c r="D444">
        <v>0.41447692407175601</v>
      </c>
      <c r="E444">
        <v>0.2011687350564467</v>
      </c>
      <c r="F444">
        <v>1.297571457787017</v>
      </c>
      <c r="G444">
        <v>1.5303037957186441</v>
      </c>
      <c r="H444">
        <v>0.44830829207411299</v>
      </c>
      <c r="I444">
        <v>6.2952395285019322E-2</v>
      </c>
      <c r="J444">
        <v>0.50689346863517981</v>
      </c>
      <c r="K444">
        <v>0.58877625972240089</v>
      </c>
      <c r="L444">
        <v>1.6150060396682899</v>
      </c>
      <c r="M444">
        <v>0.61055106377703683</v>
      </c>
      <c r="N444">
        <v>0.33913175070723689</v>
      </c>
      <c r="O444">
        <v>0.4531501841346699</v>
      </c>
      <c r="P444">
        <v>8.1695667682176593E-2</v>
      </c>
      <c r="Q444">
        <v>0.13582360225728241</v>
      </c>
      <c r="R444">
        <v>7.6731318912052329E-2</v>
      </c>
      <c r="S444">
        <v>1.3500923617168641</v>
      </c>
      <c r="T444">
        <v>75.471804752234988</v>
      </c>
      <c r="U444">
        <v>14.542939983835851</v>
      </c>
      <c r="V444">
        <f t="shared" si="6"/>
        <v>0.83762850716358983</v>
      </c>
    </row>
    <row r="445" spans="1:22" x14ac:dyDescent="0.2">
      <c r="A445" t="s">
        <v>23</v>
      </c>
      <c r="B445">
        <v>1.6353867969185669</v>
      </c>
      <c r="C445">
        <v>1.077712064051868</v>
      </c>
      <c r="D445">
        <v>0.41343264526127621</v>
      </c>
      <c r="E445">
        <v>0.20067640150976279</v>
      </c>
      <c r="F445">
        <v>1.294395825362282</v>
      </c>
      <c r="G445">
        <v>1.5265585820549079</v>
      </c>
      <c r="H445">
        <v>0.44721111754854509</v>
      </c>
      <c r="I445">
        <v>6.2798327725593517E-2</v>
      </c>
      <c r="J445">
        <v>0.50576977514526156</v>
      </c>
      <c r="K445">
        <v>0.58747104651488025</v>
      </c>
      <c r="L445">
        <v>1.611425855891528</v>
      </c>
      <c r="M445">
        <v>0.60919757966630983</v>
      </c>
      <c r="N445">
        <v>0.33837995538124782</v>
      </c>
      <c r="O445">
        <v>0.4521456300352879</v>
      </c>
      <c r="P445">
        <v>8.1514562784186534E-2</v>
      </c>
      <c r="Q445">
        <v>0.13549261185595091</v>
      </c>
      <c r="R445">
        <v>7.6352861243255105E-2</v>
      </c>
      <c r="S445">
        <v>1.353513308398284</v>
      </c>
      <c r="T445">
        <v>75.656668403626384</v>
      </c>
      <c r="U445">
        <v>15.378523688124959</v>
      </c>
      <c r="V445">
        <f t="shared" si="6"/>
        <v>0.83558370428910855</v>
      </c>
    </row>
    <row r="446" spans="1:22" x14ac:dyDescent="0.2">
      <c r="A446" t="s">
        <v>23</v>
      </c>
      <c r="B446">
        <v>1.6313406446866761</v>
      </c>
      <c r="C446">
        <v>1.0750456691161161</v>
      </c>
      <c r="D446">
        <v>0.41240976099712978</v>
      </c>
      <c r="E446">
        <v>0.20019285073978621</v>
      </c>
      <c r="F446">
        <v>1.291276843293143</v>
      </c>
      <c r="G446">
        <v>1.5228801795511091</v>
      </c>
      <c r="H446">
        <v>0.44613351560528841</v>
      </c>
      <c r="I446">
        <v>6.2647008589429565E-2</v>
      </c>
      <c r="J446">
        <v>0.50466192541004262</v>
      </c>
      <c r="K446">
        <v>0.58618423643781836</v>
      </c>
      <c r="L446">
        <v>1.6078961516752941</v>
      </c>
      <c r="M446">
        <v>0.60786317929187972</v>
      </c>
      <c r="N446">
        <v>0.33763876015291527</v>
      </c>
      <c r="O446">
        <v>0.45115523985949879</v>
      </c>
      <c r="P446">
        <v>8.1336011413118553E-2</v>
      </c>
      <c r="Q446">
        <v>0.1351674836239469</v>
      </c>
      <c r="R446">
        <v>7.5980076330532345E-2</v>
      </c>
      <c r="S446">
        <v>1.356925273643119</v>
      </c>
      <c r="T446">
        <v>75.841087687736575</v>
      </c>
      <c r="U446">
        <v>16.212098852303029</v>
      </c>
      <c r="V446">
        <f t="shared" si="6"/>
        <v>0.83357516417806998</v>
      </c>
    </row>
    <row r="447" spans="1:22" x14ac:dyDescent="0.2">
      <c r="A447" t="s">
        <v>23</v>
      </c>
      <c r="B447">
        <v>1.6273773882640321</v>
      </c>
      <c r="C447">
        <v>1.072433902121505</v>
      </c>
      <c r="D447">
        <v>0.41140783314143881</v>
      </c>
      <c r="E447">
        <v>0.1997179261278012</v>
      </c>
      <c r="F447">
        <v>1.2882135013630991</v>
      </c>
      <c r="G447">
        <v>1.5192673967983761</v>
      </c>
      <c r="H447">
        <v>0.44507513721660269</v>
      </c>
      <c r="I447">
        <v>6.2498388865316473E-2</v>
      </c>
      <c r="J447">
        <v>0.50356969610517111</v>
      </c>
      <c r="K447">
        <v>0.58491557009139072</v>
      </c>
      <c r="L447">
        <v>1.604416215489058</v>
      </c>
      <c r="M447">
        <v>0.60654759366049782</v>
      </c>
      <c r="N447">
        <v>0.33690801560942729</v>
      </c>
      <c r="O447">
        <v>0.45017881396087273</v>
      </c>
      <c r="P447">
        <v>8.1159977575942135E-2</v>
      </c>
      <c r="Q447">
        <v>0.13484811160068921</v>
      </c>
      <c r="R447">
        <v>7.5612846748558241E-2</v>
      </c>
      <c r="S447">
        <v>1.360328413002279</v>
      </c>
      <c r="T447">
        <v>76.025070472920149</v>
      </c>
      <c r="U447">
        <v>17.043701041332781</v>
      </c>
      <c r="V447">
        <f t="shared" si="6"/>
        <v>0.83160218902975203</v>
      </c>
    </row>
    <row r="448" spans="1:22" x14ac:dyDescent="0.2">
      <c r="A448" t="s">
        <v>23</v>
      </c>
      <c r="B448">
        <v>1.623495325262472</v>
      </c>
      <c r="C448">
        <v>1.069875641202392</v>
      </c>
      <c r="D448">
        <v>0.41042643132333062</v>
      </c>
      <c r="E448">
        <v>0.19925147347134081</v>
      </c>
      <c r="F448">
        <v>1.2852048049408531</v>
      </c>
      <c r="G448">
        <v>1.515719060768405</v>
      </c>
      <c r="H448">
        <v>0.44403563873940372</v>
      </c>
      <c r="I448">
        <v>6.2352420298168072E-2</v>
      </c>
      <c r="J448">
        <v>0.50249286662742132</v>
      </c>
      <c r="K448">
        <v>0.58366479123646597</v>
      </c>
      <c r="L448">
        <v>1.600985344472035</v>
      </c>
      <c r="M448">
        <v>0.60525055705650121</v>
      </c>
      <c r="N448">
        <v>0.33618757415851319</v>
      </c>
      <c r="O448">
        <v>0.44921615512559948</v>
      </c>
      <c r="P448">
        <v>8.0986425718188898E-2</v>
      </c>
      <c r="Q448">
        <v>0.1345343915040236</v>
      </c>
      <c r="R448">
        <v>7.5251057385331277E-2</v>
      </c>
      <c r="S448">
        <v>1.3637228797055829</v>
      </c>
      <c r="T448">
        <v>76.208624504393711</v>
      </c>
      <c r="U448">
        <v>17.873365263593278</v>
      </c>
      <c r="V448">
        <f t="shared" si="6"/>
        <v>0.8296642222604973</v>
      </c>
    </row>
    <row r="449" spans="1:22" x14ac:dyDescent="0.2">
      <c r="A449" t="s">
        <v>23</v>
      </c>
      <c r="B449">
        <v>1.6196927830887879</v>
      </c>
      <c r="C449">
        <v>1.067369784127866</v>
      </c>
      <c r="D449">
        <v>0.40946513270422358</v>
      </c>
      <c r="E449">
        <v>0.19879334092269391</v>
      </c>
      <c r="F449">
        <v>1.282249774583673</v>
      </c>
      <c r="G449">
        <v>1.5122340163456729</v>
      </c>
      <c r="H449">
        <v>0.44301468177822467</v>
      </c>
      <c r="I449">
        <v>6.2209055369779671E-2</v>
      </c>
      <c r="J449">
        <v>0.50143121904376953</v>
      </c>
      <c r="K449">
        <v>0.58243164673545511</v>
      </c>
      <c r="L449">
        <v>1.59760284427093</v>
      </c>
      <c r="M449">
        <v>0.60397180698047404</v>
      </c>
      <c r="N449">
        <v>0.33547728999437249</v>
      </c>
      <c r="O449">
        <v>0.44826706852696319</v>
      </c>
      <c r="P449">
        <v>8.0815320715745015E-2</v>
      </c>
      <c r="Q449">
        <v>0.13422622070626539</v>
      </c>
      <c r="R449">
        <v>7.4894595587653795E-2</v>
      </c>
      <c r="S449">
        <v>1.367108824766724</v>
      </c>
      <c r="T449">
        <v>76.391757407433559</v>
      </c>
      <c r="U449">
        <v>18.701125985333391</v>
      </c>
      <c r="V449">
        <f t="shared" si="6"/>
        <v>0.82776072174011261</v>
      </c>
    </row>
    <row r="450" spans="1:22" x14ac:dyDescent="0.2">
      <c r="A450" t="s">
        <v>23</v>
      </c>
      <c r="B450">
        <v>1.6159681417644101</v>
      </c>
      <c r="C450">
        <v>1.06491526333981</v>
      </c>
      <c r="D450">
        <v>0.40852352774673661</v>
      </c>
      <c r="E450">
        <v>0.1983433807729223</v>
      </c>
      <c r="F450">
        <v>1.2793474575445889</v>
      </c>
      <c r="G450">
        <v>1.5088111398985731</v>
      </c>
      <c r="H450">
        <v>0.44201193716093162</v>
      </c>
      <c r="I450">
        <v>6.2068247857106393E-2</v>
      </c>
      <c r="J450">
        <v>0.50038454008369471</v>
      </c>
      <c r="K450">
        <v>0.58121588886644493</v>
      </c>
      <c r="L450">
        <v>1.594268035387584</v>
      </c>
      <c r="M450">
        <v>0.60271108654896521</v>
      </c>
      <c r="N450">
        <v>0.33477702043060331</v>
      </c>
      <c r="O450">
        <v>0.44733136350640951</v>
      </c>
      <c r="P450">
        <v>8.0646628195949005E-2</v>
      </c>
      <c r="Q450">
        <v>0.13392349942305651</v>
      </c>
      <c r="R450">
        <v>7.4543353053647829E-2</v>
      </c>
      <c r="S450">
        <v>1.370486395333651</v>
      </c>
      <c r="T450">
        <v>76.574476596324502</v>
      </c>
      <c r="U450">
        <v>19.52701671912045</v>
      </c>
      <c r="V450">
        <f t="shared" si="6"/>
        <v>0.82589073378705891</v>
      </c>
    </row>
    <row r="451" spans="1:22" x14ac:dyDescent="0.2">
      <c r="A451" t="s">
        <v>23</v>
      </c>
      <c r="B451">
        <v>1.612319802549298</v>
      </c>
      <c r="C451">
        <v>1.062511025276198</v>
      </c>
      <c r="D451">
        <v>0.40760121228267882</v>
      </c>
      <c r="E451">
        <v>0.19790144702484391</v>
      </c>
      <c r="F451">
        <v>1.276496912117745</v>
      </c>
      <c r="G451">
        <v>1.5054493208169419</v>
      </c>
      <c r="H451">
        <v>0.44102707953007098</v>
      </c>
      <c r="I451">
        <v>6.1929952072768871E-2</v>
      </c>
      <c r="J451">
        <v>0.49935261847051721</v>
      </c>
      <c r="K451">
        <v>0.58001727222344646</v>
      </c>
      <c r="L451">
        <v>1.5909802446763861</v>
      </c>
      <c r="M451">
        <v>0.60146814128009751</v>
      </c>
      <c r="N451">
        <v>0.33408662411476242</v>
      </c>
      <c r="O451">
        <v>0.44640885118782903</v>
      </c>
      <c r="P451">
        <v>8.0480314107485421E-2</v>
      </c>
      <c r="Q451">
        <v>0.1336261291224527</v>
      </c>
      <c r="R451">
        <v>7.4197222043229455E-2</v>
      </c>
      <c r="S451">
        <v>1.373855736623647</v>
      </c>
      <c r="T451">
        <v>76.756789398799526</v>
      </c>
      <c r="U451">
        <v>20.351070586307561</v>
      </c>
      <c r="V451">
        <f t="shared" si="6"/>
        <v>0.82405386718711071</v>
      </c>
    </row>
    <row r="452" spans="1:22" x14ac:dyDescent="0.2">
      <c r="A452" t="s">
        <v>23</v>
      </c>
      <c r="B452">
        <v>1.608746212750731</v>
      </c>
      <c r="C452">
        <v>1.060156046719966</v>
      </c>
      <c r="D452">
        <v>0.40669779378481391</v>
      </c>
      <c r="E452">
        <v>0.19746739731158919</v>
      </c>
      <c r="F452">
        <v>1.2736972200133929</v>
      </c>
      <c r="G452">
        <v>1.50214747610664</v>
      </c>
      <c r="H452">
        <v>0.44005979161840891</v>
      </c>
      <c r="I452">
        <v>6.1794123465433393E-2</v>
      </c>
      <c r="J452">
        <v>0.49833524703043092</v>
      </c>
      <c r="K452">
        <v>0.57883555616611559</v>
      </c>
      <c r="L452">
        <v>1.5877388120638309</v>
      </c>
      <c r="M452">
        <v>0.6002427216338877</v>
      </c>
      <c r="N452">
        <v>0.33340596243939108</v>
      </c>
      <c r="O452">
        <v>0.44549934636297939</v>
      </c>
      <c r="P452">
        <v>8.0316345060296057E-2</v>
      </c>
      <c r="Q452">
        <v>0.1333340137596575</v>
      </c>
      <c r="R452">
        <v>7.3856098918360757E-2</v>
      </c>
      <c r="S452">
        <v>1.3772169905388389</v>
      </c>
      <c r="T452">
        <v>76.938702957541068</v>
      </c>
      <c r="U452">
        <v>21.173319871819331</v>
      </c>
      <c r="V452">
        <f t="shared" ref="V452:V515" si="7">SUM(U452,-U451)</f>
        <v>0.82224928551177001</v>
      </c>
    </row>
    <row r="453" spans="1:22" x14ac:dyDescent="0.2">
      <c r="A453" t="s">
        <v>23</v>
      </c>
      <c r="B453">
        <v>1.605245837489254</v>
      </c>
      <c r="C453">
        <v>1.057849316192907</v>
      </c>
      <c r="D453">
        <v>0.40581288422917461</v>
      </c>
      <c r="E453">
        <v>0.19704109072245549</v>
      </c>
      <c r="F453">
        <v>1.2709474723343059</v>
      </c>
      <c r="G453">
        <v>1.498904533850687</v>
      </c>
      <c r="H453">
        <v>0.43910975940380631</v>
      </c>
      <c r="I453">
        <v>6.1660717939449328E-2</v>
      </c>
      <c r="J453">
        <v>0.49733222031813618</v>
      </c>
      <c r="K453">
        <v>0.57767050206183468</v>
      </c>
      <c r="L453">
        <v>1.584543082983584</v>
      </c>
      <c r="M453">
        <v>0.59903458015233091</v>
      </c>
      <c r="N453">
        <v>0.33273489795346961</v>
      </c>
      <c r="O453">
        <v>0.44460266536886017</v>
      </c>
      <c r="P453">
        <v>8.0154687942904881E-2</v>
      </c>
      <c r="Q453">
        <v>0.13304705833796321</v>
      </c>
      <c r="R453">
        <v>7.3519881162762049E-2</v>
      </c>
      <c r="S453">
        <v>1.3805702975107761</v>
      </c>
      <c r="T453">
        <v>77.120224341666329</v>
      </c>
      <c r="U453">
        <v>21.99379652806552</v>
      </c>
      <c r="V453">
        <f t="shared" si="7"/>
        <v>0.82047665624618915</v>
      </c>
    </row>
    <row r="454" spans="1:22" x14ac:dyDescent="0.2">
      <c r="A454" t="s">
        <v>23</v>
      </c>
      <c r="B454">
        <v>1.601817178514872</v>
      </c>
      <c r="C454">
        <v>1.0555898463554501</v>
      </c>
      <c r="D454">
        <v>0.40494610485187449</v>
      </c>
      <c r="E454">
        <v>0.19662238926158029</v>
      </c>
      <c r="F454">
        <v>1.268246778984452</v>
      </c>
      <c r="G454">
        <v>1.495719444305482</v>
      </c>
      <c r="H454">
        <v>0.43817667535990029</v>
      </c>
      <c r="I454">
        <v>6.1529692311316608E-2</v>
      </c>
      <c r="J454">
        <v>0.49634333622634103</v>
      </c>
      <c r="K454">
        <v>0.57652187515521103</v>
      </c>
      <c r="L454">
        <v>1.581392413504489</v>
      </c>
      <c r="M454">
        <v>0.59784347339803923</v>
      </c>
      <c r="N454">
        <v>0.33207329543923708</v>
      </c>
      <c r="O454">
        <v>0.44371862752656682</v>
      </c>
      <c r="P454">
        <v>7.9995310181820267E-2</v>
      </c>
      <c r="Q454">
        <v>0.13276516986617101</v>
      </c>
      <c r="R454">
        <v>7.3188469377766768E-2</v>
      </c>
      <c r="S454">
        <v>1.3839157952670751</v>
      </c>
      <c r="T454">
        <v>77.301360472039121</v>
      </c>
      <c r="U454">
        <v>22.81253183735053</v>
      </c>
      <c r="V454">
        <f t="shared" si="7"/>
        <v>0.81873530928501026</v>
      </c>
    </row>
    <row r="455" spans="1:22" x14ac:dyDescent="0.2">
      <c r="A455" t="s">
        <v>23</v>
      </c>
      <c r="B455">
        <v>1.5984587647153641</v>
      </c>
      <c r="C455">
        <v>1.0533766677516929</v>
      </c>
      <c r="D455">
        <v>0.40409708374957098</v>
      </c>
      <c r="E455">
        <v>0.19621115711539211</v>
      </c>
      <c r="F455">
        <v>1.2655942639439379</v>
      </c>
      <c r="G455">
        <v>1.4925911743282581</v>
      </c>
      <c r="H455">
        <v>0.4372602368236046</v>
      </c>
      <c r="I455">
        <v>6.1401004080446721E-2</v>
      </c>
      <c r="J455">
        <v>0.49536839518301429</v>
      </c>
      <c r="K455">
        <v>0.57538944363565458</v>
      </c>
      <c r="L455">
        <v>1.5782861677729501</v>
      </c>
      <c r="M455">
        <v>0.59666916098733525</v>
      </c>
      <c r="N455">
        <v>0.33142102137512269</v>
      </c>
      <c r="O455">
        <v>0.4428470544236553</v>
      </c>
      <c r="P455">
        <v>7.9838179612156807E-2</v>
      </c>
      <c r="Q455">
        <v>0.13248825687112059</v>
      </c>
      <c r="R455">
        <v>7.2861766325371918E-2</v>
      </c>
      <c r="S455">
        <v>1.387253619465443</v>
      </c>
      <c r="T455">
        <v>77.482118158805037</v>
      </c>
      <c r="U455">
        <v>23.629556581532469</v>
      </c>
      <c r="V455">
        <f t="shared" si="7"/>
        <v>0.81702474418193916</v>
      </c>
    </row>
    <row r="456" spans="1:22" x14ac:dyDescent="0.2">
      <c r="A456" t="s">
        <v>23</v>
      </c>
      <c r="B456">
        <v>1.5951691562158421</v>
      </c>
      <c r="C456">
        <v>1.05120883151098</v>
      </c>
      <c r="D456">
        <v>0.40326545691584958</v>
      </c>
      <c r="E456">
        <v>0.19580726099401469</v>
      </c>
      <c r="F456">
        <v>1.2629890674711211</v>
      </c>
      <c r="G456">
        <v>1.48951870997416</v>
      </c>
      <c r="H456">
        <v>0.4363601467559346</v>
      </c>
      <c r="I456">
        <v>6.1274611535999397E-2</v>
      </c>
      <c r="J456">
        <v>0.49440720056809939</v>
      </c>
      <c r="K456">
        <v>0.5742729791214074</v>
      </c>
      <c r="L456">
        <v>1.575223719340612</v>
      </c>
      <c r="M456">
        <v>0.59551140609218323</v>
      </c>
      <c r="N456">
        <v>0.33077794421454282</v>
      </c>
      <c r="O456">
        <v>0.44198777028667352</v>
      </c>
      <c r="P456">
        <v>7.9683264544796781E-2</v>
      </c>
      <c r="Q456">
        <v>0.13221622961496671</v>
      </c>
      <c r="R456">
        <v>7.2539676699520439E-2</v>
      </c>
      <c r="S456">
        <v>1.3905839032382821</v>
      </c>
      <c r="T456">
        <v>77.662504084335055</v>
      </c>
      <c r="U456">
        <v>24.444900964928149</v>
      </c>
      <c r="V456">
        <f t="shared" si="7"/>
        <v>0.81534438339567927</v>
      </c>
    </row>
    <row r="457" spans="1:22" x14ac:dyDescent="0.2">
      <c r="A457" t="s">
        <v>23</v>
      </c>
      <c r="B457">
        <v>1.591946942518375</v>
      </c>
      <c r="C457">
        <v>1.049085408121935</v>
      </c>
      <c r="D457">
        <v>0.40245086777091399</v>
      </c>
      <c r="E457">
        <v>0.1954105699440668</v>
      </c>
      <c r="F457">
        <v>1.2604303448951331</v>
      </c>
      <c r="G457">
        <v>1.4865010550722071</v>
      </c>
      <c r="H457">
        <v>0.4354761133248285</v>
      </c>
      <c r="I457">
        <v>6.11504736983014E-2</v>
      </c>
      <c r="J457">
        <v>0.49345955843413042</v>
      </c>
      <c r="K457">
        <v>0.573172256335028</v>
      </c>
      <c r="L457">
        <v>1.572204450274225</v>
      </c>
      <c r="M457">
        <v>0.59436997510367084</v>
      </c>
      <c r="N457">
        <v>0.33014393419898241</v>
      </c>
      <c r="O457">
        <v>0.4411406017313988</v>
      </c>
      <c r="P457">
        <v>7.9530533721361998E-2</v>
      </c>
      <c r="Q457">
        <v>0.13194899999480431</v>
      </c>
      <c r="R457">
        <v>7.2222107814626582E-2</v>
      </c>
      <c r="S457">
        <v>1.3939067775699161</v>
      </c>
      <c r="T457">
        <v>77.842524812112003</v>
      </c>
      <c r="U457">
        <v>25.25859465447996</v>
      </c>
      <c r="V457">
        <f t="shared" si="7"/>
        <v>0.81369368955181187</v>
      </c>
    </row>
    <row r="458" spans="1:22" x14ac:dyDescent="0.2">
      <c r="A458" t="s">
        <v>24</v>
      </c>
      <c r="B458">
        <v>1.623341589342773</v>
      </c>
      <c r="C458">
        <v>1.069774329967857</v>
      </c>
      <c r="D458">
        <v>0.41038756623766848</v>
      </c>
      <c r="E458">
        <v>0.1987059581575239</v>
      </c>
      <c r="F458">
        <v>1.2816861413632561</v>
      </c>
      <c r="G458">
        <v>1.5115692899050439</v>
      </c>
      <c r="H458">
        <v>0.44281994765018512</v>
      </c>
      <c r="I458">
        <v>6.2181710393073741E-2</v>
      </c>
      <c r="J458">
        <v>0.49985802679882529</v>
      </c>
      <c r="K458">
        <v>0.58060432343555823</v>
      </c>
      <c r="L458">
        <v>1.592590518931672</v>
      </c>
      <c r="M458">
        <v>0.60207690349855969</v>
      </c>
      <c r="N458">
        <v>0.33442476224793388</v>
      </c>
      <c r="O458">
        <v>0.44686067369336002</v>
      </c>
      <c r="P458">
        <v>8.056177041613434E-2</v>
      </c>
      <c r="Q458">
        <v>0.13194899999480431</v>
      </c>
      <c r="R458">
        <v>7.2222107814626582E-2</v>
      </c>
      <c r="S458">
        <v>1.3939067775699161</v>
      </c>
      <c r="T458">
        <v>77.842524812112003</v>
      </c>
      <c r="U458">
        <v>0</v>
      </c>
      <c r="V458">
        <v>0.81</v>
      </c>
    </row>
    <row r="459" spans="1:22" x14ac:dyDescent="0.2">
      <c r="A459" t="s">
        <v>24</v>
      </c>
      <c r="B459">
        <v>1.621155766583718</v>
      </c>
      <c r="C459">
        <v>1.068333883241888</v>
      </c>
      <c r="D459">
        <v>0.40983498107124111</v>
      </c>
      <c r="E459">
        <v>0.1984271558724077</v>
      </c>
      <c r="F459">
        <v>1.2798878207274429</v>
      </c>
      <c r="G459">
        <v>1.509448422589114</v>
      </c>
      <c r="H459">
        <v>0.44219863153845562</v>
      </c>
      <c r="I459">
        <v>6.2094463875099308E-2</v>
      </c>
      <c r="J459">
        <v>0.49916345431882603</v>
      </c>
      <c r="K459">
        <v>0.57979755078571293</v>
      </c>
      <c r="L459">
        <v>1.5903775514748091</v>
      </c>
      <c r="M459">
        <v>0.60124029385023359</v>
      </c>
      <c r="N459">
        <v>0.33396006582608129</v>
      </c>
      <c r="O459">
        <v>0.44623974312967768</v>
      </c>
      <c r="P459">
        <v>8.0449826652763345E-2</v>
      </c>
      <c r="Q459">
        <v>0.13309628854897179</v>
      </c>
      <c r="R459">
        <v>7.3141559520749314E-2</v>
      </c>
      <c r="S459">
        <v>1.3970222029679229</v>
      </c>
      <c r="T459">
        <v>78.024066425556697</v>
      </c>
      <c r="U459">
        <v>0.82056809277001441</v>
      </c>
      <c r="V459">
        <f t="shared" si="7"/>
        <v>0.82056809277001441</v>
      </c>
    </row>
    <row r="460" spans="1:22" x14ac:dyDescent="0.2">
      <c r="A460" t="s">
        <v>24</v>
      </c>
      <c r="B460">
        <v>1.6190147252685321</v>
      </c>
      <c r="C460">
        <v>1.0669229472728829</v>
      </c>
      <c r="D460">
        <v>0.40929371684175181</v>
      </c>
      <c r="E460">
        <v>0.19815332713219311</v>
      </c>
      <c r="F460">
        <v>1.2781215802749959</v>
      </c>
      <c r="G460">
        <v>1.5073653893562919</v>
      </c>
      <c r="H460">
        <v>0.44158839906464709</v>
      </c>
      <c r="I460">
        <v>6.2008773744923008E-2</v>
      </c>
      <c r="J460">
        <v>0.49847867507142662</v>
      </c>
      <c r="K460">
        <v>0.57900215335219529</v>
      </c>
      <c r="L460">
        <v>1.5881957860964411</v>
      </c>
      <c r="M460">
        <v>0.60041548010963086</v>
      </c>
      <c r="N460">
        <v>0.33350192146363039</v>
      </c>
      <c r="O460">
        <v>0.44562756747295412</v>
      </c>
      <c r="P460">
        <v>8.0339461257877068E-2</v>
      </c>
      <c r="Q460">
        <v>0.13340282444418089</v>
      </c>
      <c r="R460">
        <v>7.2883642959066575E-2</v>
      </c>
      <c r="S460">
        <v>1.400175011893154</v>
      </c>
      <c r="T460">
        <v>78.206157215388217</v>
      </c>
      <c r="U460">
        <v>1.643618462808484</v>
      </c>
      <c r="V460">
        <f t="shared" si="7"/>
        <v>0.82305037003846959</v>
      </c>
    </row>
    <row r="461" spans="1:22" x14ac:dyDescent="0.2">
      <c r="A461" t="s">
        <v>24</v>
      </c>
      <c r="B461">
        <v>1.6169175479494471</v>
      </c>
      <c r="C461">
        <v>1.065540917467156</v>
      </c>
      <c r="D461">
        <v>0.40876354161455491</v>
      </c>
      <c r="E461">
        <v>0.197884383213973</v>
      </c>
      <c r="F461">
        <v>1.27638684772856</v>
      </c>
      <c r="G461">
        <v>1.505319515285592</v>
      </c>
      <c r="H461">
        <v>0.44098905250810011</v>
      </c>
      <c r="I461">
        <v>6.1924612238193122E-2</v>
      </c>
      <c r="J461">
        <v>0.49780355097547557</v>
      </c>
      <c r="K461">
        <v>0.57821797074843706</v>
      </c>
      <c r="L461">
        <v>1.5860447828581821</v>
      </c>
      <c r="M461">
        <v>0.59960229595858194</v>
      </c>
      <c r="N461">
        <v>0.33305023677883661</v>
      </c>
      <c r="O461">
        <v>0.44502402328206592</v>
      </c>
      <c r="P461">
        <v>8.0230651977032441E-2</v>
      </c>
      <c r="Q461">
        <v>0.1334021073629669</v>
      </c>
      <c r="R461">
        <v>7.2617107130092937E-2</v>
      </c>
      <c r="S461">
        <v>1.403444071970035</v>
      </c>
      <c r="T461">
        <v>78.388189272483629</v>
      </c>
      <c r="U461">
        <v>2.466403360879748</v>
      </c>
      <c r="V461">
        <f t="shared" si="7"/>
        <v>0.82278489807126398</v>
      </c>
    </row>
    <row r="462" spans="1:22" x14ac:dyDescent="0.2">
      <c r="A462" t="s">
        <v>24</v>
      </c>
      <c r="B462">
        <v>1.614863335850832</v>
      </c>
      <c r="C462">
        <v>1.0641872015358731</v>
      </c>
      <c r="D462">
        <v>0.40824422817539868</v>
      </c>
      <c r="E462">
        <v>0.19762023696545691</v>
      </c>
      <c r="F462">
        <v>1.274683060941513</v>
      </c>
      <c r="G462">
        <v>1.5033101374038069</v>
      </c>
      <c r="H462">
        <v>0.44040039764830402</v>
      </c>
      <c r="I462">
        <v>6.1841952082056173E-2</v>
      </c>
      <c r="J462">
        <v>0.49713794587756882</v>
      </c>
      <c r="K462">
        <v>0.57744484482702207</v>
      </c>
      <c r="L462">
        <v>1.583924107963617</v>
      </c>
      <c r="M462">
        <v>0.59880057740088044</v>
      </c>
      <c r="N462">
        <v>0.33260492067969522</v>
      </c>
      <c r="O462">
        <v>0.44442898883924781</v>
      </c>
      <c r="P462">
        <v>8.0123376866479981E-2</v>
      </c>
      <c r="Q462">
        <v>0.1332903344569539</v>
      </c>
      <c r="R462">
        <v>7.2350935290960247E-2</v>
      </c>
      <c r="S462">
        <v>1.4067532289722411</v>
      </c>
      <c r="T462">
        <v>78.570046932808737</v>
      </c>
      <c r="U462">
        <v>3.288399985549233</v>
      </c>
      <c r="V462">
        <f t="shared" si="7"/>
        <v>0.82199662466948498</v>
      </c>
    </row>
    <row r="463" spans="1:22" x14ac:dyDescent="0.2">
      <c r="A463" t="s">
        <v>24</v>
      </c>
      <c r="B463">
        <v>1.6128512089831899</v>
      </c>
      <c r="C463">
        <v>1.062861219570171</v>
      </c>
      <c r="D463">
        <v>0.407735554059246</v>
      </c>
      <c r="E463">
        <v>0.19736080282532731</v>
      </c>
      <c r="F463">
        <v>1.2730096680292731</v>
      </c>
      <c r="G463">
        <v>1.5013366048403709</v>
      </c>
      <c r="H463">
        <v>0.4398222438102608</v>
      </c>
      <c r="I463">
        <v>6.1760766501527058E-2</v>
      </c>
      <c r="J463">
        <v>0.49648172560094678</v>
      </c>
      <c r="K463">
        <v>0.57668261973648383</v>
      </c>
      <c r="L463">
        <v>1.58183333391409</v>
      </c>
      <c r="M463">
        <v>0.59801016282118102</v>
      </c>
      <c r="N463">
        <v>0.33216588339665498</v>
      </c>
      <c r="O463">
        <v>0.44384234419380603</v>
      </c>
      <c r="P463">
        <v>8.0017614301044732E-2</v>
      </c>
      <c r="Q463">
        <v>0.1331396554633332</v>
      </c>
      <c r="R463">
        <v>7.2086891332086775E-2</v>
      </c>
      <c r="S463">
        <v>1.4100741413526141</v>
      </c>
      <c r="T463">
        <v>78.751690686791036</v>
      </c>
      <c r="U463">
        <v>4.1094297535492297</v>
      </c>
      <c r="V463">
        <f t="shared" si="7"/>
        <v>0.82102976799999672</v>
      </c>
    </row>
    <row r="464" spans="1:22" x14ac:dyDescent="0.2">
      <c r="A464" t="s">
        <v>24</v>
      </c>
      <c r="B464">
        <v>1.610880305037993</v>
      </c>
      <c r="C464">
        <v>1.061562403312863</v>
      </c>
      <c r="D464">
        <v>0.40723730127088198</v>
      </c>
      <c r="E464">
        <v>0.19710599672468429</v>
      </c>
      <c r="F464">
        <v>1.2713661267335961</v>
      </c>
      <c r="G464">
        <v>1.499398278077632</v>
      </c>
      <c r="H464">
        <v>0.43925440364485291</v>
      </c>
      <c r="I464">
        <v>6.1681029188647839E-2</v>
      </c>
      <c r="J464">
        <v>0.49583475780726688</v>
      </c>
      <c r="K464">
        <v>0.57593114176074811</v>
      </c>
      <c r="L464">
        <v>1.579772039068297</v>
      </c>
      <c r="M464">
        <v>0.59723089281850339</v>
      </c>
      <c r="N464">
        <v>0.33173303639013779</v>
      </c>
      <c r="O464">
        <v>0.44326397103854598</v>
      </c>
      <c r="P464">
        <v>7.9913342951848113E-2</v>
      </c>
      <c r="Q464">
        <v>0.13297659214761631</v>
      </c>
      <c r="R464">
        <v>7.1825599229573628E-2</v>
      </c>
      <c r="S464">
        <v>1.413396432419008</v>
      </c>
      <c r="T464">
        <v>78.933108612692322</v>
      </c>
      <c r="U464">
        <v>4.9294387786230427</v>
      </c>
      <c r="V464">
        <f t="shared" si="7"/>
        <v>0.82000902507381301</v>
      </c>
    </row>
    <row r="465" spans="1:22" x14ac:dyDescent="0.2">
      <c r="A465" t="s">
        <v>24</v>
      </c>
      <c r="B465">
        <v>1.6089497781028721</v>
      </c>
      <c r="C465">
        <v>1.0602901953117481</v>
      </c>
      <c r="D465">
        <v>0.40674925596010958</v>
      </c>
      <c r="E465">
        <v>0.19685573597007311</v>
      </c>
      <c r="F465">
        <v>1.2697519036680851</v>
      </c>
      <c r="G465">
        <v>1.4974945280610421</v>
      </c>
      <c r="H465">
        <v>0.43869669286816843</v>
      </c>
      <c r="I465">
        <v>6.1602714265883131E-2</v>
      </c>
      <c r="J465">
        <v>0.49519691182756159</v>
      </c>
      <c r="K465">
        <v>0.57519025912278277</v>
      </c>
      <c r="L465">
        <v>1.577739807103707</v>
      </c>
      <c r="M465">
        <v>0.5964626100026218</v>
      </c>
      <c r="N465">
        <v>0.33130629223744351</v>
      </c>
      <c r="O465">
        <v>0.44269375255865268</v>
      </c>
      <c r="P465">
        <v>7.9810541759063519E-2</v>
      </c>
      <c r="Q465">
        <v>0.13281086298489311</v>
      </c>
      <c r="R465">
        <v>7.1567216718086052E-2</v>
      </c>
      <c r="S465">
        <v>1.4167163289864531</v>
      </c>
      <c r="T465">
        <v>79.114298919189139</v>
      </c>
      <c r="U465">
        <v>5.7484189639886516</v>
      </c>
      <c r="V465">
        <f t="shared" si="7"/>
        <v>0.8189801853656089</v>
      </c>
    </row>
    <row r="466" spans="1:22" x14ac:dyDescent="0.2">
      <c r="A466" t="s">
        <v>24</v>
      </c>
      <c r="B466">
        <v>1.6070588034312769</v>
      </c>
      <c r="C466">
        <v>1.0590440520628019</v>
      </c>
      <c r="D466">
        <v>0.40627120962753999</v>
      </c>
      <c r="E466">
        <v>0.1966099397189123</v>
      </c>
      <c r="F466">
        <v>1.2681664773847829</v>
      </c>
      <c r="G466">
        <v>1.4956247398157709</v>
      </c>
      <c r="H466">
        <v>0.43814893132100191</v>
      </c>
      <c r="I466">
        <v>6.1525796434897619E-2</v>
      </c>
      <c r="J466">
        <v>0.49456805943064752</v>
      </c>
      <c r="K466">
        <v>0.57445982287713637</v>
      </c>
      <c r="L466">
        <v>1.575736229464779</v>
      </c>
      <c r="M466">
        <v>0.59570515991961237</v>
      </c>
      <c r="N466">
        <v>0.33088556514684558</v>
      </c>
      <c r="O466">
        <v>0.44213157411862958</v>
      </c>
      <c r="P466">
        <v>7.9709190055760354E-2</v>
      </c>
      <c r="Q466">
        <v>0.13264599269459779</v>
      </c>
      <c r="R466">
        <v>7.1311799114952751E-2</v>
      </c>
      <c r="S466">
        <v>1.4200325080900651</v>
      </c>
      <c r="T466">
        <v>79.295263465280115</v>
      </c>
      <c r="U466">
        <v>6.5663787123198647</v>
      </c>
      <c r="V466">
        <f t="shared" si="7"/>
        <v>0.8179597483312131</v>
      </c>
    </row>
    <row r="467" spans="1:22" x14ac:dyDescent="0.2">
      <c r="A467" t="s">
        <v>24</v>
      </c>
      <c r="B467">
        <v>1.605206570565433</v>
      </c>
      <c r="C467">
        <v>1.0578234394782351</v>
      </c>
      <c r="D467">
        <v>0.4058029573860466</v>
      </c>
      <c r="E467">
        <v>0.19636852831512711</v>
      </c>
      <c r="F467">
        <v>1.266609334088892</v>
      </c>
      <c r="G467">
        <v>1.4937883073928171</v>
      </c>
      <c r="H467">
        <v>0.43761094148829849</v>
      </c>
      <c r="I467">
        <v>6.1450250768653132E-2</v>
      </c>
      <c r="J467">
        <v>0.49394807378784261</v>
      </c>
      <c r="K467">
        <v>0.57373968570741662</v>
      </c>
      <c r="L467">
        <v>1.5737609020644601</v>
      </c>
      <c r="M467">
        <v>0.5949583898048576</v>
      </c>
      <c r="N467">
        <v>0.3304707702649467</v>
      </c>
      <c r="O467">
        <v>0.44157732233678199</v>
      </c>
      <c r="P467">
        <v>7.9609267401048123E-2</v>
      </c>
      <c r="Q467">
        <v>0.1324832619133734</v>
      </c>
      <c r="R467">
        <v>7.105931427903657E-2</v>
      </c>
      <c r="S467">
        <v>1.4233445214569549</v>
      </c>
      <c r="T467">
        <v>79.476005419548841</v>
      </c>
      <c r="U467">
        <v>7.3833323456145052</v>
      </c>
      <c r="V467">
        <f t="shared" si="7"/>
        <v>0.81695363329464055</v>
      </c>
    </row>
    <row r="468" spans="1:22" x14ac:dyDescent="0.2">
      <c r="A468" t="s">
        <v>24</v>
      </c>
      <c r="B468">
        <v>1.603392283576208</v>
      </c>
      <c r="C468">
        <v>1.056627833044562</v>
      </c>
      <c r="D468">
        <v>0.40534429802140459</v>
      </c>
      <c r="E468">
        <v>0.1961314233205512</v>
      </c>
      <c r="F468">
        <v>1.265079967841328</v>
      </c>
      <c r="G468">
        <v>1.4919846341078931</v>
      </c>
      <c r="H468">
        <v>0.43708254856913681</v>
      </c>
      <c r="I468">
        <v>6.1376052721235849E-2</v>
      </c>
      <c r="J468">
        <v>0.49333682953744279</v>
      </c>
      <c r="K468">
        <v>0.57302970200118308</v>
      </c>
      <c r="L468">
        <v>1.571813425489617</v>
      </c>
      <c r="M468">
        <v>0.59422214866070955</v>
      </c>
      <c r="N468">
        <v>0.33006182371981579</v>
      </c>
      <c r="O468">
        <v>0.44103088514285721</v>
      </c>
      <c r="P468">
        <v>7.9510753590468261E-2</v>
      </c>
      <c r="Q468">
        <v>0.13232310241550119</v>
      </c>
      <c r="R468">
        <v>7.0809733855698942E-2</v>
      </c>
      <c r="S468">
        <v>1.426652260201493</v>
      </c>
      <c r="T468">
        <v>79.656528398703486</v>
      </c>
      <c r="U468">
        <v>8.1992962113935022</v>
      </c>
      <c r="V468">
        <f t="shared" si="7"/>
        <v>0.81596386577899693</v>
      </c>
    </row>
    <row r="469" spans="1:22" x14ac:dyDescent="0.2">
      <c r="A469" t="s">
        <v>24</v>
      </c>
      <c r="B469">
        <v>1.601615169154734</v>
      </c>
      <c r="C469">
        <v>1.055456723154943</v>
      </c>
      <c r="D469">
        <v>0.40489503603788729</v>
      </c>
      <c r="E469">
        <v>0.19589854831434411</v>
      </c>
      <c r="F469">
        <v>1.2635778857150901</v>
      </c>
      <c r="G469">
        <v>1.4902131386226389</v>
      </c>
      <c r="H469">
        <v>0.43656358225824288</v>
      </c>
      <c r="I469">
        <v>6.1303178378020247E-2</v>
      </c>
      <c r="J469">
        <v>0.49273420406366297</v>
      </c>
      <c r="K469">
        <v>0.57232972933548498</v>
      </c>
      <c r="L469">
        <v>1.569893409075847</v>
      </c>
      <c r="M469">
        <v>0.59349628879696736</v>
      </c>
      <c r="N469">
        <v>0.32965864347664958</v>
      </c>
      <c r="O469">
        <v>0.44049215292138511</v>
      </c>
      <c r="P469">
        <v>7.9413628862119959E-2</v>
      </c>
      <c r="Q469">
        <v>0.13216564153419991</v>
      </c>
      <c r="R469">
        <v>7.0562995790939748E-2</v>
      </c>
      <c r="S469">
        <v>1.429955726963106</v>
      </c>
      <c r="T469">
        <v>79.836836110894424</v>
      </c>
      <c r="U469">
        <v>9.0142870704965432</v>
      </c>
      <c r="V469">
        <f t="shared" si="7"/>
        <v>0.81499085910304103</v>
      </c>
    </row>
    <row r="470" spans="1:22" x14ac:dyDescent="0.2">
      <c r="A470" t="s">
        <v>24</v>
      </c>
      <c r="B470">
        <v>1.5998744705873491</v>
      </c>
      <c r="C470">
        <v>1.0543096111387009</v>
      </c>
      <c r="D470">
        <v>0.40445498013510478</v>
      </c>
      <c r="E470">
        <v>0.1956698282896264</v>
      </c>
      <c r="F470">
        <v>1.2621026039034571</v>
      </c>
      <c r="G470">
        <v>1.4884732503547919</v>
      </c>
      <c r="H470">
        <v>0.43605387540138191</v>
      </c>
      <c r="I470">
        <v>6.1231604266856372E-2</v>
      </c>
      <c r="J470">
        <v>0.49214007650669872</v>
      </c>
      <c r="K470">
        <v>0.57163962732701101</v>
      </c>
      <c r="L470">
        <v>1.568000467753454</v>
      </c>
      <c r="M470">
        <v>0.59278066463850154</v>
      </c>
      <c r="N470">
        <v>0.32926114867546519</v>
      </c>
      <c r="O470">
        <v>0.4399610176266992</v>
      </c>
      <c r="P470">
        <v>7.9317873737112576E-2</v>
      </c>
      <c r="Q470">
        <v>0.1320108916740699</v>
      </c>
      <c r="R470">
        <v>7.0319048947686286E-2</v>
      </c>
      <c r="S470">
        <v>1.433254971801317</v>
      </c>
      <c r="T470">
        <v>80.016932260637034</v>
      </c>
      <c r="U470">
        <v>9.8283216673331406</v>
      </c>
      <c r="V470">
        <f t="shared" si="7"/>
        <v>0.8140345968365974</v>
      </c>
    </row>
    <row r="471" spans="1:22" x14ac:dyDescent="0.2">
      <c r="A471" t="s">
        <v>24</v>
      </c>
      <c r="B471">
        <v>1.598169432968584</v>
      </c>
      <c r="C471">
        <v>1.053185999516749</v>
      </c>
      <c r="D471">
        <v>0.40402393946978682</v>
      </c>
      <c r="E471">
        <v>0.1954451882599785</v>
      </c>
      <c r="F471">
        <v>1.260653638731678</v>
      </c>
      <c r="G471">
        <v>1.486764398877727</v>
      </c>
      <c r="H471">
        <v>0.4355532608899137</v>
      </c>
      <c r="I471">
        <v>6.1161306921996748E-2</v>
      </c>
      <c r="J471">
        <v>0.49155432567826812</v>
      </c>
      <c r="K471">
        <v>0.57095925521091095</v>
      </c>
      <c r="L471">
        <v>1.5661342154061839</v>
      </c>
      <c r="M471">
        <v>0.59207513021453373</v>
      </c>
      <c r="N471">
        <v>0.32886925823651619</v>
      </c>
      <c r="O471">
        <v>0.43943737091948282</v>
      </c>
      <c r="P471">
        <v>7.92234686836151E-2</v>
      </c>
      <c r="Q471">
        <v>0.13185883495675091</v>
      </c>
      <c r="R471">
        <v>7.0077844648107346E-2</v>
      </c>
      <c r="S471">
        <v>1.436550057483871</v>
      </c>
      <c r="T471">
        <v>80.196820568922959</v>
      </c>
      <c r="U471">
        <v>10.641416820785521</v>
      </c>
      <c r="V471">
        <f t="shared" si="7"/>
        <v>0.81309515345238026</v>
      </c>
    </row>
    <row r="472" spans="1:22" x14ac:dyDescent="0.2">
      <c r="A472" t="s">
        <v>24</v>
      </c>
      <c r="B472">
        <v>1.596499324582946</v>
      </c>
      <c r="C472">
        <v>1.052085406092081</v>
      </c>
      <c r="D472">
        <v>0.40360172906118602</v>
      </c>
      <c r="E472">
        <v>0.19522455534687791</v>
      </c>
      <c r="F472">
        <v>1.259230520121287</v>
      </c>
      <c r="G472">
        <v>1.485086029799731</v>
      </c>
      <c r="H472">
        <v>0.4350615763126871</v>
      </c>
      <c r="I472">
        <v>6.1092263537325213E-2</v>
      </c>
      <c r="J472">
        <v>0.49097683335041842</v>
      </c>
      <c r="K472">
        <v>0.57028847566087026</v>
      </c>
      <c r="L472">
        <v>1.564294275349646</v>
      </c>
      <c r="M472">
        <v>0.59137954311998886</v>
      </c>
      <c r="N472">
        <v>0.32848289306063227</v>
      </c>
      <c r="O472">
        <v>0.4389211071068792</v>
      </c>
      <c r="P472">
        <v>7.9130394646910615E-2</v>
      </c>
      <c r="Q472">
        <v>0.1317094330688269</v>
      </c>
      <c r="R472">
        <v>6.983933712717888E-2</v>
      </c>
      <c r="S472">
        <v>1.439841053773973</v>
      </c>
      <c r="T472">
        <v>80.37650466425211</v>
      </c>
      <c r="U472">
        <v>11.453588931673281</v>
      </c>
      <c r="V472">
        <f t="shared" si="7"/>
        <v>0.81217211088775976</v>
      </c>
    </row>
    <row r="473" spans="1:22" x14ac:dyDescent="0.2">
      <c r="A473" t="s">
        <v>24</v>
      </c>
      <c r="B473">
        <v>1.594863430688489</v>
      </c>
      <c r="C473">
        <v>1.0510073598531811</v>
      </c>
      <c r="D473">
        <v>0.4031881682195389</v>
      </c>
      <c r="E473">
        <v>0.19500785816037541</v>
      </c>
      <c r="F473">
        <v>1.257832787595357</v>
      </c>
      <c r="G473">
        <v>1.483437600052766</v>
      </c>
      <c r="H473">
        <v>0.43457866257586331</v>
      </c>
      <c r="I473">
        <v>6.1024451772549559E-2</v>
      </c>
      <c r="J473">
        <v>0.49040748324779759</v>
      </c>
      <c r="K473">
        <v>0.56962715361859528</v>
      </c>
      <c r="L473">
        <v>1.5624802771206019</v>
      </c>
      <c r="M473">
        <v>0.59069376330169165</v>
      </c>
      <c r="N473">
        <v>0.32810197535501062</v>
      </c>
      <c r="O473">
        <v>0.4384121222416088</v>
      </c>
      <c r="P473">
        <v>7.9038632886981541E-2</v>
      </c>
      <c r="Q473">
        <v>0.1315626390847339</v>
      </c>
      <c r="R473">
        <v>6.9603475867039397E-2</v>
      </c>
      <c r="S473">
        <v>1.4431280313449451</v>
      </c>
      <c r="T473">
        <v>80.555988108019136</v>
      </c>
      <c r="U473">
        <v>12.26485409750024</v>
      </c>
      <c r="V473">
        <f t="shared" si="7"/>
        <v>0.81126516582695984</v>
      </c>
    </row>
    <row r="474" spans="1:22" x14ac:dyDescent="0.2">
      <c r="A474" t="s">
        <v>24</v>
      </c>
      <c r="B474">
        <v>1.5932610536189069</v>
      </c>
      <c r="C474">
        <v>1.049951401041294</v>
      </c>
      <c r="D474">
        <v>0.40278308057187562</v>
      </c>
      <c r="E474">
        <v>0.19479502678873031</v>
      </c>
      <c r="F474">
        <v>1.2564599902116551</v>
      </c>
      <c r="G474">
        <v>1.4818185778136239</v>
      </c>
      <c r="H474">
        <v>0.43410436387981982</v>
      </c>
      <c r="I474">
        <v>6.0957849749958458E-2</v>
      </c>
      <c r="J474">
        <v>0.48984616097966382</v>
      </c>
      <c r="K474">
        <v>0.56897515621483985</v>
      </c>
      <c r="L474">
        <v>1.560691856260342</v>
      </c>
      <c r="M474">
        <v>0.59001765297647168</v>
      </c>
      <c r="N474">
        <v>0.32772642858772688</v>
      </c>
      <c r="O474">
        <v>0.43791031406118658</v>
      </c>
      <c r="P474">
        <v>7.8948164967551568E-2</v>
      </c>
      <c r="Q474">
        <v>0.1314184057606203</v>
      </c>
      <c r="R474">
        <v>6.9370212720409205E-2</v>
      </c>
      <c r="S474">
        <v>1.446411060253443</v>
      </c>
      <c r="T474">
        <v>80.735274388296375</v>
      </c>
      <c r="U474">
        <v>13.075228084353361</v>
      </c>
      <c r="V474">
        <f t="shared" si="7"/>
        <v>0.81037398685312034</v>
      </c>
    </row>
    <row r="475" spans="1:22" x14ac:dyDescent="0.2">
      <c r="A475" t="s">
        <v>24</v>
      </c>
      <c r="B475">
        <v>1.5916915051046581</v>
      </c>
      <c r="C475">
        <v>1.048917076090091</v>
      </c>
      <c r="D475">
        <v>0.4023862921207676</v>
      </c>
      <c r="E475">
        <v>0.19458599213522429</v>
      </c>
      <c r="F475">
        <v>1.2551116822849699</v>
      </c>
      <c r="G475">
        <v>1.4802284374590251</v>
      </c>
      <c r="H475">
        <v>0.43363852624122617</v>
      </c>
      <c r="I475">
        <v>6.0892435846888082E-2</v>
      </c>
      <c r="J475">
        <v>0.48929275319629889</v>
      </c>
      <c r="K475">
        <v>0.56833235178954677</v>
      </c>
      <c r="L475">
        <v>1.55892865162695</v>
      </c>
      <c r="M475">
        <v>0.58935107561506739</v>
      </c>
      <c r="N475">
        <v>0.3273561769233429</v>
      </c>
      <c r="O475">
        <v>0.437415581233777</v>
      </c>
      <c r="P475">
        <v>7.8858972620125506E-2</v>
      </c>
      <c r="Q475">
        <v>0.13127668734727641</v>
      </c>
      <c r="R475">
        <v>6.9139500859271147E-2</v>
      </c>
      <c r="S475">
        <v>1.4496902095514459</v>
      </c>
      <c r="T475">
        <v>80.914366951742281</v>
      </c>
      <c r="U475">
        <v>13.884726471128859</v>
      </c>
      <c r="V475">
        <f t="shared" si="7"/>
        <v>0.80949838677549835</v>
      </c>
    </row>
    <row r="476" spans="1:22" x14ac:dyDescent="0.2">
      <c r="A476" t="s">
        <v>24</v>
      </c>
      <c r="B476">
        <v>1.590154116885605</v>
      </c>
      <c r="C476">
        <v>1.047903944619343</v>
      </c>
      <c r="D476">
        <v>0.40199763392724791</v>
      </c>
      <c r="E476">
        <v>0.19438068684818161</v>
      </c>
      <c r="F476">
        <v>1.253787429385907</v>
      </c>
      <c r="G476">
        <v>1.478666666640341</v>
      </c>
      <c r="H476">
        <v>0.43318099956561179</v>
      </c>
      <c r="I476">
        <v>6.0828188986756487E-2</v>
      </c>
      <c r="J476">
        <v>0.48874714879915271</v>
      </c>
      <c r="K476">
        <v>0.5676986112974769</v>
      </c>
      <c r="L476">
        <v>1.5571903092509209</v>
      </c>
      <c r="M476">
        <v>0.58869389739973932</v>
      </c>
      <c r="N476">
        <v>0.32699114603254048</v>
      </c>
      <c r="O476">
        <v>0.43692782444003242</v>
      </c>
      <c r="P476">
        <v>7.8771037939027289E-2</v>
      </c>
      <c r="Q476">
        <v>0.13113743990273111</v>
      </c>
      <c r="R476">
        <v>6.8911295218028287E-2</v>
      </c>
      <c r="S476">
        <v>1.452965546431922</v>
      </c>
      <c r="T476">
        <v>81.093269157471283</v>
      </c>
      <c r="U476">
        <v>14.693364441023951</v>
      </c>
      <c r="V476">
        <f t="shared" si="7"/>
        <v>0.8086379698950914</v>
      </c>
    </row>
    <row r="477" spans="1:22" x14ac:dyDescent="0.2">
      <c r="A477" t="s">
        <v>24</v>
      </c>
      <c r="B477">
        <v>1.5886482238150721</v>
      </c>
      <c r="C477">
        <v>1.0469115683005761</v>
      </c>
      <c r="D477">
        <v>0.40161693783944508</v>
      </c>
      <c r="E477">
        <v>0.19417904385343859</v>
      </c>
      <c r="F477">
        <v>1.252486798875069</v>
      </c>
      <c r="G477">
        <v>1.477132755120002</v>
      </c>
      <c r="H477">
        <v>0.432731634376948</v>
      </c>
      <c r="I477">
        <v>6.0765088179824678E-2</v>
      </c>
      <c r="J477">
        <v>0.4882092370607391</v>
      </c>
      <c r="K477">
        <v>0.56707380612439662</v>
      </c>
      <c r="L477">
        <v>1.5554764763449951</v>
      </c>
      <c r="M477">
        <v>0.58804598495969373</v>
      </c>
      <c r="N477">
        <v>0.32663126183425861</v>
      </c>
      <c r="O477">
        <v>0.43644694469232809</v>
      </c>
      <c r="P477">
        <v>7.868434307838508E-2</v>
      </c>
      <c r="Q477">
        <v>0.13100061924607159</v>
      </c>
      <c r="R477">
        <v>6.868555064469993E-2</v>
      </c>
      <c r="S477">
        <v>1.4562371379114909</v>
      </c>
      <c r="T477">
        <v>81.271984351105957</v>
      </c>
      <c r="U477">
        <v>15.501157116252671</v>
      </c>
      <c r="V477">
        <f t="shared" si="7"/>
        <v>0.80779267522872011</v>
      </c>
    </row>
    <row r="478" spans="1:22" x14ac:dyDescent="0.2">
      <c r="A478" t="s">
        <v>24</v>
      </c>
      <c r="B478">
        <v>1.5871731824658071</v>
      </c>
      <c r="C478">
        <v>1.0459395231183151</v>
      </c>
      <c r="D478">
        <v>0.40124404119625018</v>
      </c>
      <c r="E478">
        <v>0.19398099797753479</v>
      </c>
      <c r="F478">
        <v>1.251209370372905</v>
      </c>
      <c r="G478">
        <v>1.475626207119205</v>
      </c>
      <c r="H478">
        <v>0.43229028543495718</v>
      </c>
      <c r="I478">
        <v>6.0703113031146783E-2</v>
      </c>
      <c r="J478">
        <v>0.4876789097191282</v>
      </c>
      <c r="K478">
        <v>0.56645781051990995</v>
      </c>
      <c r="L478">
        <v>1.5537868079773809</v>
      </c>
      <c r="M478">
        <v>0.58740720789388856</v>
      </c>
      <c r="N478">
        <v>0.32627645189698973</v>
      </c>
      <c r="O478">
        <v>0.43597284520718438</v>
      </c>
      <c r="P478">
        <v>7.8598870589698902E-2</v>
      </c>
      <c r="Q478">
        <v>0.13086618263005331</v>
      </c>
      <c r="R478">
        <v>6.8462223609312214E-2</v>
      </c>
      <c r="S478">
        <v>1.4595050491219861</v>
      </c>
      <c r="T478">
        <v>81.450515783341217</v>
      </c>
      <c r="U478">
        <v>16.308119189956049</v>
      </c>
      <c r="V478">
        <f t="shared" si="7"/>
        <v>0.80696207370337802</v>
      </c>
    </row>
    <row r="479" spans="1:22" x14ac:dyDescent="0.2">
      <c r="A479" t="s">
        <v>24</v>
      </c>
      <c r="B479">
        <v>1.585728360307304</v>
      </c>
      <c r="C479">
        <v>1.044987392237986</v>
      </c>
      <c r="D479">
        <v>0.40087878409129651</v>
      </c>
      <c r="E479">
        <v>0.19378648501106621</v>
      </c>
      <c r="F479">
        <v>1.2499547297181921</v>
      </c>
      <c r="G479">
        <v>1.474146534192794</v>
      </c>
      <c r="H479">
        <v>0.43185680964778128</v>
      </c>
      <c r="I479">
        <v>6.0642243447462447E-2</v>
      </c>
      <c r="J479">
        <v>0.48715605978442922</v>
      </c>
      <c r="K479">
        <v>0.56585050021114425</v>
      </c>
      <c r="L479">
        <v>1.552120963269118</v>
      </c>
      <c r="M479">
        <v>0.58677743733344756</v>
      </c>
      <c r="N479">
        <v>0.32592664464027149</v>
      </c>
      <c r="O479">
        <v>0.43550543033829359</v>
      </c>
      <c r="P479">
        <v>7.8514603229482505E-2</v>
      </c>
      <c r="Q479">
        <v>0.13073408766021699</v>
      </c>
      <c r="R479">
        <v>6.8241271219812993E-2</v>
      </c>
      <c r="S479">
        <v>1.462769344343738</v>
      </c>
      <c r="T479">
        <v>81.628866657044398</v>
      </c>
      <c r="U479">
        <v>17.114265139094421</v>
      </c>
      <c r="V479">
        <f t="shared" si="7"/>
        <v>0.80614594913837223</v>
      </c>
    </row>
    <row r="480" spans="1:22" x14ac:dyDescent="0.2">
      <c r="A480" t="s">
        <v>24</v>
      </c>
      <c r="B480">
        <v>1.5843131420236789</v>
      </c>
      <c r="C480">
        <v>1.044054770169371</v>
      </c>
      <c r="D480">
        <v>0.40052101097014642</v>
      </c>
      <c r="E480">
        <v>0.19359544226954409</v>
      </c>
      <c r="F480">
        <v>1.2487224725856561</v>
      </c>
      <c r="G480">
        <v>1.4726932594957409</v>
      </c>
      <c r="H480">
        <v>0.4314310673218632</v>
      </c>
      <c r="I480">
        <v>6.0582459812707982E-2</v>
      </c>
      <c r="J480">
        <v>0.48664058228128931</v>
      </c>
      <c r="K480">
        <v>0.56525175326518939</v>
      </c>
      <c r="L480">
        <v>1.550478607759733</v>
      </c>
      <c r="M480">
        <v>0.58615654683599738</v>
      </c>
      <c r="N480">
        <v>0.32558176983144688</v>
      </c>
      <c r="O480">
        <v>0.43504460624029517</v>
      </c>
      <c r="P480">
        <v>7.8431524078931336E-2</v>
      </c>
      <c r="Q480">
        <v>0.130604292902186</v>
      </c>
      <c r="R480">
        <v>6.8022651815280596E-2</v>
      </c>
      <c r="S480">
        <v>1.466030086405258</v>
      </c>
      <c r="T480">
        <v>81.80704009915425</v>
      </c>
      <c r="U480">
        <v>17.919609097430961</v>
      </c>
      <c r="V480">
        <f t="shared" si="7"/>
        <v>0.8053439583365396</v>
      </c>
    </row>
    <row r="481" spans="1:22" x14ac:dyDescent="0.2">
      <c r="A481" t="s">
        <v>24</v>
      </c>
      <c r="B481">
        <v>1.582926916827591</v>
      </c>
      <c r="C481">
        <v>1.0431412544065359</v>
      </c>
      <c r="D481">
        <v>0.40017056742319668</v>
      </c>
      <c r="E481">
        <v>0.19340780746847969</v>
      </c>
      <c r="F481">
        <v>1.2475121972300931</v>
      </c>
      <c r="G481">
        <v>1.4712659092258431</v>
      </c>
      <c r="H481">
        <v>0.43101291965505378</v>
      </c>
      <c r="I481">
        <v>6.0523742635993028E-2</v>
      </c>
      <c r="J481">
        <v>0.48613237276063448</v>
      </c>
      <c r="K481">
        <v>0.56466144836042886</v>
      </c>
      <c r="L481">
        <v>1.5488594086655241</v>
      </c>
      <c r="M481">
        <v>0.58554441059306483</v>
      </c>
      <c r="N481">
        <v>0.32524175758995988</v>
      </c>
      <c r="O481">
        <v>0.43459027953830842</v>
      </c>
      <c r="P481">
        <v>7.834961630406076E-2</v>
      </c>
      <c r="Q481">
        <v>0.13047675715624071</v>
      </c>
      <c r="R481">
        <v>6.7806324044083099E-2</v>
      </c>
      <c r="S481">
        <v>1.469287337757567</v>
      </c>
      <c r="T481">
        <v>81.985039216699576</v>
      </c>
      <c r="U481">
        <v>18.724165108735829</v>
      </c>
      <c r="V481">
        <f t="shared" si="7"/>
        <v>0.80455601130486798</v>
      </c>
    </row>
    <row r="482" spans="1:22" x14ac:dyDescent="0.2">
      <c r="A482" t="s">
        <v>24</v>
      </c>
      <c r="B482">
        <v>1.5815690818354049</v>
      </c>
      <c r="C482">
        <v>1.0422464476520561</v>
      </c>
      <c r="D482">
        <v>0.39982730103893499</v>
      </c>
      <c r="E482">
        <v>0.19322351901947449</v>
      </c>
      <c r="F482">
        <v>1.246323506396191</v>
      </c>
      <c r="G482">
        <v>1.469864014876104</v>
      </c>
      <c r="H482">
        <v>0.43060222939645387</v>
      </c>
      <c r="I482">
        <v>6.046607264425706E-2</v>
      </c>
      <c r="J482">
        <v>0.48563132768521589</v>
      </c>
      <c r="K482">
        <v>0.56407946523436558</v>
      </c>
      <c r="L482">
        <v>1.5472630361079409</v>
      </c>
      <c r="M482">
        <v>0.5849409038944664</v>
      </c>
      <c r="N482">
        <v>0.32490653864530178</v>
      </c>
      <c r="O482">
        <v>0.43414235767260151</v>
      </c>
      <c r="P482">
        <v>7.8268863217844431E-2</v>
      </c>
      <c r="Q482">
        <v>0.13035143965294221</v>
      </c>
      <c r="R482">
        <v>6.7592247105312878E-2</v>
      </c>
      <c r="S482">
        <v>1.472541160188928</v>
      </c>
      <c r="T482">
        <v>82.162867082034538</v>
      </c>
      <c r="U482">
        <v>19.527947060049861</v>
      </c>
      <c r="V482">
        <f t="shared" si="7"/>
        <v>0.80378195131403274</v>
      </c>
    </row>
    <row r="483" spans="1:22" x14ac:dyDescent="0.2">
      <c r="A483" t="s">
        <v>24</v>
      </c>
      <c r="B483">
        <v>1.580239055728512</v>
      </c>
      <c r="C483">
        <v>1.041369966819752</v>
      </c>
      <c r="D483">
        <v>0.39949106485757713</v>
      </c>
      <c r="E483">
        <v>0.19304251727669081</v>
      </c>
      <c r="F483">
        <v>1.245156015358482</v>
      </c>
      <c r="G483">
        <v>1.468487122716714</v>
      </c>
      <c r="H483">
        <v>0.43019886362419801</v>
      </c>
      <c r="I483">
        <v>6.0409431172331517E-2</v>
      </c>
      <c r="J483">
        <v>0.48513734614495968</v>
      </c>
      <c r="K483">
        <v>0.56350568667606804</v>
      </c>
      <c r="L483">
        <v>1.5456891685788401</v>
      </c>
      <c r="M483">
        <v>0.5843459051944403</v>
      </c>
      <c r="N483">
        <v>0.3245760454846478</v>
      </c>
      <c r="O483">
        <v>0.43370075043207229</v>
      </c>
      <c r="P483">
        <v>7.8189248556675972E-2</v>
      </c>
      <c r="Q483">
        <v>0.13022830107947261</v>
      </c>
      <c r="R483">
        <v>6.7380382096677224E-2</v>
      </c>
      <c r="S483">
        <v>1.4757916136307689</v>
      </c>
      <c r="T483">
        <v>82.340526670755693</v>
      </c>
      <c r="U483">
        <v>20.33096840106948</v>
      </c>
      <c r="V483">
        <f t="shared" si="7"/>
        <v>0.80302134101961897</v>
      </c>
    </row>
    <row r="484" spans="1:22" x14ac:dyDescent="0.2">
      <c r="A484" t="s">
        <v>24</v>
      </c>
      <c r="B484">
        <v>1.578936276028132</v>
      </c>
      <c r="C484">
        <v>1.0405114412388019</v>
      </c>
      <c r="D484">
        <v>0.39916171668212652</v>
      </c>
      <c r="E484">
        <v>0.1928647442247389</v>
      </c>
      <c r="F484">
        <v>1.2440093499081479</v>
      </c>
      <c r="G484">
        <v>1.4671347914207891</v>
      </c>
      <c r="H484">
        <v>0.42980269304990371</v>
      </c>
      <c r="I484">
        <v>6.0353800065269282E-2</v>
      </c>
      <c r="J484">
        <v>0.48465032931116619</v>
      </c>
      <c r="K484">
        <v>0.56293999789220028</v>
      </c>
      <c r="L484">
        <v>1.544137491201512</v>
      </c>
      <c r="M484">
        <v>0.58375929545423089</v>
      </c>
      <c r="N484">
        <v>0.32425021198769433</v>
      </c>
      <c r="O484">
        <v>0.4332653694663155</v>
      </c>
      <c r="P484">
        <v>7.8110756392402586E-2</v>
      </c>
      <c r="Q484">
        <v>0.13010730284068381</v>
      </c>
      <c r="R484">
        <v>6.7170691061080978E-2</v>
      </c>
      <c r="S484">
        <v>1.479038756488867</v>
      </c>
      <c r="T484">
        <v>82.518020877329775</v>
      </c>
      <c r="U484">
        <v>21.133242214784332</v>
      </c>
      <c r="V484">
        <f t="shared" si="7"/>
        <v>0.80227381371485151</v>
      </c>
    </row>
    <row r="485" spans="1:22" x14ac:dyDescent="0.2">
      <c r="A485" t="s">
        <v>24</v>
      </c>
      <c r="B485">
        <v>1.577660183968381</v>
      </c>
      <c r="C485">
        <v>1.0396705026851669</v>
      </c>
      <c r="D485">
        <v>0.39883911525422328</v>
      </c>
      <c r="E485">
        <v>0.1926901422225486</v>
      </c>
      <c r="F485">
        <v>1.242883138250801</v>
      </c>
      <c r="G485">
        <v>1.4658065825089179</v>
      </c>
      <c r="H485">
        <v>0.42941358921936729</v>
      </c>
      <c r="I485">
        <v>6.0299161285260292E-2</v>
      </c>
      <c r="J485">
        <v>0.48417017893517628</v>
      </c>
      <c r="K485">
        <v>0.56238228476316598</v>
      </c>
      <c r="L485">
        <v>1.5426076909473081</v>
      </c>
      <c r="M485">
        <v>0.58318095633373901</v>
      </c>
      <c r="N485">
        <v>0.32392897242220808</v>
      </c>
      <c r="O485">
        <v>0.43283612694346763</v>
      </c>
      <c r="P485">
        <v>7.8033370890356252E-2</v>
      </c>
      <c r="Q485">
        <v>0.12998840689969271</v>
      </c>
      <c r="R485">
        <v>6.6963136147422317E-2</v>
      </c>
      <c r="S485">
        <v>1.4822826466394361</v>
      </c>
      <c r="T485">
        <v>82.69535257770842</v>
      </c>
      <c r="U485">
        <v>21.934781500495799</v>
      </c>
      <c r="V485">
        <f t="shared" si="7"/>
        <v>0.80153928571146693</v>
      </c>
    </row>
    <row r="486" spans="1:22" x14ac:dyDescent="0.2">
      <c r="A486" t="s">
        <v>24</v>
      </c>
      <c r="B486">
        <v>1.5764102311211261</v>
      </c>
      <c r="C486">
        <v>1.038846789747335</v>
      </c>
      <c r="D486">
        <v>0.3985231219289343</v>
      </c>
      <c r="E486">
        <v>0.19251865456255471</v>
      </c>
      <c r="F486">
        <v>1.241777014613306</v>
      </c>
      <c r="G486">
        <v>1.4645020646029221</v>
      </c>
      <c r="H486">
        <v>0.42903142575871772</v>
      </c>
      <c r="I486">
        <v>6.0245497086619207E-2</v>
      </c>
      <c r="J486">
        <v>0.48369679803495869</v>
      </c>
      <c r="K486">
        <v>0.5618324346406055</v>
      </c>
      <c r="L486">
        <v>1.541099458823163</v>
      </c>
      <c r="M486">
        <v>0.58261077101851333</v>
      </c>
      <c r="N486">
        <v>0.32361226190337972</v>
      </c>
      <c r="O486">
        <v>0.43241293616399862</v>
      </c>
      <c r="P486">
        <v>7.7957076420010443E-2</v>
      </c>
      <c r="Q486">
        <v>0.1298715759250573</v>
      </c>
      <c r="R486">
        <v>6.675768008686607E-2</v>
      </c>
      <c r="S486">
        <v>1.48552334098193</v>
      </c>
      <c r="T486">
        <v>82.872524601439366</v>
      </c>
      <c r="U486">
        <v>22.735599047759681</v>
      </c>
      <c r="V486">
        <f t="shared" si="7"/>
        <v>0.80081754726388255</v>
      </c>
    </row>
    <row r="487" spans="1:22" x14ac:dyDescent="0.2">
      <c r="A487" t="s">
        <v>24</v>
      </c>
      <c r="B487">
        <v>1.5751858940740591</v>
      </c>
      <c r="C487">
        <v>1.0380399574991011</v>
      </c>
      <c r="D487">
        <v>0.39821360438543069</v>
      </c>
      <c r="E487">
        <v>0.19235022673143459</v>
      </c>
      <c r="F487">
        <v>1.240690627375761</v>
      </c>
      <c r="G487">
        <v>1.4632208230163739</v>
      </c>
      <c r="H487">
        <v>0.4286560811839954</v>
      </c>
      <c r="I487">
        <v>6.0192790410312398E-2</v>
      </c>
      <c r="J487">
        <v>0.48323009248631871</v>
      </c>
      <c r="K487">
        <v>0.56129033819564678</v>
      </c>
      <c r="L487">
        <v>1.5396124949413239</v>
      </c>
      <c r="M487">
        <v>0.58204862613635477</v>
      </c>
      <c r="N487">
        <v>0.32330001745840542</v>
      </c>
      <c r="O487">
        <v>0.43199571298321399</v>
      </c>
      <c r="P487">
        <v>7.788185781143421E-2</v>
      </c>
      <c r="Q487">
        <v>0.129756773788721</v>
      </c>
      <c r="R487">
        <v>6.6554287536139026E-2</v>
      </c>
      <c r="S487">
        <v>1.4887608944341559</v>
      </c>
      <c r="T487">
        <v>83.04953966875533</v>
      </c>
      <c r="U487">
        <v>23.53570715202784</v>
      </c>
      <c r="V487">
        <f t="shared" si="7"/>
        <v>0.80010810426815837</v>
      </c>
    </row>
    <row r="488" spans="1:22" x14ac:dyDescent="0.2">
      <c r="A488" t="s">
        <v>25</v>
      </c>
      <c r="B488">
        <v>1.616666058900375</v>
      </c>
      <c r="C488">
        <v>1.0653751873886981</v>
      </c>
      <c r="D488">
        <v>0.40869996412756071</v>
      </c>
      <c r="E488">
        <v>0.19670425711838169</v>
      </c>
      <c r="F488">
        <v>1.268774840138021</v>
      </c>
      <c r="G488">
        <v>1.4963422184755131</v>
      </c>
      <c r="H488">
        <v>0.43835911941139849</v>
      </c>
      <c r="I488">
        <v>6.1555311489570413E-2</v>
      </c>
      <c r="J488">
        <v>0.4916840663082907</v>
      </c>
      <c r="K488">
        <v>0.57110995394270647</v>
      </c>
      <c r="L488">
        <v>1.566547580174211</v>
      </c>
      <c r="M488">
        <v>0.59223140226098281</v>
      </c>
      <c r="N488">
        <v>0.32895605984221832</v>
      </c>
      <c r="O488">
        <v>0.43955335582365368</v>
      </c>
      <c r="P488">
        <v>7.9244378890692219E-2</v>
      </c>
      <c r="Q488">
        <v>0.129756773788721</v>
      </c>
      <c r="R488">
        <v>6.6554287536139026E-2</v>
      </c>
      <c r="S488">
        <v>1.4887608944341559</v>
      </c>
      <c r="T488">
        <v>83.04953966875533</v>
      </c>
      <c r="U488">
        <v>0</v>
      </c>
      <c r="V488">
        <v>0.8</v>
      </c>
    </row>
    <row r="489" spans="1:22" x14ac:dyDescent="0.2">
      <c r="A489" t="s">
        <v>25</v>
      </c>
      <c r="B489">
        <v>1.6245988486727809</v>
      </c>
      <c r="C489">
        <v>1.0706028578428171</v>
      </c>
      <c r="D489">
        <v>0.41070540667246008</v>
      </c>
      <c r="E489">
        <v>0.1975103344173206</v>
      </c>
      <c r="F489">
        <v>1.273974171413728</v>
      </c>
      <c r="G489">
        <v>1.5024741014933329</v>
      </c>
      <c r="H489">
        <v>0.44015547776234037</v>
      </c>
      <c r="I489">
        <v>6.1807559915444572E-2</v>
      </c>
      <c r="J489">
        <v>0.49314572405771367</v>
      </c>
      <c r="K489">
        <v>0.57280772563626681</v>
      </c>
      <c r="L489">
        <v>1.5712045470505109</v>
      </c>
      <c r="M489">
        <v>0.59399196290933953</v>
      </c>
      <c r="N489">
        <v>0.32993396660600299</v>
      </c>
      <c r="O489">
        <v>0.44086004158560732</v>
      </c>
      <c r="P489">
        <v>7.9479953253256921E-2</v>
      </c>
      <c r="Q489">
        <v>0.13170866433022629</v>
      </c>
      <c r="R489">
        <v>6.8115144618403331E-2</v>
      </c>
      <c r="S489">
        <v>1.4916903748110351</v>
      </c>
      <c r="T489">
        <v>83.229103982443362</v>
      </c>
      <c r="U489">
        <v>0.81163069786990905</v>
      </c>
      <c r="V489">
        <f t="shared" si="7"/>
        <v>0.81163069786990905</v>
      </c>
    </row>
    <row r="490" spans="1:22" x14ac:dyDescent="0.2">
      <c r="A490" t="s">
        <v>25</v>
      </c>
      <c r="B490">
        <v>1.632369117591856</v>
      </c>
      <c r="C490">
        <v>1.0757234278332279</v>
      </c>
      <c r="D490">
        <v>0.41266976326360888</v>
      </c>
      <c r="E490">
        <v>0.19830203212952241</v>
      </c>
      <c r="F490">
        <v>1.279080751987792</v>
      </c>
      <c r="G490">
        <v>1.5084965980492919</v>
      </c>
      <c r="H490">
        <v>0.4419197909350438</v>
      </c>
      <c r="I490">
        <v>6.2055308489847999E-2</v>
      </c>
      <c r="J490">
        <v>0.49458677293659281</v>
      </c>
      <c r="K490">
        <v>0.57448155933404133</v>
      </c>
      <c r="L490">
        <v>1.5757958522987581</v>
      </c>
      <c r="M490">
        <v>0.59572770025928645</v>
      </c>
      <c r="N490">
        <v>0.33089808522142877</v>
      </c>
      <c r="O490">
        <v>0.44214830352863338</v>
      </c>
      <c r="P490">
        <v>7.9712206098494054E-2</v>
      </c>
      <c r="Q490">
        <v>0.1327604333768452</v>
      </c>
      <c r="R490">
        <v>6.8254888377351039E-2</v>
      </c>
      <c r="S490">
        <v>1.4946378434729479</v>
      </c>
      <c r="T490">
        <v>83.410284763669438</v>
      </c>
      <c r="U490">
        <v>1.63056782901177</v>
      </c>
      <c r="V490">
        <f t="shared" si="7"/>
        <v>0.81893713114186095</v>
      </c>
    </row>
    <row r="491" spans="1:22" x14ac:dyDescent="0.2">
      <c r="A491" t="s">
        <v>25</v>
      </c>
      <c r="B491">
        <v>1.6399801952601261</v>
      </c>
      <c r="C491">
        <v>1.080739091552041</v>
      </c>
      <c r="D491">
        <v>0.41459387563849848</v>
      </c>
      <c r="E491">
        <v>0.1990796067719928</v>
      </c>
      <c r="F491">
        <v>1.28409623643713</v>
      </c>
      <c r="G491">
        <v>1.514411659485122</v>
      </c>
      <c r="H491">
        <v>0.44365263058245841</v>
      </c>
      <c r="I491">
        <v>6.2298637485492733E-2</v>
      </c>
      <c r="J491">
        <v>0.49600750352280798</v>
      </c>
      <c r="K491">
        <v>0.57613179255341429</v>
      </c>
      <c r="L491">
        <v>1.580322421724986</v>
      </c>
      <c r="M491">
        <v>0.59743896431066557</v>
      </c>
      <c r="N491">
        <v>0.33184861009657418</v>
      </c>
      <c r="O491">
        <v>0.44341840142214661</v>
      </c>
      <c r="P491">
        <v>7.9941184258638526E-2</v>
      </c>
      <c r="Q491">
        <v>0.13347504699763749</v>
      </c>
      <c r="R491">
        <v>6.8378098015284786E-2</v>
      </c>
      <c r="S491">
        <v>1.497729019666366</v>
      </c>
      <c r="T491">
        <v>83.59238004231365</v>
      </c>
      <c r="U491">
        <v>2.453638488483608</v>
      </c>
      <c r="V491">
        <f t="shared" si="7"/>
        <v>0.823070659471838</v>
      </c>
    </row>
    <row r="492" spans="1:22" x14ac:dyDescent="0.2">
      <c r="A492" t="s">
        <v>25</v>
      </c>
      <c r="B492">
        <v>1.6474353432210791</v>
      </c>
      <c r="C492">
        <v>1.0856519983407891</v>
      </c>
      <c r="D492">
        <v>0.41647856832900959</v>
      </c>
      <c r="E492">
        <v>0.1998433102979876</v>
      </c>
      <c r="F492">
        <v>1.2890222499017181</v>
      </c>
      <c r="G492">
        <v>1.5202212024258059</v>
      </c>
      <c r="H492">
        <v>0.44535455818713121</v>
      </c>
      <c r="I492">
        <v>6.253762574694148E-2</v>
      </c>
      <c r="J492">
        <v>0.49740820231154548</v>
      </c>
      <c r="K492">
        <v>0.57775875806956323</v>
      </c>
      <c r="L492">
        <v>1.5847851681274161</v>
      </c>
      <c r="M492">
        <v>0.59912610014573076</v>
      </c>
      <c r="N492">
        <v>0.33278573290803398</v>
      </c>
      <c r="O492">
        <v>0.44467059138573511</v>
      </c>
      <c r="P492">
        <v>8.016693390792011E-2</v>
      </c>
      <c r="Q492">
        <v>0.1340596806685069</v>
      </c>
      <c r="R492">
        <v>6.8492735621555167E-2</v>
      </c>
      <c r="S492">
        <v>1.5008827889927641</v>
      </c>
      <c r="T492">
        <v>83.775250716715149</v>
      </c>
      <c r="U492">
        <v>3.2802139367783849</v>
      </c>
      <c r="V492">
        <f t="shared" si="7"/>
        <v>0.82657544829477692</v>
      </c>
    </row>
    <row r="493" spans="1:22" x14ac:dyDescent="0.2">
      <c r="A493" t="s">
        <v>25</v>
      </c>
      <c r="B493">
        <v>1.654737755721883</v>
      </c>
      <c r="C493">
        <v>1.090464253193052</v>
      </c>
      <c r="D493">
        <v>0.41832464885423148</v>
      </c>
      <c r="E493">
        <v>0.2005933901288815</v>
      </c>
      <c r="F493">
        <v>1.293860388290154</v>
      </c>
      <c r="G493">
        <v>1.5259271090220119</v>
      </c>
      <c r="H493">
        <v>0.447026125132228</v>
      </c>
      <c r="I493">
        <v>6.2772350700580543E-2</v>
      </c>
      <c r="J493">
        <v>0.49878915171530008</v>
      </c>
      <c r="K493">
        <v>0.5793627839154627</v>
      </c>
      <c r="L493">
        <v>1.589184991296464</v>
      </c>
      <c r="M493">
        <v>0.60078944792915112</v>
      </c>
      <c r="N493">
        <v>0.33370964260092151</v>
      </c>
      <c r="O493">
        <v>0.44590512588916242</v>
      </c>
      <c r="P493">
        <v>8.0389500562564123E-2</v>
      </c>
      <c r="Q493">
        <v>0.13459069959411271</v>
      </c>
      <c r="R493">
        <v>6.8600605669201245E-2</v>
      </c>
      <c r="S493">
        <v>1.504068826117668</v>
      </c>
      <c r="T493">
        <v>83.958837948622119</v>
      </c>
      <c r="U493">
        <v>4.1100282249978868</v>
      </c>
      <c r="V493">
        <f t="shared" si="7"/>
        <v>0.82981428821950187</v>
      </c>
    </row>
    <row r="494" spans="1:22" x14ac:dyDescent="0.2">
      <c r="A494" t="s">
        <v>25</v>
      </c>
      <c r="B494">
        <v>1.661890562052101</v>
      </c>
      <c r="C494">
        <v>1.095177918295662</v>
      </c>
      <c r="D494">
        <v>0.42013290831169781</v>
      </c>
      <c r="E494">
        <v>0.20133008931009699</v>
      </c>
      <c r="F494">
        <v>1.2986122192854219</v>
      </c>
      <c r="G494">
        <v>1.531531228136249</v>
      </c>
      <c r="H494">
        <v>0.4486678730490225</v>
      </c>
      <c r="I494">
        <v>6.3002888403415003E-2</v>
      </c>
      <c r="J494">
        <v>0.50015063020830308</v>
      </c>
      <c r="K494">
        <v>0.58094419354964311</v>
      </c>
      <c r="L494">
        <v>1.5935227784748991</v>
      </c>
      <c r="M494">
        <v>0.60242934308197427</v>
      </c>
      <c r="N494">
        <v>0.33462052548549581</v>
      </c>
      <c r="O494">
        <v>0.44712225388148158</v>
      </c>
      <c r="P494">
        <v>8.0608929104068638E-2</v>
      </c>
      <c r="Q494">
        <v>0.13509627345891151</v>
      </c>
      <c r="R494">
        <v>6.8702444496395565E-2</v>
      </c>
      <c r="S494">
        <v>1.507275821089209</v>
      </c>
      <c r="T494">
        <v>84.143112313711399</v>
      </c>
      <c r="U494">
        <v>4.9429483552014322</v>
      </c>
      <c r="V494">
        <f t="shared" si="7"/>
        <v>0.83292013020354538</v>
      </c>
    </row>
    <row r="495" spans="1:22" x14ac:dyDescent="0.2">
      <c r="A495" t="s">
        <v>25</v>
      </c>
      <c r="B495">
        <v>1.6688968339128161</v>
      </c>
      <c r="C495">
        <v>1.099795017884913</v>
      </c>
      <c r="D495">
        <v>0.42190412324033327</v>
      </c>
      <c r="E495">
        <v>0.20205364706144099</v>
      </c>
      <c r="F495">
        <v>1.30327928589466</v>
      </c>
      <c r="G495">
        <v>1.537035379529321</v>
      </c>
      <c r="H495">
        <v>0.45028033504333292</v>
      </c>
      <c r="I495">
        <v>6.3229313715287491E-2</v>
      </c>
      <c r="J495">
        <v>0.50149291292852538</v>
      </c>
      <c r="K495">
        <v>0.58250330655543991</v>
      </c>
      <c r="L495">
        <v>1.5977994062758809</v>
      </c>
      <c r="M495">
        <v>0.60404611700673594</v>
      </c>
      <c r="N495">
        <v>0.3355185656399266</v>
      </c>
      <c r="O495">
        <v>0.4483222213292124</v>
      </c>
      <c r="P495">
        <v>8.0825263876229084E-2</v>
      </c>
      <c r="Q495">
        <v>0.1355868901202118</v>
      </c>
      <c r="R495">
        <v>6.8798598835414726E-2</v>
      </c>
      <c r="S495">
        <v>1.510499442975537</v>
      </c>
      <c r="T495">
        <v>84.328055295502338</v>
      </c>
      <c r="U495">
        <v>5.7788906328964789</v>
      </c>
      <c r="V495">
        <f t="shared" si="7"/>
        <v>0.8359422776950467</v>
      </c>
    </row>
    <row r="496" spans="1:22" x14ac:dyDescent="0.2">
      <c r="A496" t="s">
        <v>25</v>
      </c>
      <c r="B496">
        <v>1.675759555385437</v>
      </c>
      <c r="C496">
        <v>1.104317518456158</v>
      </c>
      <c r="D496">
        <v>0.42363904802844032</v>
      </c>
      <c r="E496">
        <v>0.2027642964061673</v>
      </c>
      <c r="F496">
        <v>1.3078630911562139</v>
      </c>
      <c r="G496">
        <v>1.5424413358244411</v>
      </c>
      <c r="H496">
        <v>0.45186403041184231</v>
      </c>
      <c r="I496">
        <v>6.3451699556932792E-2</v>
      </c>
      <c r="J496">
        <v>0.5028162689054908</v>
      </c>
      <c r="K496">
        <v>0.58404043542099204</v>
      </c>
      <c r="L496">
        <v>1.6020157318505319</v>
      </c>
      <c r="M496">
        <v>0.60564009374837247</v>
      </c>
      <c r="N496">
        <v>0.33640394305559063</v>
      </c>
      <c r="O496">
        <v>0.44950526873807378</v>
      </c>
      <c r="P496">
        <v>8.1038548238346594E-2</v>
      </c>
      <c r="Q496">
        <v>0.13606649090433681</v>
      </c>
      <c r="R496">
        <v>6.8889275323626223E-2</v>
      </c>
      <c r="S496">
        <v>1.5137379503215951</v>
      </c>
      <c r="T496">
        <v>84.513652661686308</v>
      </c>
      <c r="U496">
        <v>6.617790728048023</v>
      </c>
      <c r="V496">
        <f t="shared" si="7"/>
        <v>0.83890009515154418</v>
      </c>
    </row>
    <row r="497" spans="1:22" x14ac:dyDescent="0.2">
      <c r="A497" t="s">
        <v>25</v>
      </c>
      <c r="B497">
        <v>1.682481684308756</v>
      </c>
      <c r="C497">
        <v>1.108747369210991</v>
      </c>
      <c r="D497">
        <v>0.42533843043007868</v>
      </c>
      <c r="E497">
        <v>0.2034622689350194</v>
      </c>
      <c r="F497">
        <v>1.312365128868505</v>
      </c>
      <c r="G497">
        <v>1.547750858747623</v>
      </c>
      <c r="H497">
        <v>0.45341947525885878</v>
      </c>
      <c r="I497">
        <v>6.3670118400805609E-2</v>
      </c>
      <c r="J497">
        <v>0.50412096652020189</v>
      </c>
      <c r="K497">
        <v>0.58555589188115642</v>
      </c>
      <c r="L497">
        <v>1.606172610283731</v>
      </c>
      <c r="M497">
        <v>0.60721159657067936</v>
      </c>
      <c r="N497">
        <v>0.33727683728997832</v>
      </c>
      <c r="O497">
        <v>0.45067163603402288</v>
      </c>
      <c r="P497">
        <v>8.1248825445200609E-2</v>
      </c>
      <c r="Q497">
        <v>0.13653665051367139</v>
      </c>
      <c r="R497">
        <v>6.8974644362534726E-2</v>
      </c>
      <c r="S497">
        <v>1.5169905407163971</v>
      </c>
      <c r="T497">
        <v>84.69989168828269</v>
      </c>
      <c r="U497">
        <v>7.4595911282636722</v>
      </c>
      <c r="V497">
        <f t="shared" si="7"/>
        <v>0.84180040021564917</v>
      </c>
    </row>
    <row r="498" spans="1:22" x14ac:dyDescent="0.2">
      <c r="A498" t="s">
        <v>25</v>
      </c>
      <c r="B498">
        <v>1.6890660921366001</v>
      </c>
      <c r="C498">
        <v>1.113086462423726</v>
      </c>
      <c r="D498">
        <v>0.427002996360826</v>
      </c>
      <c r="E498">
        <v>0.20414779009520009</v>
      </c>
      <c r="F498">
        <v>1.3167868532031031</v>
      </c>
      <c r="G498">
        <v>1.5529656632905631</v>
      </c>
      <c r="H498">
        <v>0.45494717199769358</v>
      </c>
      <c r="I498">
        <v>6.3884640796842071E-2</v>
      </c>
      <c r="J498">
        <v>0.50540726804895797</v>
      </c>
      <c r="K498">
        <v>0.58704998057994251</v>
      </c>
      <c r="L498">
        <v>1.610270877210249</v>
      </c>
      <c r="M498">
        <v>0.6087609413843631</v>
      </c>
      <c r="N498">
        <v>0.33813742381629319</v>
      </c>
      <c r="O498">
        <v>0.45182155768556442</v>
      </c>
      <c r="P498">
        <v>8.145613776767989E-2</v>
      </c>
      <c r="Q498">
        <v>0.1369980322386655</v>
      </c>
      <c r="R498">
        <v>6.905481843234898E-2</v>
      </c>
      <c r="S498">
        <v>1.5202567676616929</v>
      </c>
      <c r="T498">
        <v>84.886760530603524</v>
      </c>
      <c r="U498">
        <v>8.3042382955538425</v>
      </c>
      <c r="V498">
        <f t="shared" si="7"/>
        <v>0.84464716729017031</v>
      </c>
    </row>
    <row r="499" spans="1:22" x14ac:dyDescent="0.2">
      <c r="A499" t="s">
        <v>25</v>
      </c>
      <c r="B499">
        <v>1.695515604593927</v>
      </c>
      <c r="C499">
        <v>1.1173366602335719</v>
      </c>
      <c r="D499">
        <v>0.42863346017581</v>
      </c>
      <c r="E499">
        <v>0.20482108234758351</v>
      </c>
      <c r="F499">
        <v>1.32112969906927</v>
      </c>
      <c r="G499">
        <v>1.5580874417277599</v>
      </c>
      <c r="H499">
        <v>0.45644761638656972</v>
      </c>
      <c r="I499">
        <v>6.4095336360456834E-2</v>
      </c>
      <c r="J499">
        <v>0.50667543328627695</v>
      </c>
      <c r="K499">
        <v>0.58852300327867446</v>
      </c>
      <c r="L499">
        <v>1.614311360357688</v>
      </c>
      <c r="M499">
        <v>0.61028844111083391</v>
      </c>
      <c r="N499">
        <v>0.33898587644732842</v>
      </c>
      <c r="O499">
        <v>0.45295526594255092</v>
      </c>
      <c r="P499">
        <v>8.1660527076686071E-2</v>
      </c>
      <c r="Q499">
        <v>0.1374509813940282</v>
      </c>
      <c r="R499">
        <v>6.9129930974013085E-2</v>
      </c>
      <c r="S499">
        <v>1.523536319979067</v>
      </c>
      <c r="T499">
        <v>85.074247687136506</v>
      </c>
      <c r="U499">
        <v>9.1516802430829163</v>
      </c>
      <c r="V499">
        <f t="shared" si="7"/>
        <v>0.84744194752907376</v>
      </c>
    </row>
    <row r="500" spans="1:22" x14ac:dyDescent="0.2">
      <c r="A500" t="s">
        <v>25</v>
      </c>
      <c r="B500">
        <v>1.7018329818643649</v>
      </c>
      <c r="C500">
        <v>1.1214997815883161</v>
      </c>
      <c r="D500">
        <v>0.43023051966103509</v>
      </c>
      <c r="E500">
        <v>0.2054823635843428</v>
      </c>
      <c r="F500">
        <v>1.325395071907391</v>
      </c>
      <c r="G500">
        <v>1.5631178515793021</v>
      </c>
      <c r="H500">
        <v>0.45792129400227383</v>
      </c>
      <c r="I500">
        <v>6.4302273277365707E-2</v>
      </c>
      <c r="J500">
        <v>0.50792571766629757</v>
      </c>
      <c r="K500">
        <v>0.58997525667392903</v>
      </c>
      <c r="L500">
        <v>1.6182948735611089</v>
      </c>
      <c r="M500">
        <v>0.61179440341944413</v>
      </c>
      <c r="N500">
        <v>0.3398223660786111</v>
      </c>
      <c r="O500">
        <v>0.45407298915676492</v>
      </c>
      <c r="P500">
        <v>8.1862034540361603E-2</v>
      </c>
      <c r="Q500">
        <v>0.13789572012859069</v>
      </c>
      <c r="R500">
        <v>6.9200104118662592E-2</v>
      </c>
      <c r="S500">
        <v>1.526828937281274</v>
      </c>
      <c r="T500">
        <v>85.262341970536923</v>
      </c>
      <c r="U500">
        <v>10.0018664040528</v>
      </c>
      <c r="V500">
        <f t="shared" si="7"/>
        <v>0.85018616096988353</v>
      </c>
    </row>
    <row r="501" spans="1:22" x14ac:dyDescent="0.2">
      <c r="A501" t="s">
        <v>25</v>
      </c>
      <c r="B501">
        <v>1.7080209338486101</v>
      </c>
      <c r="C501">
        <v>1.125577612299534</v>
      </c>
      <c r="D501">
        <v>0.43179485989076938</v>
      </c>
      <c r="E501">
        <v>0.20613184826293199</v>
      </c>
      <c r="F501">
        <v>1.329584355003349</v>
      </c>
      <c r="G501">
        <v>1.5680585242371441</v>
      </c>
      <c r="H501">
        <v>0.45936868276725717</v>
      </c>
      <c r="I501">
        <v>6.4505518658446601E-2</v>
      </c>
      <c r="J501">
        <v>0.50915837348166748</v>
      </c>
      <c r="K501">
        <v>0.59140703381332027</v>
      </c>
      <c r="L501">
        <v>1.6222222206465129</v>
      </c>
      <c r="M501">
        <v>0.61327913219563335</v>
      </c>
      <c r="N501">
        <v>0.34064706150388741</v>
      </c>
      <c r="O501">
        <v>0.45517495287157372</v>
      </c>
      <c r="P501">
        <v>8.2060700820537028E-2</v>
      </c>
      <c r="Q501">
        <v>0.13833242757981881</v>
      </c>
      <c r="R501">
        <v>6.9265441740693059E-2</v>
      </c>
      <c r="S501">
        <v>1.530134375107822</v>
      </c>
      <c r="T501">
        <v>85.451032403121971</v>
      </c>
      <c r="U501">
        <v>10.85474715933722</v>
      </c>
      <c r="V501">
        <f t="shared" si="7"/>
        <v>0.85288075528442064</v>
      </c>
    </row>
    <row r="502" spans="1:22" x14ac:dyDescent="0.2">
      <c r="A502" t="s">
        <v>25</v>
      </c>
      <c r="B502">
        <v>1.7140821058041931</v>
      </c>
      <c r="C502">
        <v>1.1295718955792651</v>
      </c>
      <c r="D502">
        <v>0.43332714959721802</v>
      </c>
      <c r="E502">
        <v>0.2067697463857556</v>
      </c>
      <c r="F502">
        <v>1.3336989029072239</v>
      </c>
      <c r="G502">
        <v>1.5729110572033871</v>
      </c>
      <c r="H502">
        <v>0.46079025067580959</v>
      </c>
      <c r="I502">
        <v>6.4705138220444117E-2</v>
      </c>
      <c r="J502">
        <v>0.51037364888184988</v>
      </c>
      <c r="K502">
        <v>0.59281862293199383</v>
      </c>
      <c r="L502">
        <v>1.6260941922393599</v>
      </c>
      <c r="M502">
        <v>0.61474292633439254</v>
      </c>
      <c r="N502">
        <v>0.34146012874494902</v>
      </c>
      <c r="O502">
        <v>0.45626137892644048</v>
      </c>
      <c r="P502">
        <v>8.2256565911288673E-2</v>
      </c>
      <c r="Q502">
        <v>0.13876125751908111</v>
      </c>
      <c r="R502">
        <v>6.9326062177429343E-2</v>
      </c>
      <c r="S502">
        <v>1.533452407013393</v>
      </c>
      <c r="T502">
        <v>85.640308250837862</v>
      </c>
      <c r="U502">
        <v>11.71027399101305</v>
      </c>
      <c r="V502">
        <f t="shared" si="7"/>
        <v>0.85552683167582977</v>
      </c>
    </row>
    <row r="503" spans="1:22" x14ac:dyDescent="0.2">
      <c r="A503" t="s">
        <v>25</v>
      </c>
      <c r="B503">
        <v>1.720019097883396</v>
      </c>
      <c r="C503">
        <v>1.1334843449154051</v>
      </c>
      <c r="D503">
        <v>0.43482804610978909</v>
      </c>
      <c r="E503">
        <v>0.20739626483623649</v>
      </c>
      <c r="F503">
        <v>1.337740050051152</v>
      </c>
      <c r="G503">
        <v>1.577677024253832</v>
      </c>
      <c r="H503">
        <v>0.46218645877151188</v>
      </c>
      <c r="I503">
        <v>6.490119670406963E-2</v>
      </c>
      <c r="J503">
        <v>0.51157178910195411</v>
      </c>
      <c r="K503">
        <v>0.59421030887996096</v>
      </c>
      <c r="L503">
        <v>1.6299115696797279</v>
      </c>
      <c r="M503">
        <v>0.61618608122038521</v>
      </c>
      <c r="N503">
        <v>0.34226173187376963</v>
      </c>
      <c r="O503">
        <v>0.45733248655546799</v>
      </c>
      <c r="P503">
        <v>8.2449669336988413E-2</v>
      </c>
      <c r="Q503">
        <v>0.13918235855384969</v>
      </c>
      <c r="R503">
        <v>6.9382075430928336E-2</v>
      </c>
      <c r="S503">
        <v>1.536782809508775</v>
      </c>
      <c r="T503">
        <v>85.830158947080747</v>
      </c>
      <c r="U503">
        <v>12.568399138030889</v>
      </c>
      <c r="V503">
        <f t="shared" si="7"/>
        <v>0.85812514701783904</v>
      </c>
    </row>
    <row r="504" spans="1:22" x14ac:dyDescent="0.2">
      <c r="A504" t="s">
        <v>25</v>
      </c>
      <c r="B504">
        <v>1.7258344562963219</v>
      </c>
      <c r="C504">
        <v>1.1373166382482149</v>
      </c>
      <c r="D504">
        <v>0.43629819312108248</v>
      </c>
      <c r="E504">
        <v>0.20801160676106351</v>
      </c>
      <c r="F504">
        <v>1.341709106764718</v>
      </c>
      <c r="G504">
        <v>1.5823579707386981</v>
      </c>
      <c r="H504">
        <v>0.46355775977056318</v>
      </c>
      <c r="I504">
        <v>6.509375768068601E-2</v>
      </c>
      <c r="J504">
        <v>0.51275303587667731</v>
      </c>
      <c r="K504">
        <v>0.59558237244137036</v>
      </c>
      <c r="L504">
        <v>1.633675123155083</v>
      </c>
      <c r="M504">
        <v>0.61760888802204394</v>
      </c>
      <c r="N504">
        <v>0.34305203262040929</v>
      </c>
      <c r="O504">
        <v>0.45838849186347802</v>
      </c>
      <c r="P504">
        <v>8.2640050057849287E-2</v>
      </c>
      <c r="Q504">
        <v>0.13959587393492259</v>
      </c>
      <c r="R504">
        <v>6.9433588813488045E-2</v>
      </c>
      <c r="S504">
        <v>1.540125364136439</v>
      </c>
      <c r="T504">
        <v>86.020574123430492</v>
      </c>
      <c r="U504">
        <v>13.42907573513174</v>
      </c>
      <c r="V504">
        <f t="shared" si="7"/>
        <v>0.86067659710085032</v>
      </c>
    </row>
    <row r="505" spans="1:22" x14ac:dyDescent="0.2">
      <c r="A505" t="s">
        <v>25</v>
      </c>
      <c r="B505">
        <v>1.731530674336645</v>
      </c>
      <c r="C505">
        <v>1.141070418646279</v>
      </c>
      <c r="D505">
        <v>0.43773822094620207</v>
      </c>
      <c r="E505">
        <v>0.20861597163159909</v>
      </c>
      <c r="F505">
        <v>1.3456073596710461</v>
      </c>
      <c r="G505">
        <v>1.586955414049759</v>
      </c>
      <c r="H505">
        <v>0.46490459819862923</v>
      </c>
      <c r="I505">
        <v>6.5282883571524203E-2</v>
      </c>
      <c r="J505">
        <v>0.51391762748506953</v>
      </c>
      <c r="K505">
        <v>0.59693509038650283</v>
      </c>
      <c r="L505">
        <v>1.6373856118429031</v>
      </c>
      <c r="M505">
        <v>0.61901163374548795</v>
      </c>
      <c r="N505">
        <v>0.34383119040296362</v>
      </c>
      <c r="O505">
        <v>0.45942960786602888</v>
      </c>
      <c r="P505">
        <v>8.2827746477139988E-2</v>
      </c>
      <c r="Q505">
        <v>0.1400019433341646</v>
      </c>
      <c r="R505">
        <v>6.9480707938699496E-2</v>
      </c>
      <c r="S505">
        <v>1.5434798569457899</v>
      </c>
      <c r="T505">
        <v>86.211543604985494</v>
      </c>
      <c r="U505">
        <v>14.29225779176034</v>
      </c>
      <c r="V505">
        <f t="shared" si="7"/>
        <v>0.86318205662860059</v>
      </c>
    </row>
    <row r="506" spans="1:22" x14ac:dyDescent="0.2">
      <c r="A506" t="s">
        <v>25</v>
      </c>
      <c r="B506">
        <v>1.7371101902123689</v>
      </c>
      <c r="C506">
        <v>1.144747292876992</v>
      </c>
      <c r="D506">
        <v>0.43914874597436321</v>
      </c>
      <c r="E506">
        <v>0.2092095550789535</v>
      </c>
      <c r="F506">
        <v>1.3494360706230031</v>
      </c>
      <c r="G506">
        <v>1.5914708423657311</v>
      </c>
      <c r="H506">
        <v>0.4662274100233007</v>
      </c>
      <c r="I506">
        <v>6.5468635596072203E-2</v>
      </c>
      <c r="J506">
        <v>0.51506579857651402</v>
      </c>
      <c r="K506">
        <v>0.5982687352696423</v>
      </c>
      <c r="L506">
        <v>1.641043783356235</v>
      </c>
      <c r="M506">
        <v>0.62039460102491839</v>
      </c>
      <c r="N506">
        <v>0.34459936221113741</v>
      </c>
      <c r="O506">
        <v>0.4604560443338474</v>
      </c>
      <c r="P506">
        <v>8.3012796413138357E-2</v>
      </c>
      <c r="Q506">
        <v>0.14040070348858141</v>
      </c>
      <c r="R506">
        <v>6.9523536218896606E-2</v>
      </c>
      <c r="S506">
        <v>1.5468460782627169</v>
      </c>
      <c r="T506">
        <v>86.40305741843882</v>
      </c>
      <c r="U506">
        <v>15.15790022856938</v>
      </c>
      <c r="V506">
        <f t="shared" si="7"/>
        <v>0.86564243680903985</v>
      </c>
    </row>
    <row r="507" spans="1:22" x14ac:dyDescent="0.2">
      <c r="A507" t="s">
        <v>25</v>
      </c>
      <c r="B507">
        <v>1.7425754118248209</v>
      </c>
      <c r="C507">
        <v>1.148348847735789</v>
      </c>
      <c r="D507">
        <v>0.44053037693312619</v>
      </c>
      <c r="E507">
        <v>0.20979255062064009</v>
      </c>
      <c r="F507">
        <v>1.353196487840407</v>
      </c>
      <c r="G507">
        <v>1.595905727787065</v>
      </c>
      <c r="H507">
        <v>0.46752662650197968</v>
      </c>
      <c r="I507">
        <v>6.5651074312403343E-2</v>
      </c>
      <c r="J507">
        <v>0.51619778180160969</v>
      </c>
      <c r="K507">
        <v>0.59958357732340739</v>
      </c>
      <c r="L507">
        <v>1.6446503789398299</v>
      </c>
      <c r="M507">
        <v>0.62175807008700923</v>
      </c>
      <c r="N507">
        <v>0.34535670369737043</v>
      </c>
      <c r="O507">
        <v>0.46146800925079662</v>
      </c>
      <c r="P507">
        <v>8.3195237361979577E-2</v>
      </c>
      <c r="Q507">
        <v>0.14079228938989319</v>
      </c>
      <c r="R507">
        <v>6.9562175858057837E-2</v>
      </c>
      <c r="S507">
        <v>1.5502238208193619</v>
      </c>
      <c r="T507">
        <v>86.59510570150195</v>
      </c>
      <c r="U507">
        <v>16.025958468014728</v>
      </c>
      <c r="V507">
        <f t="shared" si="7"/>
        <v>0.86805823944534843</v>
      </c>
    </row>
    <row r="508" spans="1:22" x14ac:dyDescent="0.2">
      <c r="A508" t="s">
        <v>25</v>
      </c>
      <c r="B508">
        <v>1.7479286769254041</v>
      </c>
      <c r="C508">
        <v>1.1518766237896481</v>
      </c>
      <c r="D508">
        <v>0.44188370481585648</v>
      </c>
      <c r="E508">
        <v>0.21036514686432611</v>
      </c>
      <c r="F508">
        <v>1.3568898278737589</v>
      </c>
      <c r="G508">
        <v>1.6002615050646869</v>
      </c>
      <c r="H508">
        <v>0.46880266795038311</v>
      </c>
      <c r="I508">
        <v>6.5830258742136535E-2</v>
      </c>
      <c r="J508">
        <v>0.51731380514445657</v>
      </c>
      <c r="K508">
        <v>0.60087988136009873</v>
      </c>
      <c r="L508">
        <v>1.648206124970572</v>
      </c>
      <c r="M508">
        <v>0.62310231553765549</v>
      </c>
      <c r="N508">
        <v>0.34610336739202963</v>
      </c>
      <c r="O508">
        <v>0.46246570642900509</v>
      </c>
      <c r="P508">
        <v>8.3375106067702418E-2</v>
      </c>
      <c r="Q508">
        <v>0.14117683253182939</v>
      </c>
      <c r="R508">
        <v>6.9596725794035488E-2</v>
      </c>
      <c r="S508">
        <v>1.553612882595067</v>
      </c>
      <c r="T508">
        <v>86.787678849277938</v>
      </c>
      <c r="U508">
        <v>16.896389095962189</v>
      </c>
      <c r="V508">
        <f t="shared" si="7"/>
        <v>0.87043062794746007</v>
      </c>
    </row>
    <row r="509" spans="1:22" x14ac:dyDescent="0.2">
      <c r="A509" t="s">
        <v>25</v>
      </c>
      <c r="B509">
        <v>1.7531722729827219</v>
      </c>
      <c r="C509">
        <v>1.155332128469418</v>
      </c>
      <c r="D509">
        <v>0.44320930790421681</v>
      </c>
      <c r="E509">
        <v>0.21092752889488769</v>
      </c>
      <c r="F509">
        <v>1.360517284550983</v>
      </c>
      <c r="G509">
        <v>1.6045395821514219</v>
      </c>
      <c r="H509">
        <v>0.47005594683362267</v>
      </c>
      <c r="I509">
        <v>6.6006246804492116E-2</v>
      </c>
      <c r="J509">
        <v>0.51841409323614718</v>
      </c>
      <c r="K509">
        <v>0.60215790829737004</v>
      </c>
      <c r="L509">
        <v>1.6517117371423751</v>
      </c>
      <c r="M509">
        <v>0.62442760794406904</v>
      </c>
      <c r="N509">
        <v>0.34683950358218812</v>
      </c>
      <c r="O509">
        <v>0.46344933668309618</v>
      </c>
      <c r="P509">
        <v>8.3552438733943787E-2</v>
      </c>
      <c r="Q509">
        <v>0.1415544615838987</v>
      </c>
      <c r="R509">
        <v>6.9627283224974024E-2</v>
      </c>
      <c r="S509">
        <v>1.5570130656097321</v>
      </c>
      <c r="T509">
        <v>86.980767441531071</v>
      </c>
      <c r="U509">
        <v>17.769149532946351</v>
      </c>
      <c r="V509">
        <f t="shared" si="7"/>
        <v>0.87276043698416217</v>
      </c>
    </row>
    <row r="510" spans="1:22" x14ac:dyDescent="0.2">
      <c r="A510" t="s">
        <v>25</v>
      </c>
      <c r="B510">
        <v>1.7583084388851</v>
      </c>
      <c r="C510">
        <v>1.1587168371917791</v>
      </c>
      <c r="D510">
        <v>0.44450775219857058</v>
      </c>
      <c r="E510">
        <v>0.2114798783759203</v>
      </c>
      <c r="F510">
        <v>1.364080029632172</v>
      </c>
      <c r="G510">
        <v>1.608741340974184</v>
      </c>
      <c r="H510">
        <v>0.47128686799242131</v>
      </c>
      <c r="I510">
        <v>6.6179095348057687E-2</v>
      </c>
      <c r="J510">
        <v>0.51949886742781104</v>
      </c>
      <c r="K510">
        <v>0.60341791524307187</v>
      </c>
      <c r="L510">
        <v>1.6551679206989129</v>
      </c>
      <c r="M510">
        <v>0.62573421392276019</v>
      </c>
      <c r="N510">
        <v>0.34756526036049412</v>
      </c>
      <c r="O510">
        <v>0.46441909789548769</v>
      </c>
      <c r="P510">
        <v>8.3727271035711218E-2</v>
      </c>
      <c r="Q510">
        <v>0.14192530294449049</v>
      </c>
      <c r="R510">
        <v>6.965394322177032E-2</v>
      </c>
      <c r="S510">
        <v>1.5604241755040631</v>
      </c>
      <c r="T510">
        <v>87.174362236907754</v>
      </c>
      <c r="U510">
        <v>18.64419800804896</v>
      </c>
      <c r="V510">
        <f t="shared" si="7"/>
        <v>0.8750484751026093</v>
      </c>
    </row>
    <row r="511" spans="1:22" x14ac:dyDescent="0.2">
      <c r="A511" t="s">
        <v>25</v>
      </c>
      <c r="B511">
        <v>1.76333937785719</v>
      </c>
      <c r="C511">
        <v>1.162032201871221</v>
      </c>
      <c r="D511">
        <v>0.44577959468335671</v>
      </c>
      <c r="E511">
        <v>0.21202237443034949</v>
      </c>
      <c r="F511">
        <v>1.367579218489684</v>
      </c>
      <c r="G511">
        <v>1.612868144132849</v>
      </c>
      <c r="H511">
        <v>0.47249583060557221</v>
      </c>
      <c r="I511">
        <v>6.6348860426360776E-2</v>
      </c>
      <c r="J511">
        <v>0.52056834659577389</v>
      </c>
      <c r="K511">
        <v>0.60466015643047488</v>
      </c>
      <c r="L511">
        <v>1.6585753729989201</v>
      </c>
      <c r="M511">
        <v>0.62702239710934815</v>
      </c>
      <c r="N511">
        <v>0.34828078416385411</v>
      </c>
      <c r="O511">
        <v>0.46537518573618419</v>
      </c>
      <c r="P511">
        <v>8.389963824914988E-2</v>
      </c>
      <c r="Q511">
        <v>0.14228948122412771</v>
      </c>
      <c r="R511">
        <v>6.9676799315176882E-2</v>
      </c>
      <c r="S511">
        <v>1.5638460206496549</v>
      </c>
      <c r="T511">
        <v>87.368454126487805</v>
      </c>
      <c r="U511">
        <v>19.521493348950791</v>
      </c>
      <c r="V511">
        <f t="shared" si="7"/>
        <v>0.87729534090183137</v>
      </c>
    </row>
    <row r="512" spans="1:22" x14ac:dyDescent="0.2">
      <c r="A512" t="s">
        <v>25</v>
      </c>
      <c r="B512">
        <v>1.7682672409036999</v>
      </c>
      <c r="C512">
        <v>1.165279640009542</v>
      </c>
      <c r="D512">
        <v>0.44702537914159191</v>
      </c>
      <c r="E512">
        <v>0.21255519250612939</v>
      </c>
      <c r="F512">
        <v>1.371015982791707</v>
      </c>
      <c r="G512">
        <v>1.6169213262715381</v>
      </c>
      <c r="H512">
        <v>0.47368322566212562</v>
      </c>
      <c r="I512">
        <v>6.6515596942907901E-2</v>
      </c>
      <c r="J512">
        <v>0.52162274609622483</v>
      </c>
      <c r="K512">
        <v>0.60588488200407553</v>
      </c>
      <c r="L512">
        <v>1.661934780185673</v>
      </c>
      <c r="M512">
        <v>0.62829241689946214</v>
      </c>
      <c r="N512">
        <v>0.34898621907406407</v>
      </c>
      <c r="O512">
        <v>0.46631779272827523</v>
      </c>
      <c r="P512">
        <v>8.4069575083066908E-2</v>
      </c>
      <c r="Q512">
        <v>0.14264711827830459</v>
      </c>
      <c r="R512">
        <v>6.9695942838175262E-2</v>
      </c>
      <c r="S512">
        <v>1.567278413456233</v>
      </c>
      <c r="T512">
        <v>87.563034193710365</v>
      </c>
      <c r="U512">
        <v>20.400995252796761</v>
      </c>
      <c r="V512">
        <f t="shared" si="7"/>
        <v>0.87950190384596993</v>
      </c>
    </row>
    <row r="513" spans="1:22" x14ac:dyDescent="0.2">
      <c r="A513" t="s">
        <v>25</v>
      </c>
      <c r="B513">
        <v>1.773094143784091</v>
      </c>
      <c r="C513">
        <v>1.1684605458820889</v>
      </c>
      <c r="D513">
        <v>0.44824564044614662</v>
      </c>
      <c r="E513">
        <v>0.21307850552487961</v>
      </c>
      <c r="F513">
        <v>1.3743914379111519</v>
      </c>
      <c r="G513">
        <v>1.6209022028163831</v>
      </c>
      <c r="H513">
        <v>0.47484943852114758</v>
      </c>
      <c r="I513">
        <v>6.6679359010631364E-2</v>
      </c>
      <c r="J513">
        <v>0.52266227880354688</v>
      </c>
      <c r="K513">
        <v>0.60709233922565731</v>
      </c>
      <c r="L513">
        <v>1.6652468204952049</v>
      </c>
      <c r="M513">
        <v>0.62954452969940689</v>
      </c>
      <c r="N513">
        <v>0.34968170751249428</v>
      </c>
      <c r="O513">
        <v>0.46724710917617768</v>
      </c>
      <c r="P513">
        <v>8.4237115846278562E-2</v>
      </c>
      <c r="Q513">
        <v>0.1429983341394411</v>
      </c>
      <c r="R513">
        <v>6.9711463479182015E-2</v>
      </c>
      <c r="S513">
        <v>1.5707211690344931</v>
      </c>
      <c r="T513">
        <v>87.75809365351887</v>
      </c>
      <c r="U513">
        <v>21.2826640111312</v>
      </c>
      <c r="V513">
        <f t="shared" si="7"/>
        <v>0.88166875833443825</v>
      </c>
    </row>
    <row r="514" spans="1:22" x14ac:dyDescent="0.2">
      <c r="A514" t="s">
        <v>25</v>
      </c>
      <c r="B514">
        <v>1.7778221554224489</v>
      </c>
      <c r="C514">
        <v>1.171576282899923</v>
      </c>
      <c r="D514">
        <v>0.44944090162971201</v>
      </c>
      <c r="E514">
        <v>0.21359248307202461</v>
      </c>
      <c r="F514">
        <v>1.377706677701926</v>
      </c>
      <c r="G514">
        <v>1.62481206381486</v>
      </c>
      <c r="H514">
        <v>0.47599484710693207</v>
      </c>
      <c r="I514">
        <v>6.6840199698457031E-2</v>
      </c>
      <c r="J514">
        <v>0.52368715434129154</v>
      </c>
      <c r="K514">
        <v>0.60828277158103772</v>
      </c>
      <c r="L514">
        <v>1.6685121618061169</v>
      </c>
      <c r="M514">
        <v>0.63077898799987375</v>
      </c>
      <c r="N514">
        <v>0.3503673897255799</v>
      </c>
      <c r="O514">
        <v>0.46816332247814552</v>
      </c>
      <c r="P514">
        <v>8.4402294323666777E-2</v>
      </c>
      <c r="Q514">
        <v>0.1433432463389018</v>
      </c>
      <c r="R514">
        <v>6.9723449055826614E-2</v>
      </c>
      <c r="S514">
        <v>1.5741741061806851</v>
      </c>
      <c r="T514">
        <v>87.953623894829619</v>
      </c>
      <c r="U514">
        <v>22.16646070185579</v>
      </c>
      <c r="V514">
        <f t="shared" si="7"/>
        <v>0.88379669072459066</v>
      </c>
    </row>
    <row r="515" spans="1:22" x14ac:dyDescent="0.2">
      <c r="A515" t="s">
        <v>25</v>
      </c>
      <c r="B515">
        <v>1.7824533034207131</v>
      </c>
      <c r="C515">
        <v>1.174628187243008</v>
      </c>
      <c r="D515">
        <v>0.45061167527856782</v>
      </c>
      <c r="E515">
        <v>0.21409729180861231</v>
      </c>
      <c r="F515">
        <v>1.3809627771552231</v>
      </c>
      <c r="G515">
        <v>1.6286521770685189</v>
      </c>
      <c r="H515">
        <v>0.47711982282674359</v>
      </c>
      <c r="I515">
        <v>6.6998171160175868E-2</v>
      </c>
      <c r="J515">
        <v>0.52469757951032048</v>
      </c>
      <c r="K515">
        <v>0.60945641927737126</v>
      </c>
      <c r="L515">
        <v>1.671731463003681</v>
      </c>
      <c r="M515">
        <v>0.63199604089163575</v>
      </c>
      <c r="N515">
        <v>0.35104340407126489</v>
      </c>
      <c r="O515">
        <v>0.46906661750901768</v>
      </c>
      <c r="P515">
        <v>8.4565143845182503E-2</v>
      </c>
      <c r="Q515">
        <v>0.14368197031988911</v>
      </c>
      <c r="R515">
        <v>6.9731985543284455E-2</v>
      </c>
      <c r="S515">
        <v>1.5776370468345859</v>
      </c>
      <c r="T515">
        <v>88.149616459329806</v>
      </c>
      <c r="U515">
        <v>23.052347093396641</v>
      </c>
      <c r="V515">
        <f t="shared" si="7"/>
        <v>0.88588639154085058</v>
      </c>
    </row>
    <row r="516" spans="1:22" x14ac:dyDescent="0.2">
      <c r="A516" t="s">
        <v>25</v>
      </c>
      <c r="B516">
        <v>1.7869895733776071</v>
      </c>
      <c r="C516">
        <v>1.1776175674113889</v>
      </c>
      <c r="D516">
        <v>0.45175846336040371</v>
      </c>
      <c r="E516">
        <v>0.21459309536016319</v>
      </c>
      <c r="F516">
        <v>1.384160791682586</v>
      </c>
      <c r="G516">
        <v>1.632423787287455</v>
      </c>
      <c r="H516">
        <v>0.47822473032311819</v>
      </c>
      <c r="I516">
        <v>6.7153324599661363E-2</v>
      </c>
      <c r="J516">
        <v>0.52569375809379815</v>
      </c>
      <c r="K516">
        <v>0.61061351901664151</v>
      </c>
      <c r="L516">
        <v>1.674905373358526</v>
      </c>
      <c r="M516">
        <v>0.63319593383066253</v>
      </c>
      <c r="N516">
        <v>0.35170988688853511</v>
      </c>
      <c r="O516">
        <v>0.46995717644588741</v>
      </c>
      <c r="P516">
        <v>8.4725697254416629E-2</v>
      </c>
      <c r="Q516">
        <v>0.14401461938550569</v>
      </c>
      <c r="R516">
        <v>6.9737157088841095E-2</v>
      </c>
      <c r="S516">
        <v>1.58110981619161</v>
      </c>
      <c r="T516">
        <v>88.346063046289444</v>
      </c>
      <c r="U516">
        <v>23.940285666454201</v>
      </c>
      <c r="V516">
        <f t="shared" ref="V516:V579" si="8">SUM(U516,-U515)</f>
        <v>0.88793857305756063</v>
      </c>
    </row>
    <row r="517" spans="1:22" x14ac:dyDescent="0.2">
      <c r="A517" t="s">
        <v>25</v>
      </c>
      <c r="B517">
        <v>1.791432908104567</v>
      </c>
      <c r="C517">
        <v>1.1805457037084941</v>
      </c>
      <c r="D517">
        <v>0.45288175702610373</v>
      </c>
      <c r="E517">
        <v>0.21508005431845981</v>
      </c>
      <c r="F517">
        <v>1.3873017571274511</v>
      </c>
      <c r="G517">
        <v>1.636128116103915</v>
      </c>
      <c r="H517">
        <v>0.4793099274778494</v>
      </c>
      <c r="I517">
        <v>6.7305710271429217E-2</v>
      </c>
      <c r="J517">
        <v>0.5266758909387359</v>
      </c>
      <c r="K517">
        <v>0.6117543040903769</v>
      </c>
      <c r="L517">
        <v>1.678034532786447</v>
      </c>
      <c r="M517">
        <v>0.63437890873633973</v>
      </c>
      <c r="N517">
        <v>0.35236697255197369</v>
      </c>
      <c r="O517">
        <v>0.47083517884099918</v>
      </c>
      <c r="P517">
        <v>8.4883986921742233E-2</v>
      </c>
      <c r="Q517">
        <v>0.14434130460081299</v>
      </c>
      <c r="R517">
        <v>6.973904600713364E-2</v>
      </c>
      <c r="S517">
        <v>1.5845922427550629</v>
      </c>
      <c r="T517">
        <v>88.542955513399761</v>
      </c>
      <c r="U517">
        <v>24.830239617792831</v>
      </c>
      <c r="V517">
        <f t="shared" si="8"/>
        <v>0.88995395133862942</v>
      </c>
    </row>
    <row r="518" spans="1:22" x14ac:dyDescent="0.2">
      <c r="A518" t="s">
        <v>25</v>
      </c>
      <c r="B518">
        <v>1.795785213083366</v>
      </c>
      <c r="C518">
        <v>1.1834138518376851</v>
      </c>
      <c r="D518">
        <v>0.45398203798945702</v>
      </c>
      <c r="E518">
        <v>0.21555832655370799</v>
      </c>
      <c r="F518">
        <v>1.3903866917786321</v>
      </c>
      <c r="G518">
        <v>1.639766364446938</v>
      </c>
      <c r="H518">
        <v>0.48037576610764648</v>
      </c>
      <c r="I518">
        <v>6.7455377578323317E-2</v>
      </c>
      <c r="J518">
        <v>0.52764417615390047</v>
      </c>
      <c r="K518">
        <v>0.6128790046095296</v>
      </c>
      <c r="L518">
        <v>1.681119572478954</v>
      </c>
      <c r="M518">
        <v>0.6355452042298485</v>
      </c>
      <c r="N518">
        <v>0.35301479360416999</v>
      </c>
      <c r="O518">
        <v>0.47170080179867541</v>
      </c>
      <c r="P518">
        <v>8.504004477621141E-2</v>
      </c>
      <c r="Q518">
        <v>0.14466213503356321</v>
      </c>
      <c r="R518">
        <v>6.9737733185029335E-2</v>
      </c>
      <c r="S518">
        <v>1.5880841580248941</v>
      </c>
      <c r="T518">
        <v>88.740285859278117</v>
      </c>
      <c r="U518">
        <v>25.722172781163</v>
      </c>
      <c r="V518">
        <f t="shared" si="8"/>
        <v>0.89193316337016881</v>
      </c>
    </row>
    <row r="519" spans="1:22" x14ac:dyDescent="0.2">
      <c r="A519" t="s">
        <v>26</v>
      </c>
      <c r="B519">
        <v>1.836066754776442</v>
      </c>
      <c r="C519">
        <v>1.209959194825065</v>
      </c>
      <c r="D519">
        <v>0.4641653807734088</v>
      </c>
      <c r="E519">
        <v>0.2197865415885108</v>
      </c>
      <c r="F519">
        <v>1.417659374807666</v>
      </c>
      <c r="G519">
        <v>1.6719306742491431</v>
      </c>
      <c r="H519">
        <v>0.48979842246745631</v>
      </c>
      <c r="I519">
        <v>6.8778526844765139E-2</v>
      </c>
      <c r="J519">
        <v>0.53585386144343161</v>
      </c>
      <c r="K519">
        <v>0.62241486983044658</v>
      </c>
      <c r="L519">
        <v>1.707276333508186</v>
      </c>
      <c r="M519">
        <v>0.64543373583846042</v>
      </c>
      <c r="N519">
        <v>0.3585073973113958</v>
      </c>
      <c r="O519">
        <v>0.47904005675229611</v>
      </c>
      <c r="P519">
        <v>8.6363194042653232E-2</v>
      </c>
      <c r="Q519">
        <v>0.14466213503356321</v>
      </c>
      <c r="R519">
        <v>6.9737733185029335E-2</v>
      </c>
      <c r="S519">
        <v>1.5880841580248941</v>
      </c>
      <c r="T519">
        <v>88.740285859278117</v>
      </c>
      <c r="U519">
        <v>0</v>
      </c>
      <c r="V519">
        <v>0.89</v>
      </c>
    </row>
    <row r="520" spans="1:22" x14ac:dyDescent="0.2">
      <c r="A520" t="s">
        <v>26</v>
      </c>
      <c r="B520">
        <v>1.838318330439273</v>
      </c>
      <c r="C520">
        <v>1.211442972399601</v>
      </c>
      <c r="D520">
        <v>0.46473458854984689</v>
      </c>
      <c r="E520">
        <v>0.22005616498429331</v>
      </c>
      <c r="F520">
        <v>1.4193984900962351</v>
      </c>
      <c r="G520">
        <v>1.6739817171503419</v>
      </c>
      <c r="H520">
        <v>0.4903992832524714</v>
      </c>
      <c r="I520">
        <v>6.8862900982648093E-2</v>
      </c>
      <c r="J520">
        <v>0.53645017803248451</v>
      </c>
      <c r="K520">
        <v>0.62310751448388479</v>
      </c>
      <c r="L520">
        <v>1.7091762492744469</v>
      </c>
      <c r="M520">
        <v>0.64615199667692491</v>
      </c>
      <c r="N520">
        <v>0.35890635666150511</v>
      </c>
      <c r="O520">
        <v>0.47957314898735559</v>
      </c>
      <c r="P520">
        <v>8.6459301972439381E-2</v>
      </c>
      <c r="Q520">
        <v>0.14670230024100389</v>
      </c>
      <c r="R520">
        <v>7.1035116724110489E-2</v>
      </c>
      <c r="S520">
        <v>1.59128931773535</v>
      </c>
      <c r="T520">
        <v>88.940422751508066</v>
      </c>
      <c r="U520">
        <v>0.90461875287937021</v>
      </c>
      <c r="V520">
        <f t="shared" si="8"/>
        <v>0.90461875287937021</v>
      </c>
    </row>
    <row r="521" spans="1:22" x14ac:dyDescent="0.2">
      <c r="A521" t="s">
        <v>26</v>
      </c>
      <c r="B521">
        <v>1.8405237775637191</v>
      </c>
      <c r="C521">
        <v>1.212896351488342</v>
      </c>
      <c r="D521">
        <v>0.4652921348382002</v>
      </c>
      <c r="E521">
        <v>0.2203209785770871</v>
      </c>
      <c r="F521">
        <v>1.4211065813637309</v>
      </c>
      <c r="G521">
        <v>1.6759961715639291</v>
      </c>
      <c r="H521">
        <v>0.49098942530148337</v>
      </c>
      <c r="I521">
        <v>6.8945769973029286E-2</v>
      </c>
      <c r="J521">
        <v>0.53703808676314246</v>
      </c>
      <c r="K521">
        <v>0.62379039308641859</v>
      </c>
      <c r="L521">
        <v>1.7110493768831789</v>
      </c>
      <c r="M521">
        <v>0.64686013028510447</v>
      </c>
      <c r="N521">
        <v>0.35929969082227259</v>
      </c>
      <c r="O521">
        <v>0.48009872480562271</v>
      </c>
      <c r="P521">
        <v>8.655405481353759E-2</v>
      </c>
      <c r="Q521">
        <v>0.1475629996842798</v>
      </c>
      <c r="R521">
        <v>7.0973769795943678E-2</v>
      </c>
      <c r="S521">
        <v>1.5946309447072491</v>
      </c>
      <c r="T521">
        <v>89.141845062940149</v>
      </c>
      <c r="U521">
        <v>1.8150476005523839</v>
      </c>
      <c r="V521">
        <f t="shared" si="8"/>
        <v>0.91042884767301369</v>
      </c>
    </row>
    <row r="522" spans="1:22" x14ac:dyDescent="0.2">
      <c r="A522" t="s">
        <v>26</v>
      </c>
      <c r="B522">
        <v>1.84268404119562</v>
      </c>
      <c r="C522">
        <v>1.214319954871969</v>
      </c>
      <c r="D522">
        <v>0.46583825855002248</v>
      </c>
      <c r="E522">
        <v>0.22058106816879941</v>
      </c>
      <c r="F522">
        <v>1.4227842020465811</v>
      </c>
      <c r="G522">
        <v>1.677974690190656</v>
      </c>
      <c r="H522">
        <v>0.49156903982564931</v>
      </c>
      <c r="I522">
        <v>6.902716066618246E-2</v>
      </c>
      <c r="J522">
        <v>0.53761770618325233</v>
      </c>
      <c r="K522">
        <v>0.62446364333593074</v>
      </c>
      <c r="L522">
        <v>1.7128960940379829</v>
      </c>
      <c r="M522">
        <v>0.64755827945338384</v>
      </c>
      <c r="N522">
        <v>0.35968747910688997</v>
      </c>
      <c r="O522">
        <v>0.48061689018593051</v>
      </c>
      <c r="P522">
        <v>8.6647471672221782E-2</v>
      </c>
      <c r="Q522">
        <v>0.1479878603798066</v>
      </c>
      <c r="R522">
        <v>7.0899833044919786E-2</v>
      </c>
      <c r="S522">
        <v>1.5981480459333419</v>
      </c>
      <c r="T522">
        <v>89.343765861688539</v>
      </c>
      <c r="U522">
        <v>2.7277296108951048</v>
      </c>
      <c r="V522">
        <f t="shared" si="8"/>
        <v>0.9126820103427209</v>
      </c>
    </row>
    <row r="523" spans="1:22" x14ac:dyDescent="0.2">
      <c r="A523" t="s">
        <v>26</v>
      </c>
      <c r="B523">
        <v>1.8448000470612</v>
      </c>
      <c r="C523">
        <v>1.215714392599629</v>
      </c>
      <c r="D523">
        <v>0.46637319371278863</v>
      </c>
      <c r="E523">
        <v>0.22083651803459631</v>
      </c>
      <c r="F523">
        <v>1.4244318957334781</v>
      </c>
      <c r="G523">
        <v>1.679917914117252</v>
      </c>
      <c r="H523">
        <v>0.49213831463375413</v>
      </c>
      <c r="I523">
        <v>6.9107099434613017E-2</v>
      </c>
      <c r="J523">
        <v>0.53818915317470661</v>
      </c>
      <c r="K523">
        <v>0.62512740099523512</v>
      </c>
      <c r="L523">
        <v>1.714716773134586</v>
      </c>
      <c r="M523">
        <v>0.64824658496551413</v>
      </c>
      <c r="N523">
        <v>0.36006979971395953</v>
      </c>
      <c r="O523">
        <v>0.48112774961779059</v>
      </c>
      <c r="P523">
        <v>8.6739571386265271E-2</v>
      </c>
      <c r="Q523">
        <v>0.14825044759337089</v>
      </c>
      <c r="R523">
        <v>7.0821245746846256E-2</v>
      </c>
      <c r="S523">
        <v>1.6017331041611409</v>
      </c>
      <c r="T523">
        <v>89.546014879455186</v>
      </c>
      <c r="U523">
        <v>3.6418951712003489</v>
      </c>
      <c r="V523">
        <f t="shared" si="8"/>
        <v>0.9141655603052441</v>
      </c>
    </row>
    <row r="524" spans="1:22" x14ac:dyDescent="0.2">
      <c r="A524" t="s">
        <v>26</v>
      </c>
      <c r="B524">
        <v>1.846872701795184</v>
      </c>
      <c r="C524">
        <v>1.217080262139262</v>
      </c>
      <c r="D524">
        <v>0.46689716952756161</v>
      </c>
      <c r="E524">
        <v>0.22108741093463261</v>
      </c>
      <c r="F524">
        <v>1.4260501962410459</v>
      </c>
      <c r="G524">
        <v>1.6818264729056589</v>
      </c>
      <c r="H524">
        <v>0.49269743415835238</v>
      </c>
      <c r="I524">
        <v>6.9185612176729014E-2</v>
      </c>
      <c r="J524">
        <v>0.53875254295495312</v>
      </c>
      <c r="K524">
        <v>0.62578179989382909</v>
      </c>
      <c r="L524">
        <v>1.7165117812656541</v>
      </c>
      <c r="M524">
        <v>0.64892518560043022</v>
      </c>
      <c r="N524">
        <v>0.36044672972850472</v>
      </c>
      <c r="O524">
        <v>0.48163140610274352</v>
      </c>
      <c r="P524">
        <v>8.6830372525184052E-2</v>
      </c>
      <c r="Q524">
        <v>0.14845147243767351</v>
      </c>
      <c r="R524">
        <v>7.0740166022793052E-2</v>
      </c>
      <c r="S524">
        <v>1.6053462998955701</v>
      </c>
      <c r="T524">
        <v>89.748527081274375</v>
      </c>
      <c r="U524">
        <v>4.5572503234230846</v>
      </c>
      <c r="V524">
        <f t="shared" si="8"/>
        <v>0.91535515222273567</v>
      </c>
    </row>
    <row r="525" spans="1:22" x14ac:dyDescent="0.2">
      <c r="A525" t="s">
        <v>26</v>
      </c>
      <c r="B525">
        <v>1.8489028935837639</v>
      </c>
      <c r="C525">
        <v>1.2184181488013131</v>
      </c>
      <c r="D525">
        <v>0.46741041053153809</v>
      </c>
      <c r="E525">
        <v>0.22133382816434469</v>
      </c>
      <c r="F525">
        <v>1.4276396279382311</v>
      </c>
      <c r="G525">
        <v>1.6837009849756039</v>
      </c>
      <c r="H525">
        <v>0.49324657956784568</v>
      </c>
      <c r="I525">
        <v>6.9262724332579281E-2</v>
      </c>
      <c r="J525">
        <v>0.53930798913339806</v>
      </c>
      <c r="K525">
        <v>0.62642697199340758</v>
      </c>
      <c r="L525">
        <v>1.7182814804004931</v>
      </c>
      <c r="M525">
        <v>0.64959421820018648</v>
      </c>
      <c r="N525">
        <v>0.36081834515970551</v>
      </c>
      <c r="O525">
        <v>0.48212796120477908</v>
      </c>
      <c r="P525">
        <v>8.6919893399327014E-2</v>
      </c>
      <c r="Q525">
        <v>0.14862799020774289</v>
      </c>
      <c r="R525">
        <v>7.0657409037238703E-2</v>
      </c>
      <c r="S525">
        <v>1.608972941567872</v>
      </c>
      <c r="T525">
        <v>89.951276034427508</v>
      </c>
      <c r="U525">
        <v>5.4736755916752466</v>
      </c>
      <c r="V525">
        <f t="shared" si="8"/>
        <v>0.91642526825216208</v>
      </c>
    </row>
    <row r="526" spans="1:22" x14ac:dyDescent="0.2">
      <c r="A526" t="s">
        <v>26</v>
      </c>
      <c r="B526">
        <v>1.850891492172785</v>
      </c>
      <c r="C526">
        <v>1.2197286257441271</v>
      </c>
      <c r="D526">
        <v>0.46791313660011757</v>
      </c>
      <c r="E526">
        <v>0.2215758495466317</v>
      </c>
      <c r="F526">
        <v>1.4292007056958731</v>
      </c>
      <c r="G526">
        <v>1.685542057545131</v>
      </c>
      <c r="H526">
        <v>0.49378592874905952</v>
      </c>
      <c r="I526">
        <v>6.9338460881406744E-2</v>
      </c>
      <c r="J526">
        <v>0.5398556036864437</v>
      </c>
      <c r="K526">
        <v>0.62706304735886798</v>
      </c>
      <c r="L526">
        <v>1.720026227305518</v>
      </c>
      <c r="M526">
        <v>0.6502538176398911</v>
      </c>
      <c r="N526">
        <v>0.36118472092419712</v>
      </c>
      <c r="O526">
        <v>0.48261751502802208</v>
      </c>
      <c r="P526">
        <v>8.7008152055852953E-2</v>
      </c>
      <c r="Q526">
        <v>0.1487936762143118</v>
      </c>
      <c r="R526">
        <v>7.0573297518002148E-2</v>
      </c>
      <c r="S526">
        <v>1.6126075678381631</v>
      </c>
      <c r="T526">
        <v>90.154249530635539</v>
      </c>
      <c r="U526">
        <v>6.3911157945355477</v>
      </c>
      <c r="V526">
        <f t="shared" si="8"/>
        <v>0.91744020286030104</v>
      </c>
    </row>
    <row r="527" spans="1:22" x14ac:dyDescent="0.2">
      <c r="A527" t="s">
        <v>26</v>
      </c>
      <c r="B527">
        <v>1.8528393500120759</v>
      </c>
      <c r="C527">
        <v>1.2210122547280571</v>
      </c>
      <c r="D527">
        <v>0.46840556323619442</v>
      </c>
      <c r="E527">
        <v>0.22181355352819709</v>
      </c>
      <c r="F527">
        <v>1.4307339355081261</v>
      </c>
      <c r="G527">
        <v>1.687350287363472</v>
      </c>
      <c r="H527">
        <v>0.49431565652194093</v>
      </c>
      <c r="I527">
        <v>6.9412846371796844E-2</v>
      </c>
      <c r="J527">
        <v>0.54039549707825318</v>
      </c>
      <c r="K527">
        <v>0.62769015429858521</v>
      </c>
      <c r="L527">
        <v>1.721746373929024</v>
      </c>
      <c r="M527">
        <v>0.65090411697316763</v>
      </c>
      <c r="N527">
        <v>0.36154593092686821</v>
      </c>
      <c r="O527">
        <v>0.48310016632469482</v>
      </c>
      <c r="P527">
        <v>8.709516629819436E-2</v>
      </c>
      <c r="Q527">
        <v>0.1489535992844627</v>
      </c>
      <c r="R527">
        <v>7.0487955971855934E-2</v>
      </c>
      <c r="S527">
        <v>1.616248111661182</v>
      </c>
      <c r="T527">
        <v>90.357440643609934</v>
      </c>
      <c r="U527">
        <v>7.3095396251798128</v>
      </c>
      <c r="V527">
        <f t="shared" si="8"/>
        <v>0.91842383064426514</v>
      </c>
    </row>
    <row r="528" spans="1:22" x14ac:dyDescent="0.2">
      <c r="A528" t="s">
        <v>26</v>
      </c>
      <c r="B528">
        <v>1.8547473011598969</v>
      </c>
      <c r="C528">
        <v>1.2222695853935019</v>
      </c>
      <c r="D528">
        <v>0.46888790129319668</v>
      </c>
      <c r="E528">
        <v>0.22204701707183341</v>
      </c>
      <c r="F528">
        <v>1.432239813797668</v>
      </c>
      <c r="G528">
        <v>1.689126259891649</v>
      </c>
      <c r="H528">
        <v>0.4948359343995134</v>
      </c>
      <c r="I528">
        <v>6.9485904887969879E-2</v>
      </c>
      <c r="J528">
        <v>0.54092777809815207</v>
      </c>
      <c r="K528">
        <v>0.62830841917554481</v>
      </c>
      <c r="L528">
        <v>1.7234422668831231</v>
      </c>
      <c r="M528">
        <v>0.6515452472363028</v>
      </c>
      <c r="N528">
        <v>0.36190204795207392</v>
      </c>
      <c r="O528">
        <v>0.48357601234975411</v>
      </c>
      <c r="P528">
        <v>8.7180953659850985E-2</v>
      </c>
      <c r="Q528">
        <v>0.14910965158980241</v>
      </c>
      <c r="R528">
        <v>7.0401480085476531E-2</v>
      </c>
      <c r="S528">
        <v>1.6198937708013079</v>
      </c>
      <c r="T528">
        <v>90.560844434045364</v>
      </c>
      <c r="U528">
        <v>8.2289247579479579</v>
      </c>
      <c r="V528">
        <f t="shared" si="8"/>
        <v>0.91938513276814504</v>
      </c>
    </row>
    <row r="529" spans="1:22" x14ac:dyDescent="0.2">
      <c r="A529" t="s">
        <v>26</v>
      </c>
      <c r="B529">
        <v>1.8566161642926591</v>
      </c>
      <c r="C529">
        <v>1.2235011572442911</v>
      </c>
      <c r="D529">
        <v>0.46936035773595669</v>
      </c>
      <c r="E529">
        <v>0.22227631592273819</v>
      </c>
      <c r="F529">
        <v>1.433718829133495</v>
      </c>
      <c r="G529">
        <v>1.6908705513283639</v>
      </c>
      <c r="H529">
        <v>0.49534693118136858</v>
      </c>
      <c r="I529">
        <v>6.9557660133120258E-2</v>
      </c>
      <c r="J529">
        <v>0.54145255421703997</v>
      </c>
      <c r="K529">
        <v>0.62891796682132983</v>
      </c>
      <c r="L529">
        <v>1.7251142485793149</v>
      </c>
      <c r="M529">
        <v>0.65217733787754617</v>
      </c>
      <c r="N529">
        <v>0.36225314390209079</v>
      </c>
      <c r="O529">
        <v>0.48404514917951802</v>
      </c>
      <c r="P529">
        <v>8.7265531461832996E-2</v>
      </c>
      <c r="Q529">
        <v>0.14926255989638071</v>
      </c>
      <c r="R529">
        <v>7.0313904913431452E-2</v>
      </c>
      <c r="S529">
        <v>1.623544195138555</v>
      </c>
      <c r="T529">
        <v>90.764456737673171</v>
      </c>
      <c r="U529">
        <v>9.1492523703456463</v>
      </c>
      <c r="V529">
        <f t="shared" si="8"/>
        <v>0.92032761239768845</v>
      </c>
    </row>
    <row r="530" spans="1:22" x14ac:dyDescent="0.2">
      <c r="A530" t="s">
        <v>26</v>
      </c>
      <c r="B530">
        <v>1.858446768283424</v>
      </c>
      <c r="C530">
        <v>1.224707516503805</v>
      </c>
      <c r="D530">
        <v>0.46982314210706327</v>
      </c>
      <c r="E530">
        <v>0.22250152698950759</v>
      </c>
      <c r="F530">
        <v>1.4351714775887121</v>
      </c>
      <c r="G530">
        <v>1.692583746722361</v>
      </c>
      <c r="H530">
        <v>0.49584881825975219</v>
      </c>
      <c r="I530">
        <v>6.9628136174508373E-2</v>
      </c>
      <c r="J530">
        <v>0.54196993499736779</v>
      </c>
      <c r="K530">
        <v>0.62951892449694136</v>
      </c>
      <c r="L530">
        <v>1.7267626680929611</v>
      </c>
      <c r="M530">
        <v>0.6528005208644122</v>
      </c>
      <c r="N530">
        <v>0.36259929207852581</v>
      </c>
      <c r="O530">
        <v>0.48450767476009909</v>
      </c>
      <c r="P530">
        <v>8.7348917362244413E-2</v>
      </c>
      <c r="Q530">
        <v>0.1494126257917284</v>
      </c>
      <c r="R530">
        <v>7.0225276795876687E-2</v>
      </c>
      <c r="S530">
        <v>1.62719920641473</v>
      </c>
      <c r="T530">
        <v>90.96827358626291</v>
      </c>
      <c r="U530">
        <v>10.07050452597127</v>
      </c>
      <c r="V530">
        <f t="shared" si="8"/>
        <v>0.92125215562562346</v>
      </c>
    </row>
    <row r="531" spans="1:22" x14ac:dyDescent="0.2">
      <c r="A531" t="s">
        <v>26</v>
      </c>
      <c r="B531">
        <v>1.860239875206799</v>
      </c>
      <c r="C531">
        <v>1.2258891653755559</v>
      </c>
      <c r="D531">
        <v>0.47027644706217459</v>
      </c>
      <c r="E531">
        <v>0.2227227211781343</v>
      </c>
      <c r="F531">
        <v>1.4365982165186439</v>
      </c>
      <c r="G531">
        <v>1.6942663854601909</v>
      </c>
      <c r="H531">
        <v>0.49634175364999622</v>
      </c>
      <c r="I531">
        <v>6.9697355200980193E-2</v>
      </c>
      <c r="J531">
        <v>0.54248002184364286</v>
      </c>
      <c r="K531">
        <v>0.6301114099876145</v>
      </c>
      <c r="L531">
        <v>1.728387848507511</v>
      </c>
      <c r="M531">
        <v>0.65341491833820564</v>
      </c>
      <c r="N531">
        <v>0.36294056032499922</v>
      </c>
      <c r="O531">
        <v>0.48496367974461102</v>
      </c>
      <c r="P531">
        <v>8.743112770437908E-2</v>
      </c>
      <c r="Q531">
        <v>0.14955998616091479</v>
      </c>
      <c r="R531">
        <v>7.0135630393795279E-2</v>
      </c>
      <c r="S531">
        <v>1.6308586947483239</v>
      </c>
      <c r="T531">
        <v>91.172291408770661</v>
      </c>
      <c r="U531">
        <v>10.992665083706299</v>
      </c>
      <c r="V531">
        <f t="shared" si="8"/>
        <v>0.92216055773502958</v>
      </c>
    </row>
    <row r="532" spans="1:22" x14ac:dyDescent="0.2">
      <c r="A532" t="s">
        <v>26</v>
      </c>
      <c r="B532">
        <v>1.861996202340904</v>
      </c>
      <c r="C532">
        <v>1.227046576542391</v>
      </c>
      <c r="D532">
        <v>0.47072045393221029</v>
      </c>
      <c r="E532">
        <v>0.2229399653935687</v>
      </c>
      <c r="F532">
        <v>1.437999477471237</v>
      </c>
      <c r="G532">
        <v>1.695918976492212</v>
      </c>
      <c r="H532">
        <v>0.49682588645103531</v>
      </c>
      <c r="I532">
        <v>6.9765338149322426E-2</v>
      </c>
      <c r="J532">
        <v>0.54298291077556793</v>
      </c>
      <c r="K532">
        <v>0.63069553482392771</v>
      </c>
      <c r="L532">
        <v>1.729990095749971</v>
      </c>
      <c r="M532">
        <v>0.65402064595425746</v>
      </c>
      <c r="N532">
        <v>0.36327701288248482</v>
      </c>
      <c r="O532">
        <v>0.4854132499722858</v>
      </c>
      <c r="P532">
        <v>8.7512177963665755E-2</v>
      </c>
      <c r="Q532">
        <v>0.14970471929365761</v>
      </c>
      <c r="R532">
        <v>7.0044996547285604E-2</v>
      </c>
      <c r="S532">
        <v>1.634522576351932</v>
      </c>
      <c r="T532">
        <v>91.376506867274983</v>
      </c>
      <c r="U532">
        <v>11.91571895614584</v>
      </c>
      <c r="V532">
        <f t="shared" si="8"/>
        <v>0.92305387243954051</v>
      </c>
    </row>
    <row r="533" spans="1:22" x14ac:dyDescent="0.2">
      <c r="A533" t="s">
        <v>26</v>
      </c>
      <c r="B533">
        <v>1.863716545622055</v>
      </c>
      <c r="C533">
        <v>1.2281802745225261</v>
      </c>
      <c r="D533">
        <v>0.47115536393321061</v>
      </c>
      <c r="E533">
        <v>0.22315333405429111</v>
      </c>
      <c r="F533">
        <v>1.439375740457937</v>
      </c>
      <c r="G533">
        <v>1.697542085924695</v>
      </c>
      <c r="H533">
        <v>0.49730138250584588</v>
      </c>
      <c r="I533">
        <v>6.9832108307555318E-2</v>
      </c>
      <c r="J533">
        <v>0.54347870895389783</v>
      </c>
      <c r="K533">
        <v>0.63127142347721843</v>
      </c>
      <c r="L533">
        <v>1.7315697512436889</v>
      </c>
      <c r="M533">
        <v>0.65461783278724828</v>
      </c>
      <c r="N533">
        <v>0.36360872144575979</v>
      </c>
      <c r="O533">
        <v>0.48585648124217912</v>
      </c>
      <c r="P533">
        <v>8.7592085411128659E-2</v>
      </c>
      <c r="Q533">
        <v>0.14984689140608881</v>
      </c>
      <c r="R533">
        <v>6.995340933230372E-2</v>
      </c>
      <c r="S533">
        <v>1.6381907663298989</v>
      </c>
      <c r="T533">
        <v>91.580916262222686</v>
      </c>
      <c r="U533">
        <v>12.839649421309449</v>
      </c>
      <c r="V533">
        <f t="shared" si="8"/>
        <v>0.92393046516360933</v>
      </c>
    </row>
    <row r="534" spans="1:22" x14ac:dyDescent="0.2">
      <c r="A534" t="s">
        <v>26</v>
      </c>
      <c r="B534">
        <v>1.865401649380179</v>
      </c>
      <c r="C534">
        <v>1.2292907498258201</v>
      </c>
      <c r="D534">
        <v>0.47158136523490501</v>
      </c>
      <c r="E534">
        <v>0.22336289696534839</v>
      </c>
      <c r="F534">
        <v>1.4407274557327909</v>
      </c>
      <c r="G534">
        <v>1.699136244769224</v>
      </c>
      <c r="H534">
        <v>0.49776839737628198</v>
      </c>
      <c r="I534">
        <v>6.9897687520002305E-2</v>
      </c>
      <c r="J534">
        <v>0.54396751732664483</v>
      </c>
      <c r="K534">
        <v>0.63183919320248627</v>
      </c>
      <c r="L534">
        <v>1.7331271366176859</v>
      </c>
      <c r="M534">
        <v>0.65520660042863743</v>
      </c>
      <c r="N534">
        <v>0.36393575355303159</v>
      </c>
      <c r="O534">
        <v>0.48629346379930949</v>
      </c>
      <c r="P534">
        <v>8.7670866316488794E-2</v>
      </c>
      <c r="Q534">
        <v>0.14998655317814569</v>
      </c>
      <c r="R534">
        <v>6.9860900415233823E-2</v>
      </c>
      <c r="S534">
        <v>1.641863189561517</v>
      </c>
      <c r="T534">
        <v>91.785516131091683</v>
      </c>
      <c r="U534">
        <v>13.764440828597319</v>
      </c>
      <c r="V534">
        <f t="shared" si="8"/>
        <v>0.92479140728787002</v>
      </c>
    </row>
    <row r="535" spans="1:22" x14ac:dyDescent="0.2">
      <c r="A535" t="s">
        <v>26</v>
      </c>
      <c r="B535">
        <v>1.8670522312506099</v>
      </c>
      <c r="C535">
        <v>1.230378475370516</v>
      </c>
      <c r="D535">
        <v>0.47199863925851709</v>
      </c>
      <c r="E535">
        <v>0.22356872161161309</v>
      </c>
      <c r="F535">
        <v>1.442055058584333</v>
      </c>
      <c r="G535">
        <v>1.700701966387659</v>
      </c>
      <c r="H535">
        <v>0.49822708145364508</v>
      </c>
      <c r="I535">
        <v>6.9962096904926954E-2</v>
      </c>
      <c r="J535">
        <v>0.54444943386061095</v>
      </c>
      <c r="K535">
        <v>0.63239895779193911</v>
      </c>
      <c r="L535">
        <v>1.734662564002589</v>
      </c>
      <c r="M535">
        <v>0.65578706687902777</v>
      </c>
      <c r="N535">
        <v>0.36425817474795991</v>
      </c>
      <c r="O535">
        <v>0.48672428522356709</v>
      </c>
      <c r="P535">
        <v>8.7748536468987393E-2</v>
      </c>
      <c r="Q535">
        <v>0.150123749855469</v>
      </c>
      <c r="R535">
        <v>6.9767500119775935E-2</v>
      </c>
      <c r="S535">
        <v>1.645539774861847</v>
      </c>
      <c r="T535">
        <v>91.990303129398654</v>
      </c>
      <c r="U535">
        <v>14.690078060944829</v>
      </c>
      <c r="V535">
        <f t="shared" si="8"/>
        <v>0.92563723234751016</v>
      </c>
    </row>
    <row r="536" spans="1:22" x14ac:dyDescent="0.2">
      <c r="A536" t="s">
        <v>26</v>
      </c>
      <c r="B536">
        <v>1.8686689974341799</v>
      </c>
      <c r="C536">
        <v>1.231443916539583</v>
      </c>
      <c r="D536">
        <v>0.47240736453458132</v>
      </c>
      <c r="E536">
        <v>0.2237708745751846</v>
      </c>
      <c r="F536">
        <v>1.443358978478068</v>
      </c>
      <c r="G536">
        <v>1.7022397572744119</v>
      </c>
      <c r="H536">
        <v>0.49867758311739052</v>
      </c>
      <c r="I536">
        <v>7.0025357298085067E-2</v>
      </c>
      <c r="J536">
        <v>0.54492455556560948</v>
      </c>
      <c r="K536">
        <v>0.63295082992620677</v>
      </c>
      <c r="L536">
        <v>1.736176342479981</v>
      </c>
      <c r="M536">
        <v>0.6563593489863343</v>
      </c>
      <c r="N536">
        <v>0.36457604993394133</v>
      </c>
      <c r="O536">
        <v>0.48714903223931821</v>
      </c>
      <c r="P536">
        <v>8.7825111503628622E-2</v>
      </c>
      <c r="Q536">
        <v>0.1502585259186528</v>
      </c>
      <c r="R536">
        <v>6.9673238405057972E-2</v>
      </c>
      <c r="S536">
        <v>1.6492204520828551</v>
      </c>
      <c r="T536">
        <v>92.195273958056745</v>
      </c>
      <c r="U536">
        <v>15.6165462064794</v>
      </c>
      <c r="V536">
        <f t="shared" si="8"/>
        <v>0.92646814553457091</v>
      </c>
    </row>
    <row r="537" spans="1:22" x14ac:dyDescent="0.2">
      <c r="A537" t="s">
        <v>26</v>
      </c>
      <c r="B537">
        <v>1.870252640489878</v>
      </c>
      <c r="C537">
        <v>1.232487529726074</v>
      </c>
      <c r="D537">
        <v>0.47280771614491618</v>
      </c>
      <c r="E537">
        <v>0.22396942133057909</v>
      </c>
      <c r="F537">
        <v>1.4446396377354009</v>
      </c>
      <c r="G537">
        <v>1.70375011549843</v>
      </c>
      <c r="H537">
        <v>0.49912004827870282</v>
      </c>
      <c r="I537">
        <v>7.0087489188632793E-2</v>
      </c>
      <c r="J537">
        <v>0.54539297820504218</v>
      </c>
      <c r="K537">
        <v>0.63349492083816339</v>
      </c>
      <c r="L537">
        <v>1.7376687771602659</v>
      </c>
      <c r="M537">
        <v>0.65692356209717395</v>
      </c>
      <c r="N537">
        <v>0.36488944318047389</v>
      </c>
      <c r="O537">
        <v>0.48756779045666782</v>
      </c>
      <c r="P537">
        <v>8.7900606854533311E-2</v>
      </c>
      <c r="Q537">
        <v>0.15039092524255451</v>
      </c>
      <c r="R537">
        <v>6.9578144527363855E-2</v>
      </c>
      <c r="S537">
        <v>1.6529051521490801</v>
      </c>
      <c r="T537">
        <v>92.400425373400466</v>
      </c>
      <c r="U537">
        <v>16.543830603833019</v>
      </c>
      <c r="V537">
        <f t="shared" si="8"/>
        <v>0.92728439735361867</v>
      </c>
    </row>
    <row r="538" spans="1:22" x14ac:dyDescent="0.2">
      <c r="A538" t="s">
        <v>26</v>
      </c>
      <c r="B538">
        <v>1.871803831962241</v>
      </c>
      <c r="C538">
        <v>1.233509757474623</v>
      </c>
      <c r="D538">
        <v>0.47319986385879909</v>
      </c>
      <c r="E538">
        <v>0.22416442562013961</v>
      </c>
      <c r="F538">
        <v>1.4458974475049391</v>
      </c>
      <c r="G538">
        <v>1.705233525951908</v>
      </c>
      <c r="H538">
        <v>0.49955461898858688</v>
      </c>
      <c r="I538">
        <v>7.0148512523671602E-2</v>
      </c>
      <c r="J538">
        <v>0.54585479553765048</v>
      </c>
      <c r="K538">
        <v>0.63403133943219314</v>
      </c>
      <c r="L538">
        <v>1.739140166766832</v>
      </c>
      <c r="M538">
        <v>0.65747981914355857</v>
      </c>
      <c r="N538">
        <v>0.36519841721585861</v>
      </c>
      <c r="O538">
        <v>0.48798064369360428</v>
      </c>
      <c r="P538">
        <v>8.7975037632732581E-2</v>
      </c>
      <c r="Q538">
        <v>0.15052099037621139</v>
      </c>
      <c r="R538">
        <v>6.9482246740446729E-2</v>
      </c>
      <c r="S538">
        <v>1.656593807835266</v>
      </c>
      <c r="T538">
        <v>92.605754218490503</v>
      </c>
      <c r="U538">
        <v>17.471916983639989</v>
      </c>
      <c r="V538">
        <f t="shared" si="8"/>
        <v>0.92808637980697029</v>
      </c>
    </row>
    <row r="539" spans="1:22" x14ac:dyDescent="0.2">
      <c r="A539" t="s">
        <v>26</v>
      </c>
      <c r="B539">
        <v>1.873323243100959</v>
      </c>
      <c r="C539">
        <v>1.2345110421355581</v>
      </c>
      <c r="D539">
        <v>0.47358397737096841</v>
      </c>
      <c r="E539">
        <v>0.22435595116533061</v>
      </c>
      <c r="F539">
        <v>1.4471328188006201</v>
      </c>
      <c r="G539">
        <v>1.7066904733682191</v>
      </c>
      <c r="H539">
        <v>0.49998143725151961</v>
      </c>
      <c r="I539">
        <v>7.0208447243769442E-2</v>
      </c>
      <c r="J539">
        <v>0.54631010130517477</v>
      </c>
      <c r="K539">
        <v>0.63456019459293289</v>
      </c>
      <c r="L539">
        <v>1.740590809968898</v>
      </c>
      <c r="M539">
        <v>0.65802823303702274</v>
      </c>
      <c r="N539">
        <v>0.36550303475702228</v>
      </c>
      <c r="O539">
        <v>0.48838767575291803</v>
      </c>
      <c r="P539">
        <v>8.8048418946517493E-2</v>
      </c>
      <c r="Q539">
        <v>0.15064876387075971</v>
      </c>
      <c r="R539">
        <v>6.9385573277390256E-2</v>
      </c>
      <c r="S539">
        <v>1.660286351929442</v>
      </c>
      <c r="T539">
        <v>92.811257337443976</v>
      </c>
      <c r="U539">
        <v>18.400791081309681</v>
      </c>
      <c r="V539">
        <f t="shared" si="8"/>
        <v>0.92887409766969142</v>
      </c>
    </row>
    <row r="540" spans="1:22" x14ac:dyDescent="0.2">
      <c r="A540" t="s">
        <v>26</v>
      </c>
      <c r="B540">
        <v>1.874811532828822</v>
      </c>
      <c r="C540">
        <v>1.235491817935843</v>
      </c>
      <c r="D540">
        <v>0.47396022325987069</v>
      </c>
      <c r="E540">
        <v>0.22454406067866839</v>
      </c>
      <c r="F540">
        <v>1.448346156128494</v>
      </c>
      <c r="G540">
        <v>1.708121434805596</v>
      </c>
      <c r="H540">
        <v>0.50040064282351726</v>
      </c>
      <c r="I540">
        <v>7.0267312973760709E-2</v>
      </c>
      <c r="J540">
        <v>0.54675898809741397</v>
      </c>
      <c r="K540">
        <v>0.63508159386699525</v>
      </c>
      <c r="L540">
        <v>1.7420210017655009</v>
      </c>
      <c r="M540">
        <v>0.65856891530159201</v>
      </c>
      <c r="N540">
        <v>0.3658033577501974</v>
      </c>
      <c r="O540">
        <v>0.48878896940759148</v>
      </c>
      <c r="P540">
        <v>8.8120765718521524E-2</v>
      </c>
      <c r="Q540">
        <v>0.1507742875956031</v>
      </c>
      <c r="R540">
        <v>6.9288151733349138E-2</v>
      </c>
      <c r="S540">
        <v>1.663982718248266</v>
      </c>
      <c r="T540">
        <v>93.016931624887633</v>
      </c>
      <c r="U540">
        <v>19.330438860555009</v>
      </c>
      <c r="V540">
        <f t="shared" si="8"/>
        <v>0.92964777924532882</v>
      </c>
    </row>
    <row r="541" spans="1:22" x14ac:dyDescent="0.2">
      <c r="A541" t="s">
        <v>26</v>
      </c>
      <c r="B541">
        <v>1.876269336369502</v>
      </c>
      <c r="C541">
        <v>1.236452503484833</v>
      </c>
      <c r="D541">
        <v>0.47432876211271602</v>
      </c>
      <c r="E541">
        <v>0.22472881487163299</v>
      </c>
      <c r="F541">
        <v>1.449537851087604</v>
      </c>
      <c r="G541">
        <v>1.709526872100259</v>
      </c>
      <c r="H541">
        <v>0.50081237100124931</v>
      </c>
      <c r="I541">
        <v>7.0325128712288881E-2</v>
      </c>
      <c r="J541">
        <v>0.54720154609361937</v>
      </c>
      <c r="K541">
        <v>0.63559564200104934</v>
      </c>
      <c r="L541">
        <v>1.7434310294754649</v>
      </c>
      <c r="M541">
        <v>0.65910197455779773</v>
      </c>
      <c r="N541">
        <v>0.36609944652886472</v>
      </c>
      <c r="O541">
        <v>0.4891846052756384</v>
      </c>
      <c r="P541">
        <v>8.8192092482871895E-2</v>
      </c>
      <c r="Q541">
        <v>0.15089760170219491</v>
      </c>
      <c r="R541">
        <v>6.9190008476162634E-2</v>
      </c>
      <c r="S541">
        <v>1.667682842797279</v>
      </c>
      <c r="T541">
        <v>93.222774075451298</v>
      </c>
      <c r="U541">
        <v>20.260846737102781</v>
      </c>
      <c r="V541">
        <f t="shared" si="8"/>
        <v>0.93040787654777191</v>
      </c>
    </row>
    <row r="542" spans="1:22" x14ac:dyDescent="0.2">
      <c r="A542" t="s">
        <v>26</v>
      </c>
      <c r="B542">
        <v>1.8776972762890309</v>
      </c>
      <c r="C542">
        <v>1.237393509050559</v>
      </c>
      <c r="D542">
        <v>0.47468975131680952</v>
      </c>
      <c r="E542">
        <v>0.22491027347243081</v>
      </c>
      <c r="F542">
        <v>1.450708288934714</v>
      </c>
      <c r="G542">
        <v>1.7109072396086029</v>
      </c>
      <c r="H542">
        <v>0.50121675489014239</v>
      </c>
      <c r="I542">
        <v>7.0381913150298528E-2</v>
      </c>
      <c r="J542">
        <v>0.54763786445779994</v>
      </c>
      <c r="K542">
        <v>0.63610244256252058</v>
      </c>
      <c r="L542">
        <v>1.744821177182964</v>
      </c>
      <c r="M542">
        <v>0.659627518203316</v>
      </c>
      <c r="N542">
        <v>0.3663913607472678</v>
      </c>
      <c r="O542">
        <v>0.48957466306747011</v>
      </c>
      <c r="P542">
        <v>8.8262413610069895E-2</v>
      </c>
      <c r="Q542">
        <v>0.151018745955777</v>
      </c>
      <c r="R542">
        <v>6.9091169280799905E-2</v>
      </c>
      <c r="S542">
        <v>1.6713866624865921</v>
      </c>
      <c r="T542">
        <v>93.428781733152078</v>
      </c>
      <c r="U542">
        <v>21.19200134991031</v>
      </c>
      <c r="V542">
        <f t="shared" si="8"/>
        <v>0.93115461280752854</v>
      </c>
    </row>
    <row r="543" spans="1:22" x14ac:dyDescent="0.2">
      <c r="A543" t="s">
        <v>26</v>
      </c>
      <c r="B543">
        <v>1.879095964686367</v>
      </c>
      <c r="C543">
        <v>1.2383152380033049</v>
      </c>
      <c r="D543">
        <v>0.47504334561333711</v>
      </c>
      <c r="E543">
        <v>0.22508849528880689</v>
      </c>
      <c r="F543">
        <v>1.45185784898946</v>
      </c>
      <c r="G543">
        <v>1.712262984685013</v>
      </c>
      <c r="H543">
        <v>0.50161392554435724</v>
      </c>
      <c r="I543">
        <v>7.0437684690691102E-2</v>
      </c>
      <c r="J543">
        <v>0.54806803117829661</v>
      </c>
      <c r="K543">
        <v>0.63660209775325127</v>
      </c>
      <c r="L543">
        <v>1.746191725226397</v>
      </c>
      <c r="M543">
        <v>0.66014565221973542</v>
      </c>
      <c r="N543">
        <v>0.36667915927308192</v>
      </c>
      <c r="O543">
        <v>0.48995922144248039</v>
      </c>
      <c r="P543">
        <v>8.8331743281135189E-2</v>
      </c>
      <c r="Q543">
        <v>0.15113775935987869</v>
      </c>
      <c r="R543">
        <v>6.8991659586743345E-2</v>
      </c>
      <c r="S543">
        <v>1.6750941152740471</v>
      </c>
      <c r="T543">
        <v>93.634951687661086</v>
      </c>
      <c r="U543">
        <v>22.123889544291021</v>
      </c>
      <c r="V543">
        <f t="shared" si="8"/>
        <v>0.93188819438071135</v>
      </c>
    </row>
    <row r="544" spans="1:22" x14ac:dyDescent="0.2">
      <c r="A544" t="s">
        <v>26</v>
      </c>
      <c r="B544">
        <v>1.8804660019959469</v>
      </c>
      <c r="C544">
        <v>1.2392180860264881</v>
      </c>
      <c r="D544">
        <v>0.4753896967946441</v>
      </c>
      <c r="E544">
        <v>0.22526353814048619</v>
      </c>
      <c r="F544">
        <v>1.452986904198585</v>
      </c>
      <c r="G544">
        <v>1.7135945471679359</v>
      </c>
      <c r="H544">
        <v>0.502004011816233</v>
      </c>
      <c r="I544">
        <v>7.0492461427183684E-2</v>
      </c>
      <c r="J544">
        <v>0.54849213305100675</v>
      </c>
      <c r="K544">
        <v>0.6370947083900147</v>
      </c>
      <c r="L544">
        <v>1.74754295014493</v>
      </c>
      <c r="M544">
        <v>0.66065648115235165</v>
      </c>
      <c r="N544">
        <v>0.3669629001761906</v>
      </c>
      <c r="O544">
        <v>0.49033835799404801</v>
      </c>
      <c r="P544">
        <v>8.8400095484902214E-2</v>
      </c>
      <c r="Q544">
        <v>0.15125468020714891</v>
      </c>
      <c r="R544">
        <v>6.8891504386038832E-2</v>
      </c>
      <c r="S544">
        <v>1.6788051401820101</v>
      </c>
      <c r="T544">
        <v>93.841281077852912</v>
      </c>
      <c r="U544">
        <v>23.056498387958079</v>
      </c>
      <c r="V544">
        <f t="shared" si="8"/>
        <v>0.9326088436670581</v>
      </c>
    </row>
    <row r="545" spans="1:22" x14ac:dyDescent="0.2">
      <c r="A545" t="s">
        <v>26</v>
      </c>
      <c r="B545">
        <v>1.8818079659098299</v>
      </c>
      <c r="C545">
        <v>1.2401024338164039</v>
      </c>
      <c r="D545">
        <v>0.47572895090370682</v>
      </c>
      <c r="E545">
        <v>0.22543545801193501</v>
      </c>
      <c r="F545">
        <v>1.454095815671115</v>
      </c>
      <c r="G545">
        <v>1.714902352934889</v>
      </c>
      <c r="H545">
        <v>0.50238713846820093</v>
      </c>
      <c r="I545">
        <v>7.054626087917984E-2</v>
      </c>
      <c r="J545">
        <v>0.54891025482535427</v>
      </c>
      <c r="K545">
        <v>0.63758037291252612</v>
      </c>
      <c r="L545">
        <v>1.748875121957493</v>
      </c>
      <c r="M545">
        <v>0.66116010708149131</v>
      </c>
      <c r="N545">
        <v>0.36724264015730562</v>
      </c>
      <c r="O545">
        <v>0.49071214848605499</v>
      </c>
      <c r="P545">
        <v>8.8467483880376604E-2</v>
      </c>
      <c r="Q545">
        <v>0.15136954551657331</v>
      </c>
      <c r="R545">
        <v>6.879072737991844E-2</v>
      </c>
      <c r="S545">
        <v>1.682519678088463</v>
      </c>
      <c r="T545">
        <v>94.0477671347344</v>
      </c>
      <c r="U545">
        <v>23.989815365062402</v>
      </c>
      <c r="V545">
        <f t="shared" si="8"/>
        <v>0.93331697710432238</v>
      </c>
    </row>
    <row r="546" spans="1:22" x14ac:dyDescent="0.2">
      <c r="A546" t="s">
        <v>26</v>
      </c>
      <c r="B546">
        <v>1.8831224406067431</v>
      </c>
      <c r="C546">
        <v>1.240968666344038</v>
      </c>
      <c r="D546">
        <v>0.4760612556233596</v>
      </c>
      <c r="E546">
        <v>0.2256043113161631</v>
      </c>
      <c r="F546">
        <v>1.4551849472802489</v>
      </c>
      <c r="G546">
        <v>1.7161868311233479</v>
      </c>
      <c r="H546">
        <v>0.50276343121770961</v>
      </c>
      <c r="I546">
        <v>7.0599100700188641E-2</v>
      </c>
      <c r="J546">
        <v>0.54932248155419749</v>
      </c>
      <c r="K546">
        <v>0.63805919011295165</v>
      </c>
      <c r="L546">
        <v>1.750188511649782</v>
      </c>
      <c r="M546">
        <v>0.66165663245296658</v>
      </c>
      <c r="N546">
        <v>0.36751843612014812</v>
      </c>
      <c r="O546">
        <v>0.49108066895364638</v>
      </c>
      <c r="P546">
        <v>8.8533922175468391E-2</v>
      </c>
      <c r="Q546">
        <v>0.1514823927883214</v>
      </c>
      <c r="R546">
        <v>6.8689352682006918E-2</v>
      </c>
      <c r="S546">
        <v>1.6862376693778349</v>
      </c>
      <c r="T546">
        <v>94.254407066870456</v>
      </c>
      <c r="U546">
        <v>24.923827858317381</v>
      </c>
      <c r="V546">
        <f t="shared" si="8"/>
        <v>0.93401249325497915</v>
      </c>
    </row>
    <row r="547" spans="1:22" x14ac:dyDescent="0.2">
      <c r="A547" t="s">
        <v>26</v>
      </c>
      <c r="B547">
        <v>1.8844099828352161</v>
      </c>
      <c r="C547">
        <v>1.241817150504003</v>
      </c>
      <c r="D547">
        <v>0.47638675170196698</v>
      </c>
      <c r="E547">
        <v>0.2257701522534396</v>
      </c>
      <c r="F547">
        <v>1.456254648626645</v>
      </c>
      <c r="G547">
        <v>1.7174483940383241</v>
      </c>
      <c r="H547">
        <v>0.5031330108510732</v>
      </c>
      <c r="I547">
        <v>7.0650997851278929E-2</v>
      </c>
      <c r="J547">
        <v>0.54972889581797868</v>
      </c>
      <c r="K547">
        <v>0.63853125591165139</v>
      </c>
      <c r="L547">
        <v>1.751483382330167</v>
      </c>
      <c r="M547">
        <v>0.66214615673457522</v>
      </c>
      <c r="N547">
        <v>0.36779034331429611</v>
      </c>
      <c r="O547">
        <v>0.49144399322168902</v>
      </c>
      <c r="P547">
        <v>8.8599423679610004E-2</v>
      </c>
      <c r="Q547">
        <v>0.15159325783027969</v>
      </c>
      <c r="R547">
        <v>6.8587403107241332E-2</v>
      </c>
      <c r="S547">
        <v>1.689959056800004</v>
      </c>
      <c r="T547">
        <v>94.46119819399766</v>
      </c>
      <c r="U547">
        <v>25.858523752932339</v>
      </c>
      <c r="V547">
        <f t="shared" si="8"/>
        <v>0.93469589461495772</v>
      </c>
    </row>
    <row r="548" spans="1:22" x14ac:dyDescent="0.2">
      <c r="A548" t="s">
        <v>26</v>
      </c>
      <c r="B548">
        <v>1.8856711433729321</v>
      </c>
      <c r="C548">
        <v>1.2426482492561539</v>
      </c>
      <c r="D548">
        <v>0.47670557837843852</v>
      </c>
      <c r="E548">
        <v>0.22593303448278709</v>
      </c>
      <c r="F548">
        <v>1.457305265819832</v>
      </c>
      <c r="G548">
        <v>1.7186874498675291</v>
      </c>
      <c r="H548">
        <v>0.50349599694842828</v>
      </c>
      <c r="I548">
        <v>7.0701969124145517E-2</v>
      </c>
      <c r="J548">
        <v>0.55012957948482599</v>
      </c>
      <c r="K548">
        <v>0.63899666540160471</v>
      </c>
      <c r="L548">
        <v>1.752759994837519</v>
      </c>
      <c r="M548">
        <v>0.66262877853613522</v>
      </c>
      <c r="N548">
        <v>0.3680584165127605</v>
      </c>
      <c r="O548">
        <v>0.49180219447825768</v>
      </c>
      <c r="P548">
        <v>8.8664001587430707E-2</v>
      </c>
      <c r="Q548">
        <v>0.15170217615414841</v>
      </c>
      <c r="R548">
        <v>6.8484901144085494E-2</v>
      </c>
      <c r="S548">
        <v>1.6936837836247449</v>
      </c>
      <c r="T548">
        <v>94.668137862464462</v>
      </c>
      <c r="U548">
        <v>26.79389105440228</v>
      </c>
      <c r="V548">
        <f t="shared" si="8"/>
        <v>0.93536730146994174</v>
      </c>
    </row>
    <row r="549" spans="1:22" x14ac:dyDescent="0.2">
      <c r="A549" t="s">
        <v>27</v>
      </c>
      <c r="B549">
        <v>1.914993010997935</v>
      </c>
      <c r="C549">
        <v>1.2619712195403341</v>
      </c>
      <c r="D549">
        <v>0.48411826956504189</v>
      </c>
      <c r="E549">
        <v>0.22901085018520459</v>
      </c>
      <c r="F549">
        <v>1.4771576837746641</v>
      </c>
      <c r="G549">
        <v>1.742100596302089</v>
      </c>
      <c r="H549">
        <v>0.51035496685984372</v>
      </c>
      <c r="I549">
        <v>7.1665120135949903E-2</v>
      </c>
      <c r="J549">
        <v>0.5561055996465355</v>
      </c>
      <c r="K549">
        <v>0.64593804266635957</v>
      </c>
      <c r="L549">
        <v>1.7718001073099221</v>
      </c>
      <c r="M549">
        <v>0.66982686983667783</v>
      </c>
      <c r="N549">
        <v>0.37205661002896251</v>
      </c>
      <c r="O549">
        <v>0.49714460822835521</v>
      </c>
      <c r="P549">
        <v>8.9627152599235094E-2</v>
      </c>
      <c r="Q549">
        <v>0.15170217615414841</v>
      </c>
      <c r="R549">
        <v>6.8484901144085494E-2</v>
      </c>
      <c r="S549">
        <v>1.6936837836247449</v>
      </c>
      <c r="T549">
        <v>94.668137862464462</v>
      </c>
      <c r="U549">
        <v>0</v>
      </c>
      <c r="V549">
        <v>0.93</v>
      </c>
    </row>
    <row r="550" spans="1:22" x14ac:dyDescent="0.2">
      <c r="A550" t="s">
        <v>27</v>
      </c>
      <c r="B550">
        <v>1.904780586549021</v>
      </c>
      <c r="C550">
        <v>1.255241280756096</v>
      </c>
      <c r="D550">
        <v>0.4815365258072955</v>
      </c>
      <c r="E550">
        <v>0.2279758138573468</v>
      </c>
      <c r="F550">
        <v>1.470481529070883</v>
      </c>
      <c r="G550">
        <v>1.7342270068957479</v>
      </c>
      <c r="H550">
        <v>0.5080483690267048</v>
      </c>
      <c r="I550">
        <v>7.1341222806539456E-2</v>
      </c>
      <c r="J550">
        <v>0.55419849279793709</v>
      </c>
      <c r="K550">
        <v>0.64372286471144924</v>
      </c>
      <c r="L550">
        <v>1.765723901421786</v>
      </c>
      <c r="M550">
        <v>0.6675297676106754</v>
      </c>
      <c r="N550">
        <v>0.37078068022443711</v>
      </c>
      <c r="O550">
        <v>0.49543970202403281</v>
      </c>
      <c r="P550">
        <v>8.9319785515265801E-2</v>
      </c>
      <c r="Q550">
        <v>0.1528080173799917</v>
      </c>
      <c r="R550">
        <v>6.900261995644856E-2</v>
      </c>
      <c r="S550">
        <v>1.697208577064923</v>
      </c>
      <c r="T550">
        <v>94.876712795988652</v>
      </c>
      <c r="U550">
        <v>0.94275869952933888</v>
      </c>
      <c r="V550">
        <f t="shared" si="8"/>
        <v>0.94275869952933888</v>
      </c>
    </row>
    <row r="551" spans="1:22" x14ac:dyDescent="0.2">
      <c r="A551" t="s">
        <v>27</v>
      </c>
      <c r="B551">
        <v>1.8947773863426001</v>
      </c>
      <c r="C551">
        <v>1.2486492197452701</v>
      </c>
      <c r="D551">
        <v>0.47900767481607359</v>
      </c>
      <c r="E551">
        <v>0.22695924150885941</v>
      </c>
      <c r="F551">
        <v>1.4639244700736069</v>
      </c>
      <c r="G551">
        <v>1.7264938741946041</v>
      </c>
      <c r="H551">
        <v>0.50578291851724955</v>
      </c>
      <c r="I551">
        <v>7.1023103471048121E-2</v>
      </c>
      <c r="J551">
        <v>0.55231827549863133</v>
      </c>
      <c r="K551">
        <v>0.64153892000225521</v>
      </c>
      <c r="L551">
        <v>1.7597333679425431</v>
      </c>
      <c r="M551">
        <v>0.6652650537343765</v>
      </c>
      <c r="N551">
        <v>0.36952274059041401</v>
      </c>
      <c r="O551">
        <v>0.49375883440960511</v>
      </c>
      <c r="P551">
        <v>8.9016752201248217E-2</v>
      </c>
      <c r="Q551">
        <v>0.152784250477106</v>
      </c>
      <c r="R551">
        <v>6.8549881102068985E-2</v>
      </c>
      <c r="S551">
        <v>1.7009255446535549</v>
      </c>
      <c r="T551">
        <v>95.085277680918054</v>
      </c>
      <c r="U551">
        <v>1.885471979410235</v>
      </c>
      <c r="V551">
        <f t="shared" si="8"/>
        <v>0.94271327988089615</v>
      </c>
    </row>
    <row r="552" spans="1:22" x14ac:dyDescent="0.2">
      <c r="A552" t="s">
        <v>27</v>
      </c>
      <c r="B552">
        <v>1.884979123955526</v>
      </c>
      <c r="C552">
        <v>1.24219221177554</v>
      </c>
      <c r="D552">
        <v>0.47653063296561671</v>
      </c>
      <c r="E552">
        <v>0.22596080376155431</v>
      </c>
      <c r="F552">
        <v>1.457484382239298</v>
      </c>
      <c r="G552">
        <v>1.718898692597121</v>
      </c>
      <c r="H552">
        <v>0.50355788130601953</v>
      </c>
      <c r="I552">
        <v>7.0710659056073794E-2</v>
      </c>
      <c r="J552">
        <v>0.55046456861551496</v>
      </c>
      <c r="K552">
        <v>0.63938576816109738</v>
      </c>
      <c r="L552">
        <v>1.7538272989216339</v>
      </c>
      <c r="M552">
        <v>0.66303227154354505</v>
      </c>
      <c r="N552">
        <v>0.36828253747187317</v>
      </c>
      <c r="O552">
        <v>0.49210166644948611</v>
      </c>
      <c r="P552">
        <v>8.8717991552564018E-2</v>
      </c>
      <c r="Q552">
        <v>0.15235271687732729</v>
      </c>
      <c r="R552">
        <v>6.8096573764790891E-2</v>
      </c>
      <c r="S552">
        <v>1.704788730439903</v>
      </c>
      <c r="T552">
        <v>95.293173760995742</v>
      </c>
      <c r="U552">
        <v>2.825162261361386</v>
      </c>
      <c r="V552">
        <f t="shared" si="8"/>
        <v>0.93969028195115101</v>
      </c>
    </row>
    <row r="553" spans="1:22" x14ac:dyDescent="0.2">
      <c r="A553" t="s">
        <v>27</v>
      </c>
      <c r="B553">
        <v>1.8753816007959361</v>
      </c>
      <c r="C553">
        <v>1.235867489994982</v>
      </c>
      <c r="D553">
        <v>0.47410433883428199</v>
      </c>
      <c r="E553">
        <v>0.22498017711390861</v>
      </c>
      <c r="F553">
        <v>1.4511591789298799</v>
      </c>
      <c r="G553">
        <v>1.7114390012059411</v>
      </c>
      <c r="H553">
        <v>0.50137253646381486</v>
      </c>
      <c r="I553">
        <v>7.0403788327218761E-2</v>
      </c>
      <c r="J553">
        <v>0.54863699836180546</v>
      </c>
      <c r="K553">
        <v>0.63726297502024987</v>
      </c>
      <c r="L553">
        <v>1.7480045034423259</v>
      </c>
      <c r="M553">
        <v>0.66083097081356301</v>
      </c>
      <c r="N553">
        <v>0.36705982079069399</v>
      </c>
      <c r="O553">
        <v>0.49046786398756548</v>
      </c>
      <c r="P553">
        <v>8.84234433262574E-2</v>
      </c>
      <c r="Q553">
        <v>0.15177879789523741</v>
      </c>
      <c r="R553">
        <v>6.7648613956499209E-2</v>
      </c>
      <c r="S553">
        <v>1.7086937635466091</v>
      </c>
      <c r="T553">
        <v>95.5002568394235</v>
      </c>
      <c r="U553">
        <v>3.7611777758548501</v>
      </c>
      <c r="V553">
        <f t="shared" si="8"/>
        <v>0.9360155144934641</v>
      </c>
    </row>
    <row r="554" spans="1:22" x14ac:dyDescent="0.2">
      <c r="A554" t="s">
        <v>27</v>
      </c>
      <c r="B554">
        <v>1.865980704293863</v>
      </c>
      <c r="C554">
        <v>1.229672344239692</v>
      </c>
      <c r="D554">
        <v>0.47172775274712347</v>
      </c>
      <c r="E554">
        <v>0.22401704383563861</v>
      </c>
      <c r="F554">
        <v>1.4449468107327179</v>
      </c>
      <c r="G554">
        <v>1.704112383025904</v>
      </c>
      <c r="H554">
        <v>0.49922617592275048</v>
      </c>
      <c r="I554">
        <v>7.0102391856098151E-2</v>
      </c>
      <c r="J554">
        <v>0.54683519622127752</v>
      </c>
      <c r="K554">
        <v>0.63517011253394418</v>
      </c>
      <c r="L554">
        <v>1.7422638073803409</v>
      </c>
      <c r="M554">
        <v>0.65866070766817852</v>
      </c>
      <c r="N554">
        <v>0.36585434399496691</v>
      </c>
      <c r="O554">
        <v>0.48885709757948193</v>
      </c>
      <c r="P554">
        <v>8.8133048128824804E-2</v>
      </c>
      <c r="Q554">
        <v>0.15116000991613429</v>
      </c>
      <c r="R554">
        <v>6.7207688319074421E-2</v>
      </c>
      <c r="S554">
        <v>1.712602356151941</v>
      </c>
      <c r="T554">
        <v>95.706484191633237</v>
      </c>
      <c r="U554">
        <v>4.6933254078428623</v>
      </c>
      <c r="V554">
        <f t="shared" si="8"/>
        <v>0.9321476319880122</v>
      </c>
    </row>
    <row r="555" spans="1:22" x14ac:dyDescent="0.2">
      <c r="A555" t="s">
        <v>27</v>
      </c>
      <c r="B555">
        <v>1.856772406790836</v>
      </c>
      <c r="C555">
        <v>1.2236041203020349</v>
      </c>
      <c r="D555">
        <v>0.46939985649517718</v>
      </c>
      <c r="E555">
        <v>0.22307109191611321</v>
      </c>
      <c r="F555">
        <v>1.4388452651278769</v>
      </c>
      <c r="G555">
        <v>1.696916464571623</v>
      </c>
      <c r="H555">
        <v>0.49711810436129389</v>
      </c>
      <c r="I555">
        <v>6.9806372004196801E-2</v>
      </c>
      <c r="J555">
        <v>0.5450587989351775</v>
      </c>
      <c r="K555">
        <v>0.63310675876316658</v>
      </c>
      <c r="L555">
        <v>1.736604053362151</v>
      </c>
      <c r="M555">
        <v>0.65652104456374105</v>
      </c>
      <c r="N555">
        <v>0.36466586405023849</v>
      </c>
      <c r="O555">
        <v>0.48726904248092268</v>
      </c>
      <c r="P555">
        <v>8.7846747414105586E-2</v>
      </c>
      <c r="Q555">
        <v>0.15053208109580299</v>
      </c>
      <c r="R555">
        <v>6.6774271681972683E-2</v>
      </c>
      <c r="S555">
        <v>1.716500627255787</v>
      </c>
      <c r="T555">
        <v>95.91185016796021</v>
      </c>
      <c r="U555">
        <v>5.6215796208407829</v>
      </c>
      <c r="V555">
        <f t="shared" si="8"/>
        <v>0.92825421299792055</v>
      </c>
    </row>
    <row r="556" spans="1:22" x14ac:dyDescent="0.2">
      <c r="A556" t="s">
        <v>27</v>
      </c>
      <c r="B556">
        <v>1.847752756805402</v>
      </c>
      <c r="C556">
        <v>1.2176602141746631</v>
      </c>
      <c r="D556">
        <v>0.46711965112734888</v>
      </c>
      <c r="E556">
        <v>0.22214201441588291</v>
      </c>
      <c r="F556">
        <v>1.4328525623053801</v>
      </c>
      <c r="G556">
        <v>1.6898489109345209</v>
      </c>
      <c r="H556">
        <v>0.49504763775913602</v>
      </c>
      <c r="I556">
        <v>6.9515632719941212E-2</v>
      </c>
      <c r="J556">
        <v>0.54330744778437368</v>
      </c>
      <c r="K556">
        <v>0.63107249704184831</v>
      </c>
      <c r="L556">
        <v>1.731024098477856</v>
      </c>
      <c r="M556">
        <v>0.65441154942455626</v>
      </c>
      <c r="N556">
        <v>0.36349414095924187</v>
      </c>
      <c r="O556">
        <v>0.48570337800588398</v>
      </c>
      <c r="P556">
        <v>8.756448336758689E-2</v>
      </c>
      <c r="Q556">
        <v>0.14990801983562729</v>
      </c>
      <c r="R556">
        <v>6.6348455895047162E-2</v>
      </c>
      <c r="S556">
        <v>1.7203836831107471</v>
      </c>
      <c r="T556">
        <v>96.116362578788809</v>
      </c>
      <c r="U556">
        <v>6.5459757177860496</v>
      </c>
      <c r="V556">
        <f t="shared" si="8"/>
        <v>0.9243960969452667</v>
      </c>
    </row>
    <row r="557" spans="1:22" x14ac:dyDescent="0.2">
      <c r="A557" t="s">
        <v>27</v>
      </c>
      <c r="B557">
        <v>1.838917886079416</v>
      </c>
      <c r="C557">
        <v>1.2118380766939929</v>
      </c>
      <c r="D557">
        <v>0.46488615873174699</v>
      </c>
      <c r="E557">
        <v>0.22122951004642161</v>
      </c>
      <c r="F557">
        <v>1.426966758904634</v>
      </c>
      <c r="G557">
        <v>1.682907430192971</v>
      </c>
      <c r="H557">
        <v>0.49301410468915602</v>
      </c>
      <c r="I557">
        <v>6.9230079720119853E-2</v>
      </c>
      <c r="J557">
        <v>0.54158078931130871</v>
      </c>
      <c r="K557">
        <v>0.62906691681544202</v>
      </c>
      <c r="L557">
        <v>1.725522816581381</v>
      </c>
      <c r="M557">
        <v>0.6523317965124743</v>
      </c>
      <c r="N557">
        <v>0.36233893824491098</v>
      </c>
      <c r="O557">
        <v>0.48415978817207961</v>
      </c>
      <c r="P557">
        <v>8.728619902276008E-2</v>
      </c>
      <c r="Q557">
        <v>0.1492924670611355</v>
      </c>
      <c r="R557">
        <v>6.5930142151126706E-2</v>
      </c>
      <c r="S557">
        <v>1.7242499238576789</v>
      </c>
      <c r="T557">
        <v>96.320034005989484</v>
      </c>
      <c r="U557">
        <v>7.4665705687331014</v>
      </c>
      <c r="V557">
        <f t="shared" si="8"/>
        <v>0.92059485094705185</v>
      </c>
    </row>
    <row r="558" spans="1:22" x14ac:dyDescent="0.2">
      <c r="A558" t="s">
        <v>27</v>
      </c>
      <c r="B558">
        <v>1.8302640103308701</v>
      </c>
      <c r="C558">
        <v>1.2061352140363091</v>
      </c>
      <c r="D558">
        <v>0.46269842262599792</v>
      </c>
      <c r="E558">
        <v>0.22033328326014379</v>
      </c>
      <c r="F558">
        <v>1.42118594859506</v>
      </c>
      <c r="G558">
        <v>1.6760897740970531</v>
      </c>
      <c r="H558">
        <v>0.49101684651802641</v>
      </c>
      <c r="I558">
        <v>6.8949620518052729E-2</v>
      </c>
      <c r="J558">
        <v>0.53987847546860523</v>
      </c>
      <c r="K558">
        <v>0.62708961381353268</v>
      </c>
      <c r="L558">
        <v>1.720099098763948</v>
      </c>
      <c r="M558">
        <v>0.65028136660588376</v>
      </c>
      <c r="N558">
        <v>0.36120002304980381</v>
      </c>
      <c r="O558">
        <v>0.48263796183378982</v>
      </c>
      <c r="P558">
        <v>8.7011838285071488E-2</v>
      </c>
      <c r="Q558">
        <v>0.14868700595565609</v>
      </c>
      <c r="R558">
        <v>6.5519209744977588E-2</v>
      </c>
      <c r="S558">
        <v>1.7280989617454241</v>
      </c>
      <c r="T558">
        <v>96.522878570712237</v>
      </c>
      <c r="U558">
        <v>8.3834280012799436</v>
      </c>
      <c r="V558">
        <f t="shared" si="8"/>
        <v>0.91685743254684215</v>
      </c>
    </row>
    <row r="559" spans="1:22" x14ac:dyDescent="0.2">
      <c r="A559" t="s">
        <v>27</v>
      </c>
      <c r="B559">
        <v>1.821787437127238</v>
      </c>
      <c r="C559">
        <v>1.200549192906271</v>
      </c>
      <c r="D559">
        <v>0.46055550934766409</v>
      </c>
      <c r="E559">
        <v>0.21945304490996259</v>
      </c>
      <c r="F559">
        <v>1.415508266330348</v>
      </c>
      <c r="G559">
        <v>1.669393743085865</v>
      </c>
      <c r="H559">
        <v>0.48905521887605158</v>
      </c>
      <c r="I559">
        <v>6.8674164629988974E-2</v>
      </c>
      <c r="J559">
        <v>0.53820016446129715</v>
      </c>
      <c r="K559">
        <v>0.62514019102812124</v>
      </c>
      <c r="L559">
        <v>1.714751856037499</v>
      </c>
      <c r="M559">
        <v>0.64825984801417746</v>
      </c>
      <c r="N559">
        <v>0.36007716669958872</v>
      </c>
      <c r="O559">
        <v>0.48113759343479551</v>
      </c>
      <c r="P559">
        <v>8.674134606766426E-2</v>
      </c>
      <c r="Q559">
        <v>0.14809209257123829</v>
      </c>
      <c r="R559">
        <v>6.5115501850567886E-2</v>
      </c>
      <c r="S559">
        <v>1.7319308447254</v>
      </c>
      <c r="T559">
        <v>96.724910745550645</v>
      </c>
      <c r="U559">
        <v>9.2966134315495452</v>
      </c>
      <c r="V559">
        <f t="shared" si="8"/>
        <v>0.91318543026960164</v>
      </c>
    </row>
    <row r="560" spans="1:22" x14ac:dyDescent="0.2">
      <c r="A560" t="s">
        <v>27</v>
      </c>
      <c r="B560">
        <v>1.8134845435826621</v>
      </c>
      <c r="C560">
        <v>1.195077625839454</v>
      </c>
      <c r="D560">
        <v>0.45845650301599711</v>
      </c>
      <c r="E560">
        <v>0.21858851052967221</v>
      </c>
      <c r="F560">
        <v>1.40993187725664</v>
      </c>
      <c r="G560">
        <v>1.662817173206274</v>
      </c>
      <c r="H560">
        <v>0.48712858782496621</v>
      </c>
      <c r="I560">
        <v>6.8403623036981234E-2</v>
      </c>
      <c r="J560">
        <v>0.536545518750418</v>
      </c>
      <c r="K560">
        <v>0.6232182563947154</v>
      </c>
      <c r="L560">
        <v>1.709480012973952</v>
      </c>
      <c r="M560">
        <v>0.64626683417308095</v>
      </c>
      <c r="N560">
        <v>0.35897014336736549</v>
      </c>
      <c r="O560">
        <v>0.47965838122363519</v>
      </c>
      <c r="P560">
        <v>8.647466796961796E-2</v>
      </c>
      <c r="Q560">
        <v>0.14750777038742971</v>
      </c>
      <c r="R560">
        <v>6.4718866507082626E-2</v>
      </c>
      <c r="S560">
        <v>1.7357457824842419</v>
      </c>
      <c r="T560">
        <v>96.926145003375026</v>
      </c>
      <c r="U560">
        <v>10.20619227691575</v>
      </c>
      <c r="V560">
        <f t="shared" si="8"/>
        <v>0.90957884536620526</v>
      </c>
    </row>
    <row r="561" spans="1:22" x14ac:dyDescent="0.2">
      <c r="A561" t="s">
        <v>27</v>
      </c>
      <c r="B561">
        <v>1.8053517461459621</v>
      </c>
      <c r="C561">
        <v>1.1897181512927979</v>
      </c>
      <c r="D561">
        <v>0.45640049769421959</v>
      </c>
      <c r="E561">
        <v>0.2177393979895863</v>
      </c>
      <c r="F561">
        <v>1.404454961591016</v>
      </c>
      <c r="G561">
        <v>1.6563579182792041</v>
      </c>
      <c r="H561">
        <v>0.4852363246334826</v>
      </c>
      <c r="I561">
        <v>6.8137907451256863E-2</v>
      </c>
      <c r="J561">
        <v>0.53491420230960018</v>
      </c>
      <c r="K561">
        <v>0.62132341960576565</v>
      </c>
      <c r="L561">
        <v>1.7042824989645009</v>
      </c>
      <c r="M561">
        <v>0.64430192034023959</v>
      </c>
      <c r="N561">
        <v>0.35787872823822292</v>
      </c>
      <c r="O561">
        <v>0.47820002480107388</v>
      </c>
      <c r="P561">
        <v>8.6211749833796758E-2</v>
      </c>
      <c r="Q561">
        <v>0.1469339311216486</v>
      </c>
      <c r="R561">
        <v>6.4329148325666344E-2</v>
      </c>
      <c r="S561">
        <v>1.7395440422373349</v>
      </c>
      <c r="T561">
        <v>97.12659578245075</v>
      </c>
      <c r="U561">
        <v>11.112229798338021</v>
      </c>
      <c r="V561">
        <f t="shared" si="8"/>
        <v>0.90603752142227023</v>
      </c>
    </row>
    <row r="562" spans="1:22" x14ac:dyDescent="0.2">
      <c r="A562" t="s">
        <v>27</v>
      </c>
      <c r="B562">
        <v>1.797385559792855</v>
      </c>
      <c r="C562">
        <v>1.1844684726519989</v>
      </c>
      <c r="D562">
        <v>0.45438661235356792</v>
      </c>
      <c r="E562">
        <v>0.2169054321587828</v>
      </c>
      <c r="F562">
        <v>1.399075744693735</v>
      </c>
      <c r="G562">
        <v>1.650013885365639</v>
      </c>
      <c r="H562">
        <v>0.4833778161671905</v>
      </c>
      <c r="I562">
        <v>6.787693177518965E-2</v>
      </c>
      <c r="J562">
        <v>0.53330588617331764</v>
      </c>
      <c r="K562">
        <v>0.61945529855516024</v>
      </c>
      <c r="L562">
        <v>1.699158265896779</v>
      </c>
      <c r="M562">
        <v>0.64236471027805242</v>
      </c>
      <c r="N562">
        <v>0.35680270122123092</v>
      </c>
      <c r="O562">
        <v>0.47676223008009327</v>
      </c>
      <c r="P562">
        <v>8.5952538641055606E-2</v>
      </c>
      <c r="Q562">
        <v>0.14637041238786189</v>
      </c>
      <c r="R562">
        <v>6.3946200535564837E-2</v>
      </c>
      <c r="S562">
        <v>1.743325908336504</v>
      </c>
      <c r="T562">
        <v>97.326277188039796</v>
      </c>
      <c r="U562">
        <v>12.01478975160051</v>
      </c>
      <c r="V562">
        <f t="shared" si="8"/>
        <v>0.9025599532624895</v>
      </c>
    </row>
    <row r="563" spans="1:22" x14ac:dyDescent="0.2">
      <c r="A563" t="s">
        <v>27</v>
      </c>
      <c r="B563">
        <v>1.7895825640931831</v>
      </c>
      <c r="C563">
        <v>1.179326335869969</v>
      </c>
      <c r="D563">
        <v>0.45241398229494451</v>
      </c>
      <c r="E563">
        <v>0.21608634227101439</v>
      </c>
      <c r="F563">
        <v>1.3937924800779291</v>
      </c>
      <c r="G563">
        <v>1.643783014728933</v>
      </c>
      <c r="H563">
        <v>0.48155245901843891</v>
      </c>
      <c r="I563">
        <v>6.762061127700543E-2</v>
      </c>
      <c r="J563">
        <v>0.53172024535403672</v>
      </c>
      <c r="K563">
        <v>0.61761351575738033</v>
      </c>
      <c r="L563">
        <v>1.694106278332651</v>
      </c>
      <c r="M563">
        <v>0.64045481254039405</v>
      </c>
      <c r="N563">
        <v>0.35574184488689409</v>
      </c>
      <c r="O563">
        <v>0.47534470652990202</v>
      </c>
      <c r="P563">
        <v>8.5696982013379872E-2</v>
      </c>
      <c r="Q563">
        <v>0.14581703627041351</v>
      </c>
      <c r="R563">
        <v>6.3569870868030703E-2</v>
      </c>
      <c r="S563">
        <v>1.747091665772845</v>
      </c>
      <c r="T563">
        <v>97.525203107067824</v>
      </c>
      <c r="U563">
        <v>12.913934905607199</v>
      </c>
      <c r="V563">
        <f t="shared" si="8"/>
        <v>0.89914515400668904</v>
      </c>
    </row>
    <row r="564" spans="1:22" x14ac:dyDescent="0.2">
      <c r="A564" t="s">
        <v>27</v>
      </c>
      <c r="B564">
        <v>1.781939459238677</v>
      </c>
      <c r="C564">
        <v>1.1742895663888679</v>
      </c>
      <c r="D564">
        <v>0.45048177331297051</v>
      </c>
      <c r="E564">
        <v>0.2152818664074877</v>
      </c>
      <c r="F564">
        <v>1.3886034783242629</v>
      </c>
      <c r="G564">
        <v>1.6376633139355989</v>
      </c>
      <c r="H564">
        <v>0.47975966949629317</v>
      </c>
      <c r="I564">
        <v>6.7368863993592945E-2</v>
      </c>
      <c r="J564">
        <v>0.5301569642949735</v>
      </c>
      <c r="K564">
        <v>0.61579770468108408</v>
      </c>
      <c r="L564">
        <v>1.6891255308811519</v>
      </c>
      <c r="M564">
        <v>0.63857184704043723</v>
      </c>
      <c r="N564">
        <v>0.35469594811526078</v>
      </c>
      <c r="O564">
        <v>0.47394717205056441</v>
      </c>
      <c r="P564">
        <v>8.5445029092702227E-2</v>
      </c>
      <c r="Q564">
        <v>0.1452736232238501</v>
      </c>
      <c r="R564">
        <v>6.3200016353140293E-2</v>
      </c>
      <c r="S564">
        <v>1.750841594155595</v>
      </c>
      <c r="T564">
        <v>97.723386969112099</v>
      </c>
      <c r="U564">
        <v>13.80972596204732</v>
      </c>
      <c r="V564">
        <f t="shared" si="8"/>
        <v>0.89579105644012103</v>
      </c>
    </row>
    <row r="565" spans="1:22" x14ac:dyDescent="0.2">
      <c r="A565" t="s">
        <v>27</v>
      </c>
      <c r="B565">
        <v>1.774452932520413</v>
      </c>
      <c r="C565">
        <v>1.169355981149387</v>
      </c>
      <c r="D565">
        <v>0.44858914794092819</v>
      </c>
      <c r="E565">
        <v>0.21449174094415011</v>
      </c>
      <c r="F565">
        <v>1.3835070390141979</v>
      </c>
      <c r="G565">
        <v>1.6316527775801339</v>
      </c>
      <c r="H565">
        <v>0.47799886010961712</v>
      </c>
      <c r="I565">
        <v>6.7121607428208482E-2</v>
      </c>
      <c r="J565">
        <v>0.52861572422617509</v>
      </c>
      <c r="K565">
        <v>0.61400749506271057</v>
      </c>
      <c r="L565">
        <v>1.68421500791389</v>
      </c>
      <c r="M565">
        <v>0.6367154298211064</v>
      </c>
      <c r="N565">
        <v>0.35366479763664233</v>
      </c>
      <c r="O565">
        <v>0.4725693416696517</v>
      </c>
      <c r="P565">
        <v>8.5196628503091107E-2</v>
      </c>
      <c r="Q565">
        <v>0.14473998994641271</v>
      </c>
      <c r="R565">
        <v>6.2836504410068245E-2</v>
      </c>
      <c r="S565">
        <v>1.754575978656598</v>
      </c>
      <c r="T565">
        <v>97.920842283210504</v>
      </c>
      <c r="U565">
        <v>14.702223981772111</v>
      </c>
      <c r="V565">
        <f t="shared" si="8"/>
        <v>0.89249801972479048</v>
      </c>
    </row>
    <row r="566" spans="1:22" x14ac:dyDescent="0.2">
      <c r="A566" t="s">
        <v>27</v>
      </c>
      <c r="B566">
        <v>1.7671197649689889</v>
      </c>
      <c r="C566">
        <v>1.1645234588661111</v>
      </c>
      <c r="D566">
        <v>0.44673529240984389</v>
      </c>
      <c r="E566">
        <v>0.21371570898120909</v>
      </c>
      <c r="F566">
        <v>1.378501505101783</v>
      </c>
      <c r="G566">
        <v>1.625749451408925</v>
      </c>
      <c r="H566">
        <v>0.47626945835241358</v>
      </c>
      <c r="I566">
        <v>6.6878761188353328E-2</v>
      </c>
      <c r="J566">
        <v>0.52709621325279687</v>
      </c>
      <c r="K566">
        <v>0.61224252462440221</v>
      </c>
      <c r="L566">
        <v>1.679373715707156</v>
      </c>
      <c r="M566">
        <v>0.63488518520636528</v>
      </c>
      <c r="N566">
        <v>0.35264818478106918</v>
      </c>
      <c r="O566">
        <v>0.47121093656091179</v>
      </c>
      <c r="P566">
        <v>8.4951729976671428E-2</v>
      </c>
      <c r="Q566">
        <v>0.14421595690143241</v>
      </c>
      <c r="R566">
        <v>6.2479189693382717E-2</v>
      </c>
      <c r="S566">
        <v>1.758295093370408</v>
      </c>
      <c r="T566">
        <v>98.117582211263297</v>
      </c>
      <c r="U566">
        <v>15.59148845657074</v>
      </c>
      <c r="V566">
        <f t="shared" si="8"/>
        <v>0.88926447479862958</v>
      </c>
    </row>
    <row r="567" spans="1:22" x14ac:dyDescent="0.2">
      <c r="A567" t="s">
        <v>27</v>
      </c>
      <c r="B567">
        <v>1.7599368567292191</v>
      </c>
      <c r="C567">
        <v>1.1597899567493239</v>
      </c>
      <c r="D567">
        <v>0.44491942306331811</v>
      </c>
      <c r="E567">
        <v>0.212953522470503</v>
      </c>
      <c r="F567">
        <v>1.373585276635541</v>
      </c>
      <c r="G567">
        <v>1.619951448503296</v>
      </c>
      <c r="H567">
        <v>0.47457091144471097</v>
      </c>
      <c r="I567">
        <v>6.6640247651498702E-2</v>
      </c>
      <c r="J567">
        <v>0.52559812910406989</v>
      </c>
      <c r="K567">
        <v>0.61050244226703465</v>
      </c>
      <c r="L567">
        <v>1.674600691200371</v>
      </c>
      <c r="M567">
        <v>0.63308074911233658</v>
      </c>
      <c r="N567">
        <v>0.35164590731745848</v>
      </c>
      <c r="O567">
        <v>0.46987168650177691</v>
      </c>
      <c r="P567">
        <v>8.4710284796673627E-2</v>
      </c>
      <c r="Q567">
        <v>0.14370135056038519</v>
      </c>
      <c r="R567">
        <v>6.2127940901072931E-2</v>
      </c>
      <c r="S567">
        <v>1.7619992051624569</v>
      </c>
      <c r="T567">
        <v>98.313619453240491</v>
      </c>
      <c r="U567">
        <v>16.477576790307651</v>
      </c>
      <c r="V567">
        <f t="shared" si="8"/>
        <v>0.88608833373691098</v>
      </c>
    </row>
    <row r="568" spans="1:22" x14ac:dyDescent="0.2">
      <c r="A568" t="s">
        <v>27</v>
      </c>
      <c r="B568">
        <v>1.752901109915735</v>
      </c>
      <c r="C568">
        <v>1.155153433307412</v>
      </c>
      <c r="D568">
        <v>0.4431407567429293</v>
      </c>
      <c r="E568">
        <v>0.2122049328635511</v>
      </c>
      <c r="F568">
        <v>1.3687567504368541</v>
      </c>
      <c r="G568">
        <v>1.6142568781386091</v>
      </c>
      <c r="H568">
        <v>0.47290266549156679</v>
      </c>
      <c r="I568">
        <v>6.6405989038549371E-2</v>
      </c>
      <c r="J568">
        <v>0.52412116776752427</v>
      </c>
      <c r="K568">
        <v>0.60878689486843185</v>
      </c>
      <c r="L568">
        <v>1.669894965783747</v>
      </c>
      <c r="M568">
        <v>0.63130175535727107</v>
      </c>
      <c r="N568">
        <v>0.35065776184946063</v>
      </c>
      <c r="O568">
        <v>0.46855131971264158</v>
      </c>
      <c r="P568">
        <v>8.4472243965619448E-2</v>
      </c>
      <c r="Q568">
        <v>0.1431959970482071</v>
      </c>
      <c r="R568">
        <v>6.1782630730682117E-2</v>
      </c>
      <c r="S568">
        <v>1.7656885823868509</v>
      </c>
      <c r="T568">
        <v>98.508966727423839</v>
      </c>
      <c r="U568">
        <v>17.360546469616391</v>
      </c>
      <c r="V568">
        <f t="shared" si="8"/>
        <v>0.88296967930874004</v>
      </c>
    </row>
    <row r="569" spans="1:22" x14ac:dyDescent="0.2">
      <c r="A569" t="s">
        <v>27</v>
      </c>
      <c r="B569">
        <v>1.74600949933103</v>
      </c>
      <c r="C569">
        <v>1.1506118949497099</v>
      </c>
      <c r="D569">
        <v>0.44139852866605239</v>
      </c>
      <c r="E569">
        <v>0.2114696967865235</v>
      </c>
      <c r="F569">
        <v>1.3640143567044549</v>
      </c>
      <c r="G569">
        <v>1.6086638889541369</v>
      </c>
      <c r="H569">
        <v>0.47126417812984522</v>
      </c>
      <c r="I569">
        <v>6.6175909189730611E-2</v>
      </c>
      <c r="J569">
        <v>0.52266503042504775</v>
      </c>
      <c r="K569">
        <v>0.60709553533986294</v>
      </c>
      <c r="L569">
        <v>1.6652555873971639</v>
      </c>
      <c r="M569">
        <v>0.62954784401600195</v>
      </c>
      <c r="N569">
        <v>0.34968354845595628</v>
      </c>
      <c r="O569">
        <v>0.46724956905752818</v>
      </c>
      <c r="P569">
        <v>8.4237559323201636E-2</v>
      </c>
      <c r="Q569">
        <v>0.14269972619878421</v>
      </c>
      <c r="R569">
        <v>6.1443128859737628E-2</v>
      </c>
      <c r="S569">
        <v>1.7693634862447201</v>
      </c>
      <c r="T569">
        <v>98.703636482517368</v>
      </c>
      <c r="U569">
        <v>18.240453762639131</v>
      </c>
      <c r="V569">
        <f t="shared" si="8"/>
        <v>0.87990729302273962</v>
      </c>
    </row>
    <row r="570" spans="1:22" x14ac:dyDescent="0.2">
      <c r="A570" t="s">
        <v>27</v>
      </c>
      <c r="B570">
        <v>1.7392590794734311</v>
      </c>
      <c r="C570">
        <v>1.146163400604729</v>
      </c>
      <c r="D570">
        <v>0.43969199419750371</v>
      </c>
      <c r="E570">
        <v>0.210747576614603</v>
      </c>
      <c r="F570">
        <v>1.3593565627191551</v>
      </c>
      <c r="G570">
        <v>1.6031706733222699</v>
      </c>
      <c r="H570">
        <v>0.46965491980819241</v>
      </c>
      <c r="I570">
        <v>6.5949933744325187E-2</v>
      </c>
      <c r="J570">
        <v>0.52122942416884421</v>
      </c>
      <c r="K570">
        <v>0.60542802345765723</v>
      </c>
      <c r="L570">
        <v>1.660681622811278</v>
      </c>
      <c r="M570">
        <v>0.6278186622823132</v>
      </c>
      <c r="N570">
        <v>0.3487230711700614</v>
      </c>
      <c r="O570">
        <v>0.46596617268413409</v>
      </c>
      <c r="P570">
        <v>8.4006183661674491E-2</v>
      </c>
      <c r="Q570">
        <v>0.14221237198862821</v>
      </c>
      <c r="R570">
        <v>6.1109309878430607E-2</v>
      </c>
      <c r="S570">
        <v>1.773024172064154</v>
      </c>
      <c r="T570">
        <v>98.897640866502485</v>
      </c>
      <c r="U570">
        <v>19.117353578251869</v>
      </c>
      <c r="V570">
        <f t="shared" si="8"/>
        <v>0.87689981561273811</v>
      </c>
    </row>
    <row r="571" spans="1:22" x14ac:dyDescent="0.2">
      <c r="A571" t="s">
        <v>27</v>
      </c>
      <c r="B571">
        <v>1.7326469570576599</v>
      </c>
      <c r="C571">
        <v>1.1418060436113311</v>
      </c>
      <c r="D571">
        <v>0.43802042190262241</v>
      </c>
      <c r="E571">
        <v>0.21003833832622801</v>
      </c>
      <c r="F571">
        <v>1.354781859003356</v>
      </c>
      <c r="G571">
        <v>1.5977754510255999</v>
      </c>
      <c r="H571">
        <v>0.46807436900517729</v>
      </c>
      <c r="I571">
        <v>6.5727989469194503E-2</v>
      </c>
      <c r="J571">
        <v>0.5198140594720051</v>
      </c>
      <c r="K571">
        <v>0.60378402292517508</v>
      </c>
      <c r="L571">
        <v>1.6561721495685411</v>
      </c>
      <c r="M571">
        <v>0.62611386142225423</v>
      </c>
      <c r="N571">
        <v>0.34777613628683912</v>
      </c>
      <c r="O571">
        <v>0.46470087176258701</v>
      </c>
      <c r="P571">
        <v>8.377807031818757E-2</v>
      </c>
      <c r="Q571">
        <v>0.14173377103416709</v>
      </c>
      <c r="R571">
        <v>6.0781057731775223E-2</v>
      </c>
      <c r="S571">
        <v>1.776670893014006</v>
      </c>
      <c r="T571">
        <v>99.090991835658841</v>
      </c>
      <c r="U571">
        <v>19.991299958838589</v>
      </c>
      <c r="V571">
        <f t="shared" si="8"/>
        <v>0.87394638058671958</v>
      </c>
    </row>
    <row r="572" spans="1:22" x14ac:dyDescent="0.2">
      <c r="A572" t="s">
        <v>27</v>
      </c>
      <c r="B572">
        <v>1.7261702963172081</v>
      </c>
      <c r="C572">
        <v>1.137537955212973</v>
      </c>
      <c r="D572">
        <v>0.43638309488773508</v>
      </c>
      <c r="E572">
        <v>0.20934175195054461</v>
      </c>
      <c r="F572">
        <v>1.350288762207194</v>
      </c>
      <c r="G572">
        <v>1.592476472660721</v>
      </c>
      <c r="H572">
        <v>0.46652201322644699</v>
      </c>
      <c r="I572">
        <v>6.5510004398801336E-2</v>
      </c>
      <c r="J572">
        <v>0.51841865076822413</v>
      </c>
      <c r="K572">
        <v>0.60216320204616802</v>
      </c>
      <c r="L572">
        <v>1.6517262578302241</v>
      </c>
      <c r="M572">
        <v>0.62443309747240261</v>
      </c>
      <c r="N572">
        <v>0.3468425527511515</v>
      </c>
      <c r="O572">
        <v>0.46345341100369408</v>
      </c>
      <c r="P572">
        <v>8.355317326821797E-2</v>
      </c>
      <c r="Q572">
        <v>0.1412637629034274</v>
      </c>
      <c r="R572">
        <v>6.045825031546536E-2</v>
      </c>
      <c r="S572">
        <v>1.7803038957176061</v>
      </c>
      <c r="T572">
        <v>99.283701135829375</v>
      </c>
      <c r="U572">
        <v>20.862345995609409</v>
      </c>
      <c r="V572">
        <f t="shared" si="8"/>
        <v>0.87104603677082082</v>
      </c>
    </row>
    <row r="573" spans="1:22" x14ac:dyDescent="0.2">
      <c r="A573" t="s">
        <v>27</v>
      </c>
      <c r="B573">
        <v>1.7198263242782521</v>
      </c>
      <c r="C573">
        <v>1.13335730803319</v>
      </c>
      <c r="D573">
        <v>0.43477931213342202</v>
      </c>
      <c r="E573">
        <v>0.2086575919490414</v>
      </c>
      <c r="F573">
        <v>1.345875817570142</v>
      </c>
      <c r="G573">
        <v>1.587272022541345</v>
      </c>
      <c r="H573">
        <v>0.46499734985520669</v>
      </c>
      <c r="I573">
        <v>6.5295907954636009E-2</v>
      </c>
      <c r="J573">
        <v>0.51704291683905323</v>
      </c>
      <c r="K573">
        <v>0.60056523417459251</v>
      </c>
      <c r="L573">
        <v>1.647343051610247</v>
      </c>
      <c r="M573">
        <v>0.62277603170631357</v>
      </c>
      <c r="N573">
        <v>0.34592213241675013</v>
      </c>
      <c r="O573">
        <v>0.46222353900514052</v>
      </c>
      <c r="P573">
        <v>8.3331447187984076E-2</v>
      </c>
      <c r="Q573">
        <v>0.14080219039281561</v>
      </c>
      <c r="R573">
        <v>6.0140772818182177E-2</v>
      </c>
      <c r="S573">
        <v>1.783923423117554</v>
      </c>
      <c r="T573">
        <v>99.475780279274758</v>
      </c>
      <c r="U573">
        <v>21.730543723982539</v>
      </c>
      <c r="V573">
        <f t="shared" si="8"/>
        <v>0.86819772837312925</v>
      </c>
    </row>
    <row r="574" spans="1:22" x14ac:dyDescent="0.2">
      <c r="A574" t="s">
        <v>27</v>
      </c>
      <c r="B574">
        <v>1.7136123235588081</v>
      </c>
      <c r="C574">
        <v>1.129262311330276</v>
      </c>
      <c r="D574">
        <v>0.43320838667411432</v>
      </c>
      <c r="E574">
        <v>0.20798563672108791</v>
      </c>
      <c r="F574">
        <v>1.341541595731651</v>
      </c>
      <c r="G574">
        <v>1.582160414936904</v>
      </c>
      <c r="H574">
        <v>0.4634998850503026</v>
      </c>
      <c r="I574">
        <v>6.5085630790482768E-2</v>
      </c>
      <c r="J574">
        <v>0.51568658034798787</v>
      </c>
      <c r="K574">
        <v>0.59898979717343181</v>
      </c>
      <c r="L574">
        <v>1.6430216472907331</v>
      </c>
      <c r="M574">
        <v>0.62114233007332686</v>
      </c>
      <c r="N574">
        <v>0.34501468973455962</v>
      </c>
      <c r="O574">
        <v>0.46101100783497218</v>
      </c>
      <c r="P574">
        <v>8.3112847379354385E-2</v>
      </c>
      <c r="Q574">
        <v>0.1403488991641231</v>
      </c>
      <c r="R574">
        <v>5.982851393473973E-2</v>
      </c>
      <c r="S574">
        <v>1.7875297141480531</v>
      </c>
      <c r="T574">
        <v>99.667240571688609</v>
      </c>
      <c r="U574">
        <v>22.595944245693151</v>
      </c>
      <c r="V574">
        <f t="shared" si="8"/>
        <v>0.86540052171061177</v>
      </c>
    </row>
    <row r="575" spans="1:22" x14ac:dyDescent="0.2">
      <c r="A575" t="s">
        <v>27</v>
      </c>
      <c r="B575">
        <v>1.707525631026455</v>
      </c>
      <c r="C575">
        <v>1.1252512101127219</v>
      </c>
      <c r="D575">
        <v>0.43166964525875962</v>
      </c>
      <c r="E575">
        <v>0.20732566852233361</v>
      </c>
      <c r="F575">
        <v>1.3372846922048169</v>
      </c>
      <c r="G575">
        <v>1.577139993451808</v>
      </c>
      <c r="H575">
        <v>0.46202913356437358</v>
      </c>
      <c r="I575">
        <v>6.487910476688441E-2</v>
      </c>
      <c r="J575">
        <v>0.51434936777883011</v>
      </c>
      <c r="K575">
        <v>0.59743657334310252</v>
      </c>
      <c r="L575">
        <v>1.638761173425634</v>
      </c>
      <c r="M575">
        <v>0.61953166312432562</v>
      </c>
      <c r="N575">
        <v>0.34412004171144112</v>
      </c>
      <c r="O575">
        <v>0.45981557297649478</v>
      </c>
      <c r="P575">
        <v>8.289732975991361E-2</v>
      </c>
      <c r="Q575">
        <v>0.13990373768102329</v>
      </c>
      <c r="R575">
        <v>5.9521363140880558E-2</v>
      </c>
      <c r="S575">
        <v>1.7911230031602201</v>
      </c>
      <c r="T575">
        <v>99.858093117347963</v>
      </c>
      <c r="U575">
        <v>23.45859775207342</v>
      </c>
      <c r="V575">
        <f t="shared" si="8"/>
        <v>0.86265350638026916</v>
      </c>
    </row>
    <row r="576" spans="1:22" x14ac:dyDescent="0.2">
      <c r="A576" t="s">
        <v>27</v>
      </c>
      <c r="B576">
        <v>1.701563637698952</v>
      </c>
      <c r="C576">
        <v>1.121322285073733</v>
      </c>
      <c r="D576">
        <v>0.43016242832569901</v>
      </c>
      <c r="E576">
        <v>0.20667747345956969</v>
      </c>
      <c r="F576">
        <v>1.3331037273432289</v>
      </c>
      <c r="G576">
        <v>1.572209130986348</v>
      </c>
      <c r="H576">
        <v>0.46058461873239898</v>
      </c>
      <c r="I576">
        <v>6.4676262949534075E-2</v>
      </c>
      <c r="J576">
        <v>0.51303100943332314</v>
      </c>
      <c r="K576">
        <v>0.59590524941870582</v>
      </c>
      <c r="L576">
        <v>1.6345607707331831</v>
      </c>
      <c r="M576">
        <v>0.61794370600888682</v>
      </c>
      <c r="N576">
        <v>0.34323800790860848</v>
      </c>
      <c r="O576">
        <v>0.4586369933261582</v>
      </c>
      <c r="P576">
        <v>8.2684850862581274E-2</v>
      </c>
      <c r="Q576">
        <v>0.1394665572048715</v>
      </c>
      <c r="R576">
        <v>5.9219212287826388E-2</v>
      </c>
      <c r="S576">
        <v>1.794703520327813</v>
      </c>
      <c r="T576">
        <v>100.04834881901181</v>
      </c>
      <c r="U576">
        <v>24.318553523594129</v>
      </c>
      <c r="V576">
        <f t="shared" si="8"/>
        <v>0.85995577152070979</v>
      </c>
    </row>
    <row r="577" spans="1:22" x14ac:dyDescent="0.2">
      <c r="A577" t="s">
        <v>27</v>
      </c>
      <c r="B577">
        <v>1.695723788769508</v>
      </c>
      <c r="C577">
        <v>1.1174738526078709</v>
      </c>
      <c r="D577">
        <v>0.42868609000905378</v>
      </c>
      <c r="E577">
        <v>0.20604084150690621</v>
      </c>
      <c r="F577">
        <v>1.3289973464453251</v>
      </c>
      <c r="G577">
        <v>1.5673662298597719</v>
      </c>
      <c r="H577">
        <v>0.45916587250775193</v>
      </c>
      <c r="I577">
        <v>6.44770396143379E-2</v>
      </c>
      <c r="J577">
        <v>0.51173123946732679</v>
      </c>
      <c r="K577">
        <v>0.59439551661204859</v>
      </c>
      <c r="L577">
        <v>1.6304195922111639</v>
      </c>
      <c r="M577">
        <v>0.61637813851885537</v>
      </c>
      <c r="N577">
        <v>0.3423684104658325</v>
      </c>
      <c r="O577">
        <v>0.45747503122589722</v>
      </c>
      <c r="P577">
        <v>8.2475367841442326E-2</v>
      </c>
      <c r="Q577">
        <v>0.13903721180214099</v>
      </c>
      <c r="R577">
        <v>5.8921956980849267E-2</v>
      </c>
      <c r="S577">
        <v>1.7982714919775109</v>
      </c>
      <c r="T577">
        <v>100.238018376951</v>
      </c>
      <c r="U577">
        <v>25.17585992547923</v>
      </c>
      <c r="V577">
        <f t="shared" si="8"/>
        <v>0.85730640188510066</v>
      </c>
    </row>
    <row r="578" spans="1:22" x14ac:dyDescent="0.2">
      <c r="A578" t="s">
        <v>27</v>
      </c>
      <c r="B578">
        <v>1.690003581591722</v>
      </c>
      <c r="C578">
        <v>1.1137042634831511</v>
      </c>
      <c r="D578">
        <v>0.42723999762931197</v>
      </c>
      <c r="E578">
        <v>0.20541556637457631</v>
      </c>
      <c r="F578">
        <v>1.3249642189081481</v>
      </c>
      <c r="G578">
        <v>1.562609720812258</v>
      </c>
      <c r="H578">
        <v>0.45777243516982458</v>
      </c>
      <c r="I578">
        <v>6.4281370206359156E-2</v>
      </c>
      <c r="J578">
        <v>0.5104497957778561</v>
      </c>
      <c r="K578">
        <v>0.59290707048043279</v>
      </c>
      <c r="L578">
        <v>1.6263368027770011</v>
      </c>
      <c r="M578">
        <v>0.61483464495228157</v>
      </c>
      <c r="N578">
        <v>0.34151107402586411</v>
      </c>
      <c r="O578">
        <v>0.45632945236214628</v>
      </c>
      <c r="P578">
        <v>8.2268838453540966E-2</v>
      </c>
      <c r="Q578">
        <v>0.13861555824586089</v>
      </c>
      <c r="R578">
        <v>5.8629494791567871E-2</v>
      </c>
      <c r="S578">
        <v>1.8018271403091479</v>
      </c>
      <c r="T578">
        <v>100.42711229642261</v>
      </c>
      <c r="U578">
        <v>26.030564441490821</v>
      </c>
      <c r="V578">
        <f t="shared" si="8"/>
        <v>0.8547045160115907</v>
      </c>
    </row>
    <row r="579" spans="1:22" x14ac:dyDescent="0.2">
      <c r="A579" t="s">
        <v>27</v>
      </c>
      <c r="B579">
        <v>1.684400565424047</v>
      </c>
      <c r="C579">
        <v>1.1100119026726329</v>
      </c>
      <c r="D579">
        <v>0.42582353162872533</v>
      </c>
      <c r="E579">
        <v>0.20480144549254051</v>
      </c>
      <c r="F579">
        <v>1.3210030381215949</v>
      </c>
      <c r="G579">
        <v>1.5579380628801951</v>
      </c>
      <c r="H579">
        <v>0.45640385528749211</v>
      </c>
      <c r="I579">
        <v>6.4089191334687809E-2</v>
      </c>
      <c r="J579">
        <v>0.50918641998946401</v>
      </c>
      <c r="K579">
        <v>0.59143961091083874</v>
      </c>
      <c r="L579">
        <v>1.6223115792243721</v>
      </c>
      <c r="M579">
        <v>0.6133129140970196</v>
      </c>
      <c r="N579">
        <v>0.34066582572532428</v>
      </c>
      <c r="O579">
        <v>0.45520002575366653</v>
      </c>
      <c r="P579">
        <v>8.2065221056686163E-2</v>
      </c>
      <c r="Q579">
        <v>0.13820145600314829</v>
      </c>
      <c r="R579">
        <v>5.8341725733642338E-2</v>
      </c>
      <c r="S579">
        <v>1.8053706835356349</v>
      </c>
      <c r="T579">
        <v>100.6156408884323</v>
      </c>
      <c r="U579">
        <v>26.882713677374799</v>
      </c>
      <c r="V579">
        <f t="shared" si="8"/>
        <v>0.85214923588397795</v>
      </c>
    </row>
    <row r="580" spans="1:22" x14ac:dyDescent="0.2">
      <c r="A580" t="s">
        <v>28</v>
      </c>
      <c r="B580">
        <v>1.7060347758345731</v>
      </c>
      <c r="C580">
        <v>1.12426874368394</v>
      </c>
      <c r="D580">
        <v>0.43129275080978718</v>
      </c>
      <c r="E580">
        <v>0.2070723142299104</v>
      </c>
      <c r="F580">
        <v>1.335650515311156</v>
      </c>
      <c r="G580">
        <v>1.5752127106896621</v>
      </c>
      <c r="H580">
        <v>0.46146452878076222</v>
      </c>
      <c r="I580">
        <v>6.4799821773136382E-2</v>
      </c>
      <c r="J580">
        <v>0.51359563700283473</v>
      </c>
      <c r="K580">
        <v>0.59656108605713853</v>
      </c>
      <c r="L580">
        <v>1.6363597225669471</v>
      </c>
      <c r="M580">
        <v>0.61862379755579777</v>
      </c>
      <c r="N580">
        <v>0.34361576605305971</v>
      </c>
      <c r="O580">
        <v>0.45914175636400251</v>
      </c>
      <c r="P580">
        <v>8.2775851495134736E-2</v>
      </c>
      <c r="Q580">
        <v>0.13820145600314829</v>
      </c>
      <c r="R580">
        <v>5.8341725733642338E-2</v>
      </c>
      <c r="S580">
        <v>1.8053706835356349</v>
      </c>
      <c r="T580">
        <v>100.6156408884323</v>
      </c>
      <c r="U580">
        <v>0</v>
      </c>
      <c r="V580">
        <v>0.85</v>
      </c>
    </row>
    <row r="581" spans="1:22" x14ac:dyDescent="0.2">
      <c r="A581" t="s">
        <v>28</v>
      </c>
      <c r="B581">
        <v>1.692494689759626</v>
      </c>
      <c r="C581">
        <v>1.115345891830932</v>
      </c>
      <c r="D581">
        <v>0.42786976022824519</v>
      </c>
      <c r="E581">
        <v>0.20562891091306529</v>
      </c>
      <c r="F581">
        <v>1.3263403263024729</v>
      </c>
      <c r="G581">
        <v>1.564232646745326</v>
      </c>
      <c r="H581">
        <v>0.45824787746778678</v>
      </c>
      <c r="I581">
        <v>6.4348132815942122E-2</v>
      </c>
      <c r="J581">
        <v>0.51073217466949339</v>
      </c>
      <c r="K581">
        <v>0.59323506442379603</v>
      </c>
      <c r="L581">
        <v>1.6272364861299879</v>
      </c>
      <c r="M581">
        <v>0.61517476914670377</v>
      </c>
      <c r="N581">
        <v>0.3416999966571645</v>
      </c>
      <c r="O581">
        <v>0.45658189208500471</v>
      </c>
      <c r="P581">
        <v>8.2314349263048481E-2</v>
      </c>
      <c r="Q581">
        <v>0.13854187613169019</v>
      </c>
      <c r="R581">
        <v>5.8495966611828341E-2</v>
      </c>
      <c r="S581">
        <v>1.8087435368745639</v>
      </c>
      <c r="T581">
        <v>100.8047310133427</v>
      </c>
      <c r="U581">
        <v>0.85468736459478534</v>
      </c>
      <c r="V581">
        <f t="shared" ref="V581:V643" si="9">SUM(U581,-U580)</f>
        <v>0.85468736459478534</v>
      </c>
    </row>
    <row r="582" spans="1:22" x14ac:dyDescent="0.2">
      <c r="A582" t="s">
        <v>28</v>
      </c>
      <c r="B582">
        <v>1.6792320024870959</v>
      </c>
      <c r="C582">
        <v>1.106605844459702</v>
      </c>
      <c r="D582">
        <v>0.42451689722807512</v>
      </c>
      <c r="E582">
        <v>0.20421125642142879</v>
      </c>
      <c r="F582">
        <v>1.3171962214551911</v>
      </c>
      <c r="G582">
        <v>1.553448455807503</v>
      </c>
      <c r="H582">
        <v>0.45508860789382238</v>
      </c>
      <c r="I582">
        <v>6.3904501523484841E-2</v>
      </c>
      <c r="J582">
        <v>0.50790908616857877</v>
      </c>
      <c r="K582">
        <v>0.58995593854965667</v>
      </c>
      <c r="L582">
        <v>1.6182418841838011</v>
      </c>
      <c r="M582">
        <v>0.61177437084997444</v>
      </c>
      <c r="N582">
        <v>0.33981123894976212</v>
      </c>
      <c r="O582">
        <v>0.45405812101045839</v>
      </c>
      <c r="P582">
        <v>8.1859354053445382E-2</v>
      </c>
      <c r="Q582">
        <v>0.13806829753590749</v>
      </c>
      <c r="R582">
        <v>5.7986496196230801E-2</v>
      </c>
      <c r="S582">
        <v>1.8122523446770711</v>
      </c>
      <c r="T582">
        <v>100.9931815601411</v>
      </c>
      <c r="U582">
        <v>1.706483836123649</v>
      </c>
      <c r="V582">
        <f t="shared" si="9"/>
        <v>0.85179647152886362</v>
      </c>
    </row>
    <row r="583" spans="1:22" x14ac:dyDescent="0.2">
      <c r="A583" t="s">
        <v>28</v>
      </c>
      <c r="B583">
        <v>1.666241030871815</v>
      </c>
      <c r="C583">
        <v>1.0980448564048131</v>
      </c>
      <c r="D583">
        <v>0.42123272508632859</v>
      </c>
      <c r="E583">
        <v>0.20281889142169809</v>
      </c>
      <c r="F583">
        <v>1.3082152379938941</v>
      </c>
      <c r="G583">
        <v>1.542856643697557</v>
      </c>
      <c r="H583">
        <v>0.45198569642600478</v>
      </c>
      <c r="I583">
        <v>6.346878415508031E-2</v>
      </c>
      <c r="J583">
        <v>0.50512580224236225</v>
      </c>
      <c r="K583">
        <v>0.58672304721997459</v>
      </c>
      <c r="L583">
        <v>1.6093741030244699</v>
      </c>
      <c r="M583">
        <v>0.6084219169970565</v>
      </c>
      <c r="N583">
        <v>0.3379491120749486</v>
      </c>
      <c r="O583">
        <v>0.45156993423807812</v>
      </c>
      <c r="P583">
        <v>8.1410774119453425E-2</v>
      </c>
      <c r="Q583">
        <v>0.13730606026740411</v>
      </c>
      <c r="R583">
        <v>5.7482057913905843E-2</v>
      </c>
      <c r="S583">
        <v>1.8158545826600769</v>
      </c>
      <c r="T583">
        <v>101.1805333731036</v>
      </c>
      <c r="U583">
        <v>2.553314030714104</v>
      </c>
      <c r="V583">
        <f t="shared" si="9"/>
        <v>0.84683019459045505</v>
      </c>
    </row>
    <row r="584" spans="1:22" x14ac:dyDescent="0.2">
      <c r="A584" t="s">
        <v>28</v>
      </c>
      <c r="B584">
        <v>1.653516208336655</v>
      </c>
      <c r="C584">
        <v>1.089659259318607</v>
      </c>
      <c r="D584">
        <v>0.41801583654894781</v>
      </c>
      <c r="E584">
        <v>0.20145136478511269</v>
      </c>
      <c r="F584">
        <v>1.2993944660638079</v>
      </c>
      <c r="G584">
        <v>1.5324537786493391</v>
      </c>
      <c r="H584">
        <v>0.4489381377154455</v>
      </c>
      <c r="I584">
        <v>6.3040839537518545E-2</v>
      </c>
      <c r="J584">
        <v>0.50238176167156956</v>
      </c>
      <c r="K584">
        <v>0.5835357385569766</v>
      </c>
      <c r="L584">
        <v>1.6006313545592801</v>
      </c>
      <c r="M584">
        <v>0.60511673160167967</v>
      </c>
      <c r="N584">
        <v>0.33611324055486302</v>
      </c>
      <c r="O584">
        <v>0.44911683005175718</v>
      </c>
      <c r="P584">
        <v>8.0968519009752563E-2</v>
      </c>
      <c r="Q584">
        <v>0.136448146805798</v>
      </c>
      <c r="R584">
        <v>5.6985846308143087E-2</v>
      </c>
      <c r="S584">
        <v>1.819474274540452</v>
      </c>
      <c r="T584">
        <v>101.3666926723056</v>
      </c>
      <c r="U584">
        <v>3.3947540631070949</v>
      </c>
      <c r="V584">
        <f t="shared" si="9"/>
        <v>0.84144003239299092</v>
      </c>
    </row>
    <row r="585" spans="1:22" x14ac:dyDescent="0.2">
      <c r="A585" t="s">
        <v>28</v>
      </c>
      <c r="B585">
        <v>1.6410520820090579</v>
      </c>
      <c r="C585">
        <v>1.081445459784192</v>
      </c>
      <c r="D585">
        <v>0.41486485310686638</v>
      </c>
      <c r="E585">
        <v>0.20010823340365899</v>
      </c>
      <c r="F585">
        <v>1.2907310475453031</v>
      </c>
      <c r="G585">
        <v>1.522236489911053</v>
      </c>
      <c r="H585">
        <v>0.4459449442876412</v>
      </c>
      <c r="I585">
        <v>6.262052900754847E-2</v>
      </c>
      <c r="J585">
        <v>0.4996764111174159</v>
      </c>
      <c r="K585">
        <v>0.58039336983638257</v>
      </c>
      <c r="L585">
        <v>1.592011875803433</v>
      </c>
      <c r="M585">
        <v>0.60185814816959138</v>
      </c>
      <c r="N585">
        <v>0.33430325418400431</v>
      </c>
      <c r="O585">
        <v>0.44669831378035119</v>
      </c>
      <c r="P585">
        <v>8.0532499543115851E-2</v>
      </c>
      <c r="Q585">
        <v>0.13556542364529589</v>
      </c>
      <c r="R585">
        <v>5.6498666511781599E-2</v>
      </c>
      <c r="S585">
        <v>1.8230836854490069</v>
      </c>
      <c r="T585">
        <v>101.5516391286378</v>
      </c>
      <c r="U585">
        <v>4.230712045728569</v>
      </c>
      <c r="V585">
        <f t="shared" si="9"/>
        <v>0.83595798262147403</v>
      </c>
    </row>
    <row r="586" spans="1:22" x14ac:dyDescent="0.2">
      <c r="A586" t="s">
        <v>28</v>
      </c>
      <c r="B586">
        <v>1.6288433105505189</v>
      </c>
      <c r="C586">
        <v>1.0733999378850849</v>
      </c>
      <c r="D586">
        <v>0.41177842444729501</v>
      </c>
      <c r="E586">
        <v>0.19878906205861371</v>
      </c>
      <c r="F586">
        <v>1.282222175205965</v>
      </c>
      <c r="G586">
        <v>1.512201466745253</v>
      </c>
      <c r="H586">
        <v>0.44300514624951948</v>
      </c>
      <c r="I586">
        <v>6.2207716370740553E-2</v>
      </c>
      <c r="J586">
        <v>0.49700920502274443</v>
      </c>
      <c r="K586">
        <v>0.57729530737257195</v>
      </c>
      <c r="L586">
        <v>1.583513928565067</v>
      </c>
      <c r="M586">
        <v>0.59864550957947726</v>
      </c>
      <c r="N586">
        <v>0.33251878796308743</v>
      </c>
      <c r="O586">
        <v>0.4443138977092983</v>
      </c>
      <c r="P586">
        <v>8.0102627792475928E-2</v>
      </c>
      <c r="Q586">
        <v>0.13468373128002459</v>
      </c>
      <c r="R586">
        <v>5.6020722205296997E-2</v>
      </c>
      <c r="S586">
        <v>1.826672933056942</v>
      </c>
      <c r="T586">
        <v>101.7353791699756</v>
      </c>
      <c r="U586">
        <v>5.0612170325753576</v>
      </c>
      <c r="V586">
        <f t="shared" si="9"/>
        <v>0.83050498684678864</v>
      </c>
    </row>
    <row r="587" spans="1:22" x14ac:dyDescent="0.2">
      <c r="A587" t="s">
        <v>28</v>
      </c>
      <c r="B587">
        <v>1.6168846657289191</v>
      </c>
      <c r="C587">
        <v>1.065519248241366</v>
      </c>
      <c r="D587">
        <v>0.40875522885121329</v>
      </c>
      <c r="E587">
        <v>0.19749342359413949</v>
      </c>
      <c r="F587">
        <v>1.2738650938203271</v>
      </c>
      <c r="G587">
        <v>1.502345459749397</v>
      </c>
      <c r="H587">
        <v>0.44011779167630027</v>
      </c>
      <c r="I587">
        <v>6.180226795581082E-2</v>
      </c>
      <c r="J587">
        <v>0.4943796058963234</v>
      </c>
      <c r="K587">
        <v>0.57424092684880612</v>
      </c>
      <c r="L587">
        <v>1.5751358003510441</v>
      </c>
      <c r="M587">
        <v>0.59547816842539558</v>
      </c>
      <c r="N587">
        <v>0.33075948228924917</v>
      </c>
      <c r="O587">
        <v>0.44196310133477318</v>
      </c>
      <c r="P587">
        <v>7.9678817130744872E-2</v>
      </c>
      <c r="Q587">
        <v>0.13381240496683841</v>
      </c>
      <c r="R587">
        <v>5.5551919240730697E-2</v>
      </c>
      <c r="S587">
        <v>1.8302386550252601</v>
      </c>
      <c r="T587">
        <v>101.9179287845529</v>
      </c>
      <c r="U587">
        <v>5.8863412904648698</v>
      </c>
      <c r="V587">
        <f t="shared" si="9"/>
        <v>0.82512425788951216</v>
      </c>
    </row>
    <row r="588" spans="1:22" x14ac:dyDescent="0.2">
      <c r="A588" t="s">
        <v>28</v>
      </c>
      <c r="B588">
        <v>1.605171014991605</v>
      </c>
      <c r="C588">
        <v>1.0578000085254291</v>
      </c>
      <c r="D588">
        <v>0.4057939687877718</v>
      </c>
      <c r="E588">
        <v>0.19622089754257929</v>
      </c>
      <c r="F588">
        <v>1.26565709130278</v>
      </c>
      <c r="G588">
        <v>1.4926652703983669</v>
      </c>
      <c r="H588">
        <v>0.43728194354793831</v>
      </c>
      <c r="I588">
        <v>6.1404052184429521E-2</v>
      </c>
      <c r="J588">
        <v>0.49178708265680471</v>
      </c>
      <c r="K588">
        <v>0.5712296113936729</v>
      </c>
      <c r="L588">
        <v>1.566875799090667</v>
      </c>
      <c r="M588">
        <v>0.59235548502208257</v>
      </c>
      <c r="N588">
        <v>0.32902498184809242</v>
      </c>
      <c r="O588">
        <v>0.43964544988322751</v>
      </c>
      <c r="P588">
        <v>7.9260981963911251E-2</v>
      </c>
      <c r="Q588">
        <v>0.1329547015177148</v>
      </c>
      <c r="R588">
        <v>5.5092109678656409E-2</v>
      </c>
      <c r="S588">
        <v>1.833779900578925</v>
      </c>
      <c r="T588">
        <v>102.09930727381131</v>
      </c>
      <c r="U588">
        <v>6.7061720619130618</v>
      </c>
      <c r="V588">
        <f t="shared" si="9"/>
        <v>0.81983077144819205</v>
      </c>
    </row>
    <row r="589" spans="1:22" x14ac:dyDescent="0.2">
      <c r="A589" t="s">
        <v>28</v>
      </c>
      <c r="B589">
        <v>1.59369734591213</v>
      </c>
      <c r="C589">
        <v>1.050238915572258</v>
      </c>
      <c r="D589">
        <v>0.40289337709452971</v>
      </c>
      <c r="E589">
        <v>0.19497107216002121</v>
      </c>
      <c r="F589">
        <v>1.257595511837313</v>
      </c>
      <c r="G589">
        <v>1.483157766529152</v>
      </c>
      <c r="H589">
        <v>0.43449668428541782</v>
      </c>
      <c r="I589">
        <v>6.1012940208217237E-2</v>
      </c>
      <c r="J589">
        <v>0.48923111324909169</v>
      </c>
      <c r="K589">
        <v>0.56826075462009851</v>
      </c>
      <c r="L589">
        <v>1.5587322614716519</v>
      </c>
      <c r="M589">
        <v>0.58927683055635727</v>
      </c>
      <c r="N589">
        <v>0.32731493736413853</v>
      </c>
      <c r="O589">
        <v>0.43736047665035821</v>
      </c>
      <c r="P589">
        <v>7.8849038152718404E-2</v>
      </c>
      <c r="Q589">
        <v>0.1321116299022605</v>
      </c>
      <c r="R589">
        <v>5.4641113140834648E-2</v>
      </c>
      <c r="S589">
        <v>1.8372966017281711</v>
      </c>
      <c r="T589">
        <v>102.279534846362</v>
      </c>
      <c r="U589">
        <v>7.5208006898420594</v>
      </c>
      <c r="V589">
        <f t="shared" si="9"/>
        <v>0.8146286279289976</v>
      </c>
    </row>
    <row r="590" spans="1:22" x14ac:dyDescent="0.2">
      <c r="A590" t="s">
        <v>28</v>
      </c>
      <c r="B590">
        <v>1.582458741482812</v>
      </c>
      <c r="C590">
        <v>1.04283272909735</v>
      </c>
      <c r="D590">
        <v>0.40005221073131031</v>
      </c>
      <c r="E590">
        <v>0.19374354245559991</v>
      </c>
      <c r="F590">
        <v>1.249677743166173</v>
      </c>
      <c r="G590">
        <v>1.4738198673496099</v>
      </c>
      <c r="H590">
        <v>0.43176111135901379</v>
      </c>
      <c r="I590">
        <v>6.0628805292047748E-2</v>
      </c>
      <c r="J590">
        <v>0.48671118223773052</v>
      </c>
      <c r="K590">
        <v>0.56533375782997874</v>
      </c>
      <c r="L590">
        <v>1.5507035452724609</v>
      </c>
      <c r="M590">
        <v>0.58624158418837002</v>
      </c>
      <c r="N590">
        <v>0.32562900399071132</v>
      </c>
      <c r="O590">
        <v>0.43510772084965799</v>
      </c>
      <c r="P590">
        <v>7.8442902624792851E-2</v>
      </c>
      <c r="Q590">
        <v>0.13128339141295581</v>
      </c>
      <c r="R590">
        <v>5.4198729127510489E-2</v>
      </c>
      <c r="S590">
        <v>1.840789002114761</v>
      </c>
      <c r="T590">
        <v>102.4586318508091</v>
      </c>
      <c r="U590">
        <v>8.330319149942893</v>
      </c>
      <c r="V590">
        <f t="shared" si="9"/>
        <v>0.80951846010083361</v>
      </c>
    </row>
    <row r="591" spans="1:22" x14ac:dyDescent="0.2">
      <c r="A591" t="s">
        <v>28</v>
      </c>
      <c r="B591">
        <v>1.5714503667747759</v>
      </c>
      <c r="C591">
        <v>1.035578262905738</v>
      </c>
      <c r="D591">
        <v>0.39726924740780412</v>
      </c>
      <c r="E591">
        <v>0.19253790911333971</v>
      </c>
      <c r="F591">
        <v>1.2419012096355799</v>
      </c>
      <c r="G591">
        <v>1.464648535236853</v>
      </c>
      <c r="H591">
        <v>0.42907433488559882</v>
      </c>
      <c r="I591">
        <v>6.025152247665664E-2</v>
      </c>
      <c r="J591">
        <v>0.48422677945892739</v>
      </c>
      <c r="K591">
        <v>0.56244802844844621</v>
      </c>
      <c r="L591">
        <v>1.542788025067517</v>
      </c>
      <c r="M591">
        <v>0.58324913142796453</v>
      </c>
      <c r="N591">
        <v>0.32396684040808338</v>
      </c>
      <c r="O591">
        <v>0.43288672640735337</v>
      </c>
      <c r="P591">
        <v>7.8042493157390855E-2</v>
      </c>
      <c r="Q591">
        <v>0.1304698839701795</v>
      </c>
      <c r="R591">
        <v>5.3764781595798249E-2</v>
      </c>
      <c r="S591">
        <v>1.844257467435978</v>
      </c>
      <c r="T591">
        <v>102.63661851665481</v>
      </c>
      <c r="U591">
        <v>9.1348188795654917</v>
      </c>
      <c r="V591">
        <f t="shared" si="9"/>
        <v>0.80449972962259864</v>
      </c>
    </row>
    <row r="592" spans="1:22" x14ac:dyDescent="0.2">
      <c r="A592" t="s">
        <v>28</v>
      </c>
      <c r="B592">
        <v>1.5606675271424399</v>
      </c>
      <c r="C592">
        <v>1.028472423248477</v>
      </c>
      <c r="D592">
        <v>0.39454330029790641</v>
      </c>
      <c r="E592">
        <v>0.19135378335525829</v>
      </c>
      <c r="F592">
        <v>1.23426340356355</v>
      </c>
      <c r="G592">
        <v>1.4556408127312079</v>
      </c>
      <c r="H592">
        <v>0.42643548846616153</v>
      </c>
      <c r="I592">
        <v>5.9880970100468577E-2</v>
      </c>
      <c r="J592">
        <v>0.48177740632159349</v>
      </c>
      <c r="K592">
        <v>0.55960298734277358</v>
      </c>
      <c r="L592">
        <v>1.5349841123028749</v>
      </c>
      <c r="M592">
        <v>0.58029887172425854</v>
      </c>
      <c r="N592">
        <v>0.3223281130391239</v>
      </c>
      <c r="O592">
        <v>0.43069704759538141</v>
      </c>
      <c r="P592">
        <v>7.7647729392933462E-2</v>
      </c>
      <c r="Q592">
        <v>0.12967090277827761</v>
      </c>
      <c r="R592">
        <v>5.3339070397988929E-2</v>
      </c>
      <c r="S592">
        <v>1.847702388559618</v>
      </c>
      <c r="T592">
        <v>102.8135146015192</v>
      </c>
      <c r="U592">
        <v>9.9343891831526889</v>
      </c>
      <c r="V592">
        <f t="shared" si="9"/>
        <v>0.79957030358719727</v>
      </c>
    </row>
    <row r="593" spans="1:22" x14ac:dyDescent="0.2">
      <c r="A593" t="s">
        <v>28</v>
      </c>
      <c r="B593">
        <v>1.5501056143201279</v>
      </c>
      <c r="C593">
        <v>1.021512173300565</v>
      </c>
      <c r="D593">
        <v>0.39187320441271573</v>
      </c>
      <c r="E593">
        <v>0.19019078253482291</v>
      </c>
      <c r="F593">
        <v>1.226761856816952</v>
      </c>
      <c r="G593">
        <v>1.4467937890153371</v>
      </c>
      <c r="H593">
        <v>0.42384371936573989</v>
      </c>
      <c r="I593">
        <v>5.9517028420642881E-2</v>
      </c>
      <c r="J593">
        <v>0.47936257024743051</v>
      </c>
      <c r="K593">
        <v>0.55679806236432272</v>
      </c>
      <c r="L593">
        <v>1.527290237581856</v>
      </c>
      <c r="M593">
        <v>0.57739021176875105</v>
      </c>
      <c r="N593">
        <v>0.32071249232949639</v>
      </c>
      <c r="O593">
        <v>0.42853824406096541</v>
      </c>
      <c r="P593">
        <v>7.7258531942919109E-2</v>
      </c>
      <c r="Q593">
        <v>0.12888620665835521</v>
      </c>
      <c r="R593">
        <v>5.2921426659957888E-2</v>
      </c>
      <c r="S593">
        <v>1.8511241729145851</v>
      </c>
      <c r="T593">
        <v>102.98933956003449</v>
      </c>
      <c r="U593">
        <v>10.729117995641751</v>
      </c>
      <c r="V593">
        <f t="shared" si="9"/>
        <v>0.79472881248906191</v>
      </c>
    </row>
    <row r="594" spans="1:22" x14ac:dyDescent="0.2">
      <c r="A594" t="s">
        <v>28</v>
      </c>
      <c r="B594">
        <v>1.53976008658449</v>
      </c>
      <c r="C594">
        <v>1.0146945200880719</v>
      </c>
      <c r="D594">
        <v>0.38925781158550937</v>
      </c>
      <c r="E594">
        <v>0.18904852851566861</v>
      </c>
      <c r="F594">
        <v>1.219394130353985</v>
      </c>
      <c r="G594">
        <v>1.4381045875810481</v>
      </c>
      <c r="H594">
        <v>0.42129818490036591</v>
      </c>
      <c r="I594">
        <v>5.9159579105720617E-2</v>
      </c>
      <c r="J594">
        <v>0.47698178261894431</v>
      </c>
      <c r="K594">
        <v>0.55403268596508115</v>
      </c>
      <c r="L594">
        <v>1.5197048441272401</v>
      </c>
      <c r="M594">
        <v>0.57452256302371352</v>
      </c>
      <c r="N594">
        <v>0.31911965137479931</v>
      </c>
      <c r="O594">
        <v>0.42640987899218891</v>
      </c>
      <c r="P594">
        <v>7.6874822057206152E-2</v>
      </c>
      <c r="Q594">
        <v>0.12811554256975621</v>
      </c>
      <c r="R594">
        <v>5.2511664968549893E-2</v>
      </c>
      <c r="S594">
        <v>1.8545232242310821</v>
      </c>
      <c r="T594">
        <v>103.1641126230238</v>
      </c>
      <c r="U594">
        <v>11.519092240353199</v>
      </c>
      <c r="V594">
        <f t="shared" si="9"/>
        <v>0.78997424471144839</v>
      </c>
    </row>
    <row r="595" spans="1:22" x14ac:dyDescent="0.2">
      <c r="A595" t="s">
        <v>28</v>
      </c>
      <c r="B595">
        <v>1.5296264861278781</v>
      </c>
      <c r="C595">
        <v>1.0080165259371161</v>
      </c>
      <c r="D595">
        <v>0.38669599486380662</v>
      </c>
      <c r="E595">
        <v>0.1879266491296856</v>
      </c>
      <c r="F595">
        <v>1.2121578236290711</v>
      </c>
      <c r="G595">
        <v>1.4295703773210551</v>
      </c>
      <c r="H595">
        <v>0.41879805568643952</v>
      </c>
      <c r="I595">
        <v>5.8808505691908548E-2</v>
      </c>
      <c r="J595">
        <v>0.47463456067245402</v>
      </c>
      <c r="K595">
        <v>0.55130629739646564</v>
      </c>
      <c r="L595">
        <v>1.51222639381256</v>
      </c>
      <c r="M595">
        <v>0.57169534400231004</v>
      </c>
      <c r="N595">
        <v>0.31754926718706261</v>
      </c>
      <c r="O595">
        <v>0.42431152081029933</v>
      </c>
      <c r="P595">
        <v>7.6496521929108052E-2</v>
      </c>
      <c r="Q595">
        <v>0.1273586561357874</v>
      </c>
      <c r="R595">
        <v>5.2109613617302063E-2</v>
      </c>
      <c r="S595">
        <v>1.8578999445499931</v>
      </c>
      <c r="T595">
        <v>103.3378527104242</v>
      </c>
      <c r="U595">
        <v>12.304397435403089</v>
      </c>
      <c r="V595">
        <f t="shared" si="9"/>
        <v>0.78530519504989016</v>
      </c>
    </row>
    <row r="596" spans="1:22" x14ac:dyDescent="0.2">
      <c r="A596" t="s">
        <v>28</v>
      </c>
      <c r="B596">
        <v>1.5197004950080151</v>
      </c>
      <c r="C596">
        <v>1.0014753453444241</v>
      </c>
      <c r="D596">
        <v>0.38418666265367912</v>
      </c>
      <c r="E596">
        <v>0.18682478290686491</v>
      </c>
      <c r="F596">
        <v>1.20505060510115</v>
      </c>
      <c r="G596">
        <v>1.4211884085092339</v>
      </c>
      <c r="H596">
        <v>0.41634252618127932</v>
      </c>
      <c r="I596">
        <v>5.8463695063205458E-2</v>
      </c>
      <c r="J596">
        <v>0.47232043372863058</v>
      </c>
      <c r="K596">
        <v>0.54861834994633218</v>
      </c>
      <c r="L596">
        <v>1.50485338701313</v>
      </c>
      <c r="M596">
        <v>0.56890798777325691</v>
      </c>
      <c r="N596">
        <v>0.31600102486322551</v>
      </c>
      <c r="O596">
        <v>0.42224274873965478</v>
      </c>
      <c r="P596">
        <v>7.6123555699564777E-2</v>
      </c>
      <c r="Q596">
        <v>0.12661529853766179</v>
      </c>
      <c r="R596">
        <v>5.1715106356601502E-2</v>
      </c>
      <c r="S596">
        <v>1.861254725051003</v>
      </c>
      <c r="T596">
        <v>103.5105781917954</v>
      </c>
      <c r="U596">
        <v>13.08511661120118</v>
      </c>
      <c r="V596">
        <f t="shared" si="9"/>
        <v>0.78071917579809025</v>
      </c>
    </row>
    <row r="597" spans="1:22" x14ac:dyDescent="0.2">
      <c r="A597" t="s">
        <v>28</v>
      </c>
      <c r="B597">
        <v>1.509977873020854</v>
      </c>
      <c r="C597">
        <v>0.99506818403584418</v>
      </c>
      <c r="D597">
        <v>0.38172874301374971</v>
      </c>
      <c r="E597">
        <v>0.1857425739401854</v>
      </c>
      <c r="F597">
        <v>1.1980701791113431</v>
      </c>
      <c r="G597">
        <v>1.41295597373747</v>
      </c>
      <c r="H597">
        <v>0.4139308032394251</v>
      </c>
      <c r="I597">
        <v>5.8125035844454137E-2</v>
      </c>
      <c r="J597">
        <v>0.47003893661486867</v>
      </c>
      <c r="K597">
        <v>0.54596830329880874</v>
      </c>
      <c r="L597">
        <v>1.4975843416491561</v>
      </c>
      <c r="M597">
        <v>0.56615993403809606</v>
      </c>
      <c r="N597">
        <v>0.31447461318444248</v>
      </c>
      <c r="O597">
        <v>0.42020314692748773</v>
      </c>
      <c r="P597">
        <v>7.5755848397031214E-2</v>
      </c>
      <c r="Q597">
        <v>0.1258852242532861</v>
      </c>
      <c r="R597">
        <v>5.1327970259559902E-2</v>
      </c>
      <c r="S597">
        <v>1.8645879486680581</v>
      </c>
      <c r="T597">
        <v>103.6823071495498</v>
      </c>
      <c r="U597">
        <v>13.86133150025073</v>
      </c>
      <c r="V597">
        <f t="shared" si="9"/>
        <v>0.77621488904954994</v>
      </c>
    </row>
    <row r="598" spans="1:22" x14ac:dyDescent="0.2">
      <c r="A598" t="s">
        <v>28</v>
      </c>
      <c r="B598">
        <v>1.5004544564494611</v>
      </c>
      <c r="C598">
        <v>0.9887922981418652</v>
      </c>
      <c r="D598">
        <v>0.37932118333890441</v>
      </c>
      <c r="E598">
        <v>0.18467967179439609</v>
      </c>
      <c r="F598">
        <v>1.1912142852945939</v>
      </c>
      <c r="G598">
        <v>1.4048704072217659</v>
      </c>
      <c r="H598">
        <v>0.41156210590936032</v>
      </c>
      <c r="I598">
        <v>5.7792418372796597E-2</v>
      </c>
      <c r="J598">
        <v>0.46778960956010662</v>
      </c>
      <c r="K598">
        <v>0.54335562341212362</v>
      </c>
      <c r="L598">
        <v>1.4904177928506259</v>
      </c>
      <c r="M598">
        <v>0.56345062900450538</v>
      </c>
      <c r="N598">
        <v>0.31296972454571431</v>
      </c>
      <c r="O598">
        <v>0.41819230434987681</v>
      </c>
      <c r="P598">
        <v>7.5393325920525181E-2</v>
      </c>
      <c r="Q598">
        <v>0.1251681914415802</v>
      </c>
      <c r="R598">
        <v>5.0948051707826118E-2</v>
      </c>
      <c r="S598">
        <v>1.8678999965197201</v>
      </c>
      <c r="T598">
        <v>103.8530573770049</v>
      </c>
      <c r="U598">
        <v>14.63312252834818</v>
      </c>
      <c r="V598">
        <f t="shared" si="9"/>
        <v>0.77179102809745004</v>
      </c>
    </row>
    <row r="599" spans="1:22" x14ac:dyDescent="0.2">
      <c r="A599" t="s">
        <v>28</v>
      </c>
      <c r="B599">
        <v>1.4911261380695711</v>
      </c>
      <c r="C599">
        <v>0.98264498102137321</v>
      </c>
      <c r="D599">
        <v>0.3769629453056122</v>
      </c>
      <c r="E599">
        <v>0.1836357298723087</v>
      </c>
      <c r="F599">
        <v>1.18448068804198</v>
      </c>
      <c r="G599">
        <v>1.39692907237452</v>
      </c>
      <c r="H599">
        <v>0.40923566179276188</v>
      </c>
      <c r="I599">
        <v>5.7465734186432298E-2</v>
      </c>
      <c r="J599">
        <v>0.46557199613104211</v>
      </c>
      <c r="K599">
        <v>0.5407797801214409</v>
      </c>
      <c r="L599">
        <v>1.4833522863819151</v>
      </c>
      <c r="M599">
        <v>0.56077952290048094</v>
      </c>
      <c r="N599">
        <v>0.31148605357513443</v>
      </c>
      <c r="O599">
        <v>0.41620981296677451</v>
      </c>
      <c r="P599">
        <v>7.5035914707008849E-2</v>
      </c>
      <c r="Q599">
        <v>0.1244639609808641</v>
      </c>
      <c r="R599">
        <v>5.0575193393252157E-2</v>
      </c>
      <c r="S599">
        <v>1.871191244057246</v>
      </c>
      <c r="T599">
        <v>104.02284646725499</v>
      </c>
      <c r="U599">
        <v>15.40056921627834</v>
      </c>
      <c r="V599">
        <f t="shared" si="9"/>
        <v>0.76744668793016046</v>
      </c>
    </row>
    <row r="600" spans="1:22" x14ac:dyDescent="0.2">
      <c r="A600" t="s">
        <v>28</v>
      </c>
      <c r="B600">
        <v>1.4819889379390641</v>
      </c>
      <c r="C600">
        <v>0.97662360991157904</v>
      </c>
      <c r="D600">
        <v>0.37465302276780332</v>
      </c>
      <c r="E600">
        <v>0.1826104113775735</v>
      </c>
      <c r="F600">
        <v>1.1778672149616021</v>
      </c>
      <c r="G600">
        <v>1.389129407163753</v>
      </c>
      <c r="H600">
        <v>0.40695072033266011</v>
      </c>
      <c r="I600">
        <v>5.7144877890569552E-2</v>
      </c>
      <c r="J600">
        <v>0.46338565105297502</v>
      </c>
      <c r="K600">
        <v>0.53824025622307081</v>
      </c>
      <c r="L600">
        <v>1.4763864035596641</v>
      </c>
      <c r="M600">
        <v>0.55814607939450767</v>
      </c>
      <c r="N600">
        <v>0.31002330236634212</v>
      </c>
      <c r="O600">
        <v>0.41425527471364681</v>
      </c>
      <c r="P600">
        <v>7.468354299186869E-2</v>
      </c>
      <c r="Q600">
        <v>0.1237723006479713</v>
      </c>
      <c r="R600">
        <v>5.0209238209028062E-2</v>
      </c>
      <c r="S600">
        <v>1.8744620548757309</v>
      </c>
      <c r="T600">
        <v>104.1916915101796</v>
      </c>
      <c r="U600">
        <v>16.163748810297729</v>
      </c>
      <c r="V600">
        <f t="shared" si="9"/>
        <v>0.76317959401938928</v>
      </c>
    </row>
    <row r="601" spans="1:22" x14ac:dyDescent="0.2">
      <c r="A601" t="s">
        <v>28</v>
      </c>
      <c r="B601">
        <v>1.473038929575762</v>
      </c>
      <c r="C601">
        <v>0.97072559727954011</v>
      </c>
      <c r="D601">
        <v>0.37239042309430559</v>
      </c>
      <c r="E601">
        <v>0.18160338315951211</v>
      </c>
      <c r="F601">
        <v>1.1713717171767399</v>
      </c>
      <c r="G601">
        <v>1.3814688772903481</v>
      </c>
      <c r="H601">
        <v>0.4047065390965307</v>
      </c>
      <c r="I601">
        <v>5.6829745231268457E-2</v>
      </c>
      <c r="J601">
        <v>0.46123013223143239</v>
      </c>
      <c r="K601">
        <v>0.53573653820727929</v>
      </c>
      <c r="L601">
        <v>1.469518735832986</v>
      </c>
      <c r="M601">
        <v>0.55554976598564154</v>
      </c>
      <c r="N601">
        <v>0.30858117514067412</v>
      </c>
      <c r="O601">
        <v>0.41232829436900409</v>
      </c>
      <c r="P601">
        <v>7.4336139523046033E-2</v>
      </c>
      <c r="Q601">
        <v>0.12309298088214329</v>
      </c>
      <c r="R601">
        <v>4.9850040779910898E-2</v>
      </c>
      <c r="S601">
        <v>1.8777127909698841</v>
      </c>
      <c r="T601">
        <v>104.35960940191249</v>
      </c>
      <c r="U601">
        <v>16.922737680930179</v>
      </c>
      <c r="V601">
        <f t="shared" si="9"/>
        <v>0.75898887063245013</v>
      </c>
    </row>
    <row r="602" spans="1:22" x14ac:dyDescent="0.2">
      <c r="A602" t="s">
        <v>28</v>
      </c>
      <c r="B602">
        <v>1.464272285320378</v>
      </c>
      <c r="C602">
        <v>0.96494842071612363</v>
      </c>
      <c r="D602">
        <v>0.37017417863678809</v>
      </c>
      <c r="E602">
        <v>0.18061431956167789</v>
      </c>
      <c r="F602">
        <v>1.1649920941497041</v>
      </c>
      <c r="G602">
        <v>1.373945005464301</v>
      </c>
      <c r="H602">
        <v>0.40250239235288637</v>
      </c>
      <c r="I602">
        <v>5.6520234299783957E-2</v>
      </c>
      <c r="J602">
        <v>0.45910500584813319</v>
      </c>
      <c r="K602">
        <v>0.53326812217744701</v>
      </c>
      <c r="L602">
        <v>1.4627479010196529</v>
      </c>
      <c r="M602">
        <v>0.55299006014157637</v>
      </c>
      <c r="N602">
        <v>0.30715938165656609</v>
      </c>
      <c r="O602">
        <v>0.41042848411006672</v>
      </c>
      <c r="P602">
        <v>7.3993634382350293E-2</v>
      </c>
      <c r="Q602">
        <v>0.1224257774437283</v>
      </c>
      <c r="R602">
        <v>4.949745211650277E-2</v>
      </c>
      <c r="S602">
        <v>1.8809438042947719</v>
      </c>
      <c r="T602">
        <v>104.5266166539912</v>
      </c>
      <c r="U602">
        <v>17.67761046032598</v>
      </c>
      <c r="V602">
        <f t="shared" si="9"/>
        <v>0.75487277939580011</v>
      </c>
    </row>
    <row r="603" spans="1:22" x14ac:dyDescent="0.2">
      <c r="A603" t="s">
        <v>28</v>
      </c>
      <c r="B603">
        <v>1.455685218485975</v>
      </c>
      <c r="C603">
        <v>0.95928958481278048</v>
      </c>
      <c r="D603">
        <v>0.36800333210490221</v>
      </c>
      <c r="E603">
        <v>0.17964289754577739</v>
      </c>
      <c r="F603">
        <v>1.158726262230322</v>
      </c>
      <c r="G603">
        <v>1.36655533431207</v>
      </c>
      <c r="H603">
        <v>0.40033756020484218</v>
      </c>
      <c r="I603">
        <v>5.6216244006678108E-2</v>
      </c>
      <c r="J603">
        <v>0.45700983994019689</v>
      </c>
      <c r="K603">
        <v>0.53083450639207497</v>
      </c>
      <c r="L603">
        <v>1.4560725228489</v>
      </c>
      <c r="M603">
        <v>0.55046644156482849</v>
      </c>
      <c r="N603">
        <v>0.30575763291379038</v>
      </c>
      <c r="O603">
        <v>0.40855545777273722</v>
      </c>
      <c r="P603">
        <v>7.3655957950624601E-2</v>
      </c>
      <c r="Q603">
        <v>0.12177046805074471</v>
      </c>
      <c r="R603">
        <v>4.9151333894707411E-2</v>
      </c>
      <c r="S603">
        <v>1.884155446172987</v>
      </c>
      <c r="T603">
        <v>104.69272963686549</v>
      </c>
      <c r="U603">
        <v>18.42844114291773</v>
      </c>
      <c r="V603">
        <f t="shared" si="9"/>
        <v>0.75083068259175079</v>
      </c>
    </row>
    <row r="604" spans="1:22" x14ac:dyDescent="0.2">
      <c r="A604" t="s">
        <v>28</v>
      </c>
      <c r="B604">
        <v>1.447274090538532</v>
      </c>
      <c r="C604">
        <v>0.95374669179302318</v>
      </c>
      <c r="D604">
        <v>0.36587696366197819</v>
      </c>
      <c r="E604">
        <v>0.17868880586811189</v>
      </c>
      <c r="F604">
        <v>1.1525722138454999</v>
      </c>
      <c r="G604">
        <v>1.3592974961823761</v>
      </c>
      <c r="H604">
        <v>0.39821134903998939</v>
      </c>
      <c r="I604">
        <v>5.5917676953434532E-2</v>
      </c>
      <c r="J604">
        <v>0.45494421672245938</v>
      </c>
      <c r="K604">
        <v>0.52843520557762602</v>
      </c>
      <c r="L604">
        <v>1.449491270221386</v>
      </c>
      <c r="M604">
        <v>0.54797840703491485</v>
      </c>
      <c r="N604">
        <v>0.30437564939757161</v>
      </c>
      <c r="O604">
        <v>0.40670884186744483</v>
      </c>
      <c r="P604">
        <v>7.3323042893724724E-2</v>
      </c>
      <c r="Q604">
        <v>0.1211268386874865</v>
      </c>
      <c r="R604">
        <v>4.8811537538528842E-2</v>
      </c>
      <c r="S604">
        <v>1.8873480511109919</v>
      </c>
      <c r="T604">
        <v>104.8579641213877</v>
      </c>
      <c r="U604">
        <v>19.175301012958219</v>
      </c>
      <c r="V604">
        <f t="shared" si="9"/>
        <v>0.74685987004048826</v>
      </c>
    </row>
    <row r="605" spans="1:22" x14ac:dyDescent="0.2">
      <c r="A605" t="s">
        <v>28</v>
      </c>
      <c r="B605">
        <v>1.4390352968352289</v>
      </c>
      <c r="C605">
        <v>0.94831736621450291</v>
      </c>
      <c r="D605">
        <v>0.36379416203918369</v>
      </c>
      <c r="E605">
        <v>0.17775173536362041</v>
      </c>
      <c r="F605">
        <v>1.146527954829698</v>
      </c>
      <c r="G605">
        <v>1.352169139236268</v>
      </c>
      <c r="H605">
        <v>0.39612306987820162</v>
      </c>
      <c r="I605">
        <v>5.5624436392011652E-2</v>
      </c>
      <c r="J605">
        <v>0.45290771964487192</v>
      </c>
      <c r="K605">
        <v>0.52606973589519757</v>
      </c>
      <c r="L605">
        <v>1.44300281597295</v>
      </c>
      <c r="M605">
        <v>0.54552545481904258</v>
      </c>
      <c r="N605">
        <v>0.30301315241947491</v>
      </c>
      <c r="O605">
        <v>0.40488826400878108</v>
      </c>
      <c r="P605">
        <v>7.299482207656903E-2</v>
      </c>
      <c r="Q605">
        <v>0.1204946769128943</v>
      </c>
      <c r="R605">
        <v>4.8477939310765703E-2</v>
      </c>
      <c r="S605">
        <v>1.890521957186347</v>
      </c>
      <c r="T605">
        <v>105.022335761668</v>
      </c>
      <c r="U605">
        <v>19.918260827025019</v>
      </c>
      <c r="V605">
        <f t="shared" si="9"/>
        <v>0.74295981406680056</v>
      </c>
    </row>
    <row r="606" spans="1:22" x14ac:dyDescent="0.2">
      <c r="A606" t="s">
        <v>28</v>
      </c>
      <c r="B606">
        <v>1.4309652851595931</v>
      </c>
      <c r="C606">
        <v>0.94299926718358285</v>
      </c>
      <c r="D606">
        <v>0.36175402922128769</v>
      </c>
      <c r="E606">
        <v>0.1768313805433098</v>
      </c>
      <c r="F606">
        <v>1.140591514728623</v>
      </c>
      <c r="G606">
        <v>1.3451679395988889</v>
      </c>
      <c r="H606">
        <v>0.39407204193153861</v>
      </c>
      <c r="I606">
        <v>5.5336426724732067E-2</v>
      </c>
      <c r="J606">
        <v>0.45089993554954227</v>
      </c>
      <c r="K606">
        <v>0.52373761744600678</v>
      </c>
      <c r="L606">
        <v>1.436605843747133</v>
      </c>
      <c r="M606">
        <v>0.54310708727025825</v>
      </c>
      <c r="N606">
        <v>0.30166986556055231</v>
      </c>
      <c r="O606">
        <v>0.40309335484384162</v>
      </c>
      <c r="P606">
        <v>7.2671228910787561E-2</v>
      </c>
      <c r="Q606">
        <v>0.1198737729561672</v>
      </c>
      <c r="R606">
        <v>4.8150399404279273E-2</v>
      </c>
      <c r="S606">
        <v>1.893677493917076</v>
      </c>
      <c r="T606">
        <v>105.1858600247084</v>
      </c>
      <c r="U606">
        <v>20.657390495967949</v>
      </c>
      <c r="V606">
        <f t="shared" si="9"/>
        <v>0.73912966894292964</v>
      </c>
    </row>
    <row r="607" spans="1:22" x14ac:dyDescent="0.2">
      <c r="A607" t="s">
        <v>28</v>
      </c>
      <c r="B607">
        <v>1.4230606264537311</v>
      </c>
      <c r="C607">
        <v>0.93779013496753916</v>
      </c>
      <c r="D607">
        <v>0.35975569832806409</v>
      </c>
      <c r="E607">
        <v>0.17592744568926069</v>
      </c>
      <c r="F607">
        <v>1.1347609861130119</v>
      </c>
      <c r="G607">
        <v>1.3382916477245801</v>
      </c>
      <c r="H607">
        <v>0.39205760618708119</v>
      </c>
      <c r="I607">
        <v>5.5053555411612581E-2</v>
      </c>
      <c r="J607">
        <v>0.44892046292639581</v>
      </c>
      <c r="K607">
        <v>0.52143838386065977</v>
      </c>
      <c r="L607">
        <v>1.4302990742984221</v>
      </c>
      <c r="M607">
        <v>0.54072282077135514</v>
      </c>
      <c r="N607">
        <v>0.30034552019470601</v>
      </c>
      <c r="O607">
        <v>0.40132375543258147</v>
      </c>
      <c r="P607">
        <v>7.235219868528088E-2</v>
      </c>
      <c r="Q607">
        <v>0.119263923899084</v>
      </c>
      <c r="R607">
        <v>4.7828790238337172E-2</v>
      </c>
      <c r="S607">
        <v>1.896814982068135</v>
      </c>
      <c r="T607">
        <v>105.3485518755984</v>
      </c>
      <c r="U607">
        <v>21.392757661990611</v>
      </c>
      <c r="V607">
        <f t="shared" si="9"/>
        <v>0.73536716602266239</v>
      </c>
    </row>
    <row r="608" spans="1:22" x14ac:dyDescent="0.2">
      <c r="A608" t="s">
        <v>28</v>
      </c>
      <c r="B608">
        <v>1.415317896129987</v>
      </c>
      <c r="C608">
        <v>0.9326877127795149</v>
      </c>
      <c r="D608">
        <v>0.35779830360938242</v>
      </c>
      <c r="E608">
        <v>0.17503963471108691</v>
      </c>
      <c r="F608">
        <v>1.129034459151131</v>
      </c>
      <c r="G608">
        <v>1.331538011234304</v>
      </c>
      <c r="H608">
        <v>0.39007910280186059</v>
      </c>
      <c r="I608">
        <v>5.4775729796112782E-2</v>
      </c>
      <c r="J608">
        <v>0.446968898306562</v>
      </c>
      <c r="K608">
        <v>0.51917156649454499</v>
      </c>
      <c r="L608">
        <v>1.4240812221404111</v>
      </c>
      <c r="M608">
        <v>0.53837216934576582</v>
      </c>
      <c r="N608">
        <v>0.29903984638532638</v>
      </c>
      <c r="O608">
        <v>0.39957910508384148</v>
      </c>
      <c r="P608">
        <v>7.203766637325186E-2</v>
      </c>
      <c r="Q608">
        <v>0.1186649266988328</v>
      </c>
      <c r="R608">
        <v>4.751299091833646E-2</v>
      </c>
      <c r="S608">
        <v>1.8999347443818111</v>
      </c>
      <c r="T608">
        <v>105.5104262917947</v>
      </c>
      <c r="U608">
        <v>22.12443002319807</v>
      </c>
      <c r="V608">
        <f t="shared" si="9"/>
        <v>0.73167236120745827</v>
      </c>
    </row>
    <row r="609" spans="1:22" x14ac:dyDescent="0.2">
      <c r="A609" t="s">
        <v>28</v>
      </c>
      <c r="B609">
        <v>1.40773379433741</v>
      </c>
      <c r="C609">
        <v>0.92768982603354289</v>
      </c>
      <c r="D609">
        <v>0.3558810108490742</v>
      </c>
      <c r="E609">
        <v>0.17416766147591431</v>
      </c>
      <c r="F609">
        <v>1.123410088238838</v>
      </c>
      <c r="G609">
        <v>1.3249048534964709</v>
      </c>
      <c r="H609">
        <v>0.38813589412341021</v>
      </c>
      <c r="I609">
        <v>5.4502860337729303E-2</v>
      </c>
      <c r="J609">
        <v>0.4450448501981461</v>
      </c>
      <c r="K609">
        <v>0.51693671061476965</v>
      </c>
      <c r="L609">
        <v>1.417951039946368</v>
      </c>
      <c r="M609">
        <v>0.53605466144313973</v>
      </c>
      <c r="N609">
        <v>0.29775258220887352</v>
      </c>
      <c r="O609">
        <v>0.39785905381358111</v>
      </c>
      <c r="P609">
        <v>7.1727568878224179E-2</v>
      </c>
      <c r="Q609">
        <v>0.1180765852826843</v>
      </c>
      <c r="R609">
        <v>4.7202870825710487E-2</v>
      </c>
      <c r="S609">
        <v>1.903037089150325</v>
      </c>
      <c r="T609">
        <v>105.6714977453985</v>
      </c>
      <c r="U609">
        <v>22.85247299348724</v>
      </c>
      <c r="V609">
        <f t="shared" si="9"/>
        <v>0.7280429702891702</v>
      </c>
    </row>
    <row r="610" spans="1:22" x14ac:dyDescent="0.2">
      <c r="A610" t="s">
        <v>28</v>
      </c>
      <c r="B610">
        <v>1.400305076965122</v>
      </c>
      <c r="C610">
        <v>0.92279433687609569</v>
      </c>
      <c r="D610">
        <v>0.35400299992229489</v>
      </c>
      <c r="E610">
        <v>0.17331124389001171</v>
      </c>
      <c r="F610">
        <v>1.117886053825129</v>
      </c>
      <c r="G610">
        <v>1.318390028605519</v>
      </c>
      <c r="H610">
        <v>0.38622735150056919</v>
      </c>
      <c r="I610">
        <v>5.4234858759941107E-2</v>
      </c>
      <c r="J610">
        <v>0.44314793110006451</v>
      </c>
      <c r="K610">
        <v>0.51473336612392084</v>
      </c>
      <c r="L610">
        <v>1.411907293104625</v>
      </c>
      <c r="M610">
        <v>0.53376983032004177</v>
      </c>
      <c r="N610">
        <v>0.29648346841181761</v>
      </c>
      <c r="O610">
        <v>0.39616325520544599</v>
      </c>
      <c r="P610">
        <v>7.1421843746917749E-2</v>
      </c>
      <c r="Q610">
        <v>0.11749870648039031</v>
      </c>
      <c r="R610">
        <v>4.6898313383617968E-2</v>
      </c>
      <c r="S610">
        <v>1.906122323223157</v>
      </c>
      <c r="T610">
        <v>105.83178049637451</v>
      </c>
      <c r="U610">
        <v>23.57695102789873</v>
      </c>
      <c r="V610">
        <f t="shared" si="9"/>
        <v>0.72447803441149006</v>
      </c>
    </row>
    <row r="611" spans="1:22" x14ac:dyDescent="0.2">
      <c r="A611" t="s">
        <v>29</v>
      </c>
      <c r="B611">
        <v>1.460474975020255</v>
      </c>
      <c r="C611">
        <v>0.96244601142120778</v>
      </c>
      <c r="D611">
        <v>0.36921420265727328</v>
      </c>
      <c r="E611">
        <v>0.17962707136100939</v>
      </c>
      <c r="F611">
        <v>1.1586241807332409</v>
      </c>
      <c r="G611">
        <v>1.366434943483867</v>
      </c>
      <c r="H611">
        <v>0.40030229125581129</v>
      </c>
      <c r="I611">
        <v>5.6211291466517828E-2</v>
      </c>
      <c r="J611">
        <v>0.45541101503810377</v>
      </c>
      <c r="K611">
        <v>0.52897740977502805</v>
      </c>
      <c r="L611">
        <v>1.450978529666852</v>
      </c>
      <c r="M611">
        <v>0.54854066365454202</v>
      </c>
      <c r="N611">
        <v>0.30468795590733549</v>
      </c>
      <c r="O611">
        <v>0.40712614797962948</v>
      </c>
      <c r="P611">
        <v>7.3398276453494476E-2</v>
      </c>
      <c r="Q611">
        <v>0.11749870648039031</v>
      </c>
      <c r="R611">
        <v>4.6898313383617968E-2</v>
      </c>
      <c r="S611">
        <v>1.906122323223157</v>
      </c>
      <c r="T611">
        <v>105.83178049637451</v>
      </c>
      <c r="U611">
        <v>0</v>
      </c>
      <c r="V611">
        <v>0.72</v>
      </c>
    </row>
    <row r="612" spans="1:22" x14ac:dyDescent="0.2">
      <c r="A612" t="s">
        <v>29</v>
      </c>
      <c r="B612">
        <v>1.490105309107822</v>
      </c>
      <c r="C612">
        <v>0.98197225962635792</v>
      </c>
      <c r="D612">
        <v>0.37670487546011111</v>
      </c>
      <c r="E612">
        <v>0.18268203439581249</v>
      </c>
      <c r="F612">
        <v>1.178329195219924</v>
      </c>
      <c r="G612">
        <v>1.389674248173175</v>
      </c>
      <c r="H612">
        <v>0.40711033356963239</v>
      </c>
      <c r="I612">
        <v>5.7167291117726483E-2</v>
      </c>
      <c r="J612">
        <v>0.4611663033069659</v>
      </c>
      <c r="K612">
        <v>0.53566239845655239</v>
      </c>
      <c r="L612">
        <v>1.469315371408513</v>
      </c>
      <c r="M612">
        <v>0.5554728843129747</v>
      </c>
      <c r="N612">
        <v>0.30853847106922783</v>
      </c>
      <c r="O612">
        <v>0.41227123289422718</v>
      </c>
      <c r="P612">
        <v>7.4325852259696984E-2</v>
      </c>
      <c r="Q612">
        <v>0.1205349116735371</v>
      </c>
      <c r="R612">
        <v>4.9190325703381887E-2</v>
      </c>
      <c r="S612">
        <v>1.9085342370200571</v>
      </c>
      <c r="T612">
        <v>105.9959653103966</v>
      </c>
      <c r="U612">
        <v>0.74211535937973183</v>
      </c>
      <c r="V612">
        <f t="shared" si="9"/>
        <v>0.74211535937973183</v>
      </c>
    </row>
    <row r="613" spans="1:22" x14ac:dyDescent="0.2">
      <c r="A613" t="s">
        <v>29</v>
      </c>
      <c r="B613">
        <v>1.5191285998593109</v>
      </c>
      <c r="C613">
        <v>1.00109846918137</v>
      </c>
      <c r="D613">
        <v>0.38404208516009419</v>
      </c>
      <c r="E613">
        <v>0.18568250004443529</v>
      </c>
      <c r="F613">
        <v>1.197682692594308</v>
      </c>
      <c r="G613">
        <v>1.412498987662252</v>
      </c>
      <c r="H613">
        <v>0.41379692743812618</v>
      </c>
      <c r="I613">
        <v>5.8106236722261978E-2</v>
      </c>
      <c r="J613">
        <v>0.46684044399474778</v>
      </c>
      <c r="K613">
        <v>0.54225313110159123</v>
      </c>
      <c r="L613">
        <v>1.48739367000125</v>
      </c>
      <c r="M613">
        <v>0.56230736304925366</v>
      </c>
      <c r="N613">
        <v>0.31233469529438468</v>
      </c>
      <c r="O613">
        <v>0.41734377388473859</v>
      </c>
      <c r="P613">
        <v>7.5240349566713133E-2</v>
      </c>
      <c r="Q613">
        <v>0.1229203354182271</v>
      </c>
      <c r="R613">
        <v>4.9929938319963903E-2</v>
      </c>
      <c r="S613">
        <v>1.9108686055984561</v>
      </c>
      <c r="T613">
        <v>106.163669680414</v>
      </c>
      <c r="U613">
        <v>1.5001391118584619</v>
      </c>
      <c r="V613">
        <f t="shared" si="9"/>
        <v>0.75802375247873011</v>
      </c>
    </row>
    <row r="614" spans="1:22" x14ac:dyDescent="0.2">
      <c r="A614" t="s">
        <v>29</v>
      </c>
      <c r="B614">
        <v>1.547557283909931</v>
      </c>
      <c r="C614">
        <v>1.019832835769263</v>
      </c>
      <c r="D614">
        <v>0.39122897579079452</v>
      </c>
      <c r="E614">
        <v>0.188629440483883</v>
      </c>
      <c r="F614">
        <v>1.216690943558121</v>
      </c>
      <c r="G614">
        <v>1.434916557365508</v>
      </c>
      <c r="H614">
        <v>0.42036423937594941</v>
      </c>
      <c r="I614">
        <v>5.9028432506678823E-2</v>
      </c>
      <c r="J614">
        <v>0.47243458125383792</v>
      </c>
      <c r="K614">
        <v>0.5487509366871498</v>
      </c>
      <c r="L614">
        <v>1.5052170708126471</v>
      </c>
      <c r="M614">
        <v>0.56904547799014737</v>
      </c>
      <c r="N614">
        <v>0.3160773940659431</v>
      </c>
      <c r="O614">
        <v>0.42234479379501039</v>
      </c>
      <c r="P614">
        <v>7.6141952776787314E-2</v>
      </c>
      <c r="Q614">
        <v>0.12504347367857871</v>
      </c>
      <c r="R614">
        <v>5.0648378492006631E-2</v>
      </c>
      <c r="S614">
        <v>1.9133519310020619</v>
      </c>
      <c r="T614">
        <v>106.3342282536799</v>
      </c>
      <c r="U614">
        <v>2.2710638630201712</v>
      </c>
      <c r="V614">
        <f t="shared" si="9"/>
        <v>0.77092475116170922</v>
      </c>
    </row>
    <row r="615" spans="1:22" x14ac:dyDescent="0.2">
      <c r="A615" t="s">
        <v>29</v>
      </c>
      <c r="B615">
        <v>1.5754035427017119</v>
      </c>
      <c r="C615">
        <v>1.0381833869019721</v>
      </c>
      <c r="D615">
        <v>0.3982686268718772</v>
      </c>
      <c r="E615">
        <v>0.19152381051800349</v>
      </c>
      <c r="F615">
        <v>1.2353601067533611</v>
      </c>
      <c r="G615">
        <v>1.456934220538596</v>
      </c>
      <c r="H615">
        <v>0.42681439718135061</v>
      </c>
      <c r="I615">
        <v>5.9934177260891931E-2</v>
      </c>
      <c r="J615">
        <v>0.47794984307000721</v>
      </c>
      <c r="K615">
        <v>0.55515712541208451</v>
      </c>
      <c r="L615">
        <v>1.5227891677020531</v>
      </c>
      <c r="M615">
        <v>0.57568858778980103</v>
      </c>
      <c r="N615">
        <v>0.31976732205093428</v>
      </c>
      <c r="O615">
        <v>0.42727530101633487</v>
      </c>
      <c r="P615">
        <v>7.7030843686601388E-2</v>
      </c>
      <c r="Q615">
        <v>0.12704764311983871</v>
      </c>
      <c r="R615">
        <v>5.1348273706328419E-2</v>
      </c>
      <c r="S615">
        <v>1.9159266537447881</v>
      </c>
      <c r="T615">
        <v>106.5075058456986</v>
      </c>
      <c r="U615">
        <v>3.0542785789449169</v>
      </c>
      <c r="V615">
        <f t="shared" si="9"/>
        <v>0.78321471592474579</v>
      </c>
    </row>
    <row r="616" spans="1:22" x14ac:dyDescent="0.2">
      <c r="A616" t="s">
        <v>29</v>
      </c>
      <c r="B616">
        <v>1.602679309314514</v>
      </c>
      <c r="C616">
        <v>1.056157986421955</v>
      </c>
      <c r="D616">
        <v>0.40516405513600873</v>
      </c>
      <c r="E616">
        <v>0.19436654801000999</v>
      </c>
      <c r="F616">
        <v>1.253696231552146</v>
      </c>
      <c r="G616">
        <v>1.4785591115686481</v>
      </c>
      <c r="H616">
        <v>0.43314949090005822</v>
      </c>
      <c r="I616">
        <v>6.0823764473527747E-2</v>
      </c>
      <c r="J616">
        <v>0.48338734163005082</v>
      </c>
      <c r="K616">
        <v>0.56147298912413524</v>
      </c>
      <c r="L616">
        <v>1.5401135041919329</v>
      </c>
      <c r="M616">
        <v>0.58223803207256064</v>
      </c>
      <c r="N616">
        <v>0.32340522334625149</v>
      </c>
      <c r="O616">
        <v>0.43213628981611218</v>
      </c>
      <c r="P616">
        <v>7.7907201546527485E-2</v>
      </c>
      <c r="Q616">
        <v>0.1289860201894143</v>
      </c>
      <c r="R616">
        <v>5.2030566594956328E-2</v>
      </c>
      <c r="S616">
        <v>1.918570865480735</v>
      </c>
      <c r="T616">
        <v>106.6834226647609</v>
      </c>
      <c r="U616">
        <v>3.8494226011063599</v>
      </c>
      <c r="V616">
        <f t="shared" si="9"/>
        <v>0.79514402216144298</v>
      </c>
    </row>
    <row r="617" spans="1:22" x14ac:dyDescent="0.2">
      <c r="A617" t="s">
        <v>29</v>
      </c>
      <c r="B617">
        <v>1.6293962718292681</v>
      </c>
      <c r="C617">
        <v>1.073764336718549</v>
      </c>
      <c r="D617">
        <v>0.4119182153790984</v>
      </c>
      <c r="E617">
        <v>0.19715857405464551</v>
      </c>
      <c r="F617">
        <v>1.2717052591672</v>
      </c>
      <c r="G617">
        <v>1.4997982372839449</v>
      </c>
      <c r="H617">
        <v>0.43937157320895098</v>
      </c>
      <c r="I617">
        <v>6.1697482385799987E-2</v>
      </c>
      <c r="J617">
        <v>0.48874817339958798</v>
      </c>
      <c r="K617">
        <v>0.56769980141029031</v>
      </c>
      <c r="L617">
        <v>1.5571935737157321</v>
      </c>
      <c r="M617">
        <v>0.58869513152667963</v>
      </c>
      <c r="N617">
        <v>0.32699183153069949</v>
      </c>
      <c r="O617">
        <v>0.43692874040740037</v>
      </c>
      <c r="P617">
        <v>7.8771203073166568E-2</v>
      </c>
      <c r="Q617">
        <v>0.13087853531045729</v>
      </c>
      <c r="R617">
        <v>5.2695711534603569E-2</v>
      </c>
      <c r="S617">
        <v>1.9212758502947711</v>
      </c>
      <c r="T617">
        <v>106.8619198663559</v>
      </c>
      <c r="U617">
        <v>4.6562299523157931</v>
      </c>
      <c r="V617">
        <f t="shared" si="9"/>
        <v>0.80680735120943314</v>
      </c>
    </row>
    <row r="618" spans="1:22" x14ac:dyDescent="0.2">
      <c r="A618" t="s">
        <v>29</v>
      </c>
      <c r="B618">
        <v>1.6555658717969901</v>
      </c>
      <c r="C618">
        <v>1.0910099777190549</v>
      </c>
      <c r="D618">
        <v>0.41853400007325819</v>
      </c>
      <c r="E618">
        <v>0.199900792758792</v>
      </c>
      <c r="F618">
        <v>1.289393021236747</v>
      </c>
      <c r="G618">
        <v>1.520658475284987</v>
      </c>
      <c r="H618">
        <v>0.4454826589271399</v>
      </c>
      <c r="I618">
        <v>6.2555613922854997E-2</v>
      </c>
      <c r="J618">
        <v>0.49403341872375922</v>
      </c>
      <c r="K618">
        <v>0.57383881713298146</v>
      </c>
      <c r="L618">
        <v>1.5740328183456691</v>
      </c>
      <c r="M618">
        <v>0.595061187423363</v>
      </c>
      <c r="N618">
        <v>0.33052786939784629</v>
      </c>
      <c r="O618">
        <v>0.44165361859195013</v>
      </c>
      <c r="P618">
        <v>7.9623022384993261E-2</v>
      </c>
      <c r="Q618">
        <v>0.13273293275725959</v>
      </c>
      <c r="R618">
        <v>5.3344139457546437E-2</v>
      </c>
      <c r="S618">
        <v>1.9240377771367561</v>
      </c>
      <c r="T618">
        <v>107.0429468109544</v>
      </c>
      <c r="U618">
        <v>5.474471741900949</v>
      </c>
      <c r="V618">
        <f t="shared" si="9"/>
        <v>0.81824178958515592</v>
      </c>
    </row>
    <row r="619" spans="1:22" x14ac:dyDescent="0.2">
      <c r="A619" t="s">
        <v>29</v>
      </c>
      <c r="B619">
        <v>1.6811993345797469</v>
      </c>
      <c r="C619">
        <v>1.1079023068832961</v>
      </c>
      <c r="D619">
        <v>0.42501424703712648</v>
      </c>
      <c r="E619">
        <v>0.20259409353043301</v>
      </c>
      <c r="F619">
        <v>1.306765254588697</v>
      </c>
      <c r="G619">
        <v>1.5411465913567901</v>
      </c>
      <c r="H619">
        <v>0.45148473011696699</v>
      </c>
      <c r="I619">
        <v>6.3398437410064498E-2</v>
      </c>
      <c r="J619">
        <v>0.49924414440622172</v>
      </c>
      <c r="K619">
        <v>0.57989127542568775</v>
      </c>
      <c r="L619">
        <v>1.5906346370096389</v>
      </c>
      <c r="M619">
        <v>0.60133748472315596</v>
      </c>
      <c r="N619">
        <v>0.33401405068147322</v>
      </c>
      <c r="O619">
        <v>0.44631187806576178</v>
      </c>
      <c r="P619">
        <v>8.0462831418010861E-2</v>
      </c>
      <c r="Q619">
        <v>0.1345524557330651</v>
      </c>
      <c r="R619">
        <v>5.3976151662369382E-2</v>
      </c>
      <c r="S619">
        <v>1.9268545970897111</v>
      </c>
      <c r="T619">
        <v>107.22645636202959</v>
      </c>
      <c r="U619">
        <v>6.3039349127608721</v>
      </c>
      <c r="V619">
        <f t="shared" si="9"/>
        <v>0.82946317085992316</v>
      </c>
    </row>
    <row r="620" spans="1:22" x14ac:dyDescent="0.2">
      <c r="A620" t="s">
        <v>29</v>
      </c>
      <c r="B620">
        <v>1.706307629504048</v>
      </c>
      <c r="C620">
        <v>1.1244485529448871</v>
      </c>
      <c r="D620">
        <v>0.43136172936247807</v>
      </c>
      <c r="E620">
        <v>0.20523934785877859</v>
      </c>
      <c r="F620">
        <v>1.32382758047192</v>
      </c>
      <c r="G620">
        <v>1.5612692149750811</v>
      </c>
      <c r="H620">
        <v>0.4573797289084518</v>
      </c>
      <c r="I620">
        <v>6.4226225565419251E-2</v>
      </c>
      <c r="J620">
        <v>0.50438139976745433</v>
      </c>
      <c r="K620">
        <v>0.58585839511450377</v>
      </c>
      <c r="L620">
        <v>1.6070023729326279</v>
      </c>
      <c r="M620">
        <v>0.60752528732818833</v>
      </c>
      <c r="N620">
        <v>0.33745107741842412</v>
      </c>
      <c r="O620">
        <v>0.45090445689530823</v>
      </c>
      <c r="P620">
        <v>8.1290799290470839E-2</v>
      </c>
      <c r="Q620">
        <v>0.1363386711743132</v>
      </c>
      <c r="R620">
        <v>5.4592044064465023E-2</v>
      </c>
      <c r="S620">
        <v>1.929724947489146</v>
      </c>
      <c r="T620">
        <v>107.4124033226006</v>
      </c>
      <c r="U620">
        <v>7.1444151745418001</v>
      </c>
      <c r="V620">
        <f t="shared" si="9"/>
        <v>0.84048026178092794</v>
      </c>
    </row>
    <row r="621" spans="1:22" x14ac:dyDescent="0.2">
      <c r="A621" t="s">
        <v>29</v>
      </c>
      <c r="B621">
        <v>1.7309015331059421</v>
      </c>
      <c r="C621">
        <v>1.1406558175894539</v>
      </c>
      <c r="D621">
        <v>0.43757917140285069</v>
      </c>
      <c r="E621">
        <v>0.20783741421876531</v>
      </c>
      <c r="F621">
        <v>1.3405855361910779</v>
      </c>
      <c r="G621">
        <v>1.58103287661515</v>
      </c>
      <c r="H621">
        <v>0.46316956842906121</v>
      </c>
      <c r="I621">
        <v>6.5039247034310535E-2</v>
      </c>
      <c r="J621">
        <v>0.5094462223726367</v>
      </c>
      <c r="K621">
        <v>0.59174138137129284</v>
      </c>
      <c r="L621">
        <v>1.6231393318862359</v>
      </c>
      <c r="M621">
        <v>0.61362584498138184</v>
      </c>
      <c r="N621">
        <v>0.34083964378078402</v>
      </c>
      <c r="O621">
        <v>0.45543228263811669</v>
      </c>
      <c r="P621">
        <v>8.2107093226031408E-2</v>
      </c>
      <c r="Q621">
        <v>0.1380925387417978</v>
      </c>
      <c r="R621">
        <v>5.5192100109714967E-2</v>
      </c>
      <c r="S621">
        <v>1.932647717971673</v>
      </c>
      <c r="T621">
        <v>107.6007435455622</v>
      </c>
      <c r="U621">
        <v>7.9957129823281674</v>
      </c>
      <c r="V621">
        <f t="shared" si="9"/>
        <v>0.85129780778636732</v>
      </c>
    </row>
    <row r="622" spans="1:22" x14ac:dyDescent="0.2">
      <c r="A622" t="s">
        <v>29</v>
      </c>
      <c r="B622">
        <v>1.7549915932266911</v>
      </c>
      <c r="C622">
        <v>1.156531051793853</v>
      </c>
      <c r="D622">
        <v>0.44366923969678002</v>
      </c>
      <c r="E622">
        <v>0.2103891351400797</v>
      </c>
      <c r="F622">
        <v>1.357044556201352</v>
      </c>
      <c r="G622">
        <v>1.6004439854557291</v>
      </c>
      <c r="H622">
        <v>0.46885612627197482</v>
      </c>
      <c r="I622">
        <v>6.5837765472330098E-2</v>
      </c>
      <c r="J622">
        <v>0.51443963439392504</v>
      </c>
      <c r="K622">
        <v>0.59754142148832767</v>
      </c>
      <c r="L622">
        <v>1.639048770598569</v>
      </c>
      <c r="M622">
        <v>0.61964038888482464</v>
      </c>
      <c r="N622">
        <v>0.34418043364209677</v>
      </c>
      <c r="O622">
        <v>0.45989626909073311</v>
      </c>
      <c r="P622">
        <v>8.2911877967467809E-2</v>
      </c>
      <c r="Q622">
        <v>0.1398147762293413</v>
      </c>
      <c r="R622">
        <v>5.5776609366632389E-2</v>
      </c>
      <c r="S622">
        <v>1.9356219116655149</v>
      </c>
      <c r="T622">
        <v>107.7914338574158</v>
      </c>
      <c r="U622">
        <v>8.8576331919065705</v>
      </c>
      <c r="V622">
        <f t="shared" si="9"/>
        <v>0.8619202095784031</v>
      </c>
    </row>
    <row r="623" spans="1:22" x14ac:dyDescent="0.2">
      <c r="A623" t="s">
        <v>29</v>
      </c>
      <c r="B623">
        <v>1.77858804437411</v>
      </c>
      <c r="C623">
        <v>1.1720810000497031</v>
      </c>
      <c r="D623">
        <v>0.44963452157079159</v>
      </c>
      <c r="E623">
        <v>0.21289533037828309</v>
      </c>
      <c r="F623">
        <v>1.3732099280610599</v>
      </c>
      <c r="G623">
        <v>1.619508777431274</v>
      </c>
      <c r="H623">
        <v>0.47444122927780707</v>
      </c>
      <c r="I623">
        <v>6.6622037408287454E-2</v>
      </c>
      <c r="J623">
        <v>0.5193626342353479</v>
      </c>
      <c r="K623">
        <v>0.60325967515028811</v>
      </c>
      <c r="L623">
        <v>1.654733870070439</v>
      </c>
      <c r="M623">
        <v>0.62557012161199499</v>
      </c>
      <c r="N623">
        <v>0.34747411497409042</v>
      </c>
      <c r="O623">
        <v>0.46429730880158659</v>
      </c>
      <c r="P623">
        <v>8.3705314426862701E-2</v>
      </c>
      <c r="Q623">
        <v>0.14150600585414641</v>
      </c>
      <c r="R623">
        <v>5.6345831719641658E-2</v>
      </c>
      <c r="S623">
        <v>1.9386465840461959</v>
      </c>
      <c r="T623">
        <v>107.9844323244298</v>
      </c>
      <c r="U623">
        <v>9.7299862628097546</v>
      </c>
      <c r="V623">
        <f t="shared" si="9"/>
        <v>0.87235307090318415</v>
      </c>
    </row>
    <row r="624" spans="1:22" x14ac:dyDescent="0.2">
      <c r="A624" t="s">
        <v>29</v>
      </c>
      <c r="B624">
        <v>1.8017011219154451</v>
      </c>
      <c r="C624">
        <v>1.187312407414981</v>
      </c>
      <c r="D624">
        <v>0.4554776045686782</v>
      </c>
      <c r="E624">
        <v>0.21535682183435881</v>
      </c>
      <c r="F624">
        <v>1.3890869531668459</v>
      </c>
      <c r="G624">
        <v>1.638233504796611</v>
      </c>
      <c r="H624">
        <v>0.47992670906828599</v>
      </c>
      <c r="I624">
        <v>6.7392320042366269E-2</v>
      </c>
      <c r="J624">
        <v>0.5242162264843474</v>
      </c>
      <c r="K624">
        <v>0.60889730922412633</v>
      </c>
      <c r="L624">
        <v>1.6701978310035459</v>
      </c>
      <c r="M624">
        <v>0.63141625318426742</v>
      </c>
      <c r="N624">
        <v>0.35072135988544079</v>
      </c>
      <c r="O624">
        <v>0.46863629984692551</v>
      </c>
      <c r="P624">
        <v>8.4487564512875285E-2</v>
      </c>
      <c r="Q624">
        <v>0.1431668211189194</v>
      </c>
      <c r="R624">
        <v>5.6900066503475337E-2</v>
      </c>
      <c r="S624">
        <v>1.9417208103072561</v>
      </c>
      <c r="T624">
        <v>108.17969693129341</v>
      </c>
      <c r="U624">
        <v>10.612582285833501</v>
      </c>
      <c r="V624">
        <f t="shared" si="9"/>
        <v>0.88259602302374596</v>
      </c>
    </row>
    <row r="625" spans="1:22" x14ac:dyDescent="0.2">
      <c r="A625" t="s">
        <v>29</v>
      </c>
      <c r="B625">
        <v>1.8243406656212959</v>
      </c>
      <c r="C625">
        <v>1.202231758251368</v>
      </c>
      <c r="D625">
        <v>0.46120097622574102</v>
      </c>
      <c r="E625">
        <v>0.2177744019478205</v>
      </c>
      <c r="F625">
        <v>1.404680742884026</v>
      </c>
      <c r="G625">
        <v>1.656624195691228</v>
      </c>
      <c r="H625">
        <v>0.48531433160970228</v>
      </c>
      <c r="I625">
        <v>6.8148861355275217E-2</v>
      </c>
      <c r="J625">
        <v>0.52900138369624339</v>
      </c>
      <c r="K625">
        <v>0.61445545337025165</v>
      </c>
      <c r="L625">
        <v>1.6854437520425021</v>
      </c>
      <c r="M625">
        <v>0.6371799550404581</v>
      </c>
      <c r="N625">
        <v>0.35392281905406892</v>
      </c>
      <c r="O625">
        <v>0.47291411166707498</v>
      </c>
      <c r="P625">
        <v>8.5258784971569745E-2</v>
      </c>
      <c r="Q625">
        <v>0.14479778163049889</v>
      </c>
      <c r="R625">
        <v>5.7439560272279352E-2</v>
      </c>
      <c r="S625">
        <v>1.944843693723493</v>
      </c>
      <c r="T625">
        <v>108.3771872084027</v>
      </c>
      <c r="U625">
        <v>11.50523833836745</v>
      </c>
      <c r="V625">
        <f t="shared" si="9"/>
        <v>0.89265605253394931</v>
      </c>
    </row>
    <row r="626" spans="1:22" x14ac:dyDescent="0.2">
      <c r="A626" t="s">
        <v>29</v>
      </c>
      <c r="B626">
        <v>1.846516401190561</v>
      </c>
      <c r="C626">
        <v>1.216845461747845</v>
      </c>
      <c r="D626">
        <v>0.46680709523947539</v>
      </c>
      <c r="E626">
        <v>0.22014885598818179</v>
      </c>
      <c r="F626">
        <v>1.419996362330237</v>
      </c>
      <c r="G626">
        <v>1.6746868237119541</v>
      </c>
      <c r="H626">
        <v>0.49060584688986852</v>
      </c>
      <c r="I626">
        <v>6.8891907083991455E-2</v>
      </c>
      <c r="J626">
        <v>0.53371907312170663</v>
      </c>
      <c r="K626">
        <v>0.61993523108752058</v>
      </c>
      <c r="L626">
        <v>1.7004747149308519</v>
      </c>
      <c r="M626">
        <v>0.64286239222995634</v>
      </c>
      <c r="N626">
        <v>0.35707913960887527</v>
      </c>
      <c r="O626">
        <v>0.47713160896013529</v>
      </c>
      <c r="P626">
        <v>8.6019131694063708E-2</v>
      </c>
      <c r="Q626">
        <v>0.14639943829701599</v>
      </c>
      <c r="R626">
        <v>5.7964595654323957E-2</v>
      </c>
      <c r="S626">
        <v>1.9480143570547379</v>
      </c>
      <c r="T626">
        <v>108.576863063535</v>
      </c>
      <c r="U626">
        <v>12.407773203565499</v>
      </c>
      <c r="V626">
        <f t="shared" si="9"/>
        <v>0.90253486519804937</v>
      </c>
    </row>
    <row r="627" spans="1:22" x14ac:dyDescent="0.2">
      <c r="A627" t="s">
        <v>29</v>
      </c>
      <c r="B627">
        <v>1.868237814430517</v>
      </c>
      <c r="C627">
        <v>1.2311597690059599</v>
      </c>
      <c r="D627">
        <v>0.47229835966176942</v>
      </c>
      <c r="E627">
        <v>0.2224809519752774</v>
      </c>
      <c r="F627">
        <v>1.435038765359842</v>
      </c>
      <c r="G627">
        <v>1.692427231236171</v>
      </c>
      <c r="H627">
        <v>0.49580296645536331</v>
      </c>
      <c r="I627">
        <v>6.9621697567493077E-2</v>
      </c>
      <c r="J627">
        <v>0.53837024445065973</v>
      </c>
      <c r="K627">
        <v>0.6253377454773047</v>
      </c>
      <c r="L627">
        <v>1.7152937454620929</v>
      </c>
      <c r="M627">
        <v>0.64846470865030359</v>
      </c>
      <c r="N627">
        <v>0.36019095692992747</v>
      </c>
      <c r="O627">
        <v>0.48128964072533459</v>
      </c>
      <c r="P627">
        <v>8.6768757741221406E-2</v>
      </c>
      <c r="Q627">
        <v>0.147972327888025</v>
      </c>
      <c r="R627">
        <v>5.8475433901206221E-2</v>
      </c>
      <c r="S627">
        <v>1.9512319397077029</v>
      </c>
      <c r="T627">
        <v>108.7786853094937</v>
      </c>
      <c r="U627">
        <v>13.32000975529874</v>
      </c>
      <c r="V627">
        <f t="shared" si="9"/>
        <v>0.91223655173324047</v>
      </c>
    </row>
    <row r="628" spans="1:22" x14ac:dyDescent="0.2">
      <c r="A628" t="s">
        <v>29</v>
      </c>
      <c r="B628">
        <v>1.889514216172995</v>
      </c>
      <c r="C628">
        <v>1.245180815819281</v>
      </c>
      <c r="D628">
        <v>0.47767712330998319</v>
      </c>
      <c r="E628">
        <v>0.22477144580589431</v>
      </c>
      <c r="F628">
        <v>1.4498128276315549</v>
      </c>
      <c r="G628">
        <v>1.709851168420444</v>
      </c>
      <c r="H628">
        <v>0.50090737483632763</v>
      </c>
      <c r="I628">
        <v>7.0338469351052937E-2</v>
      </c>
      <c r="J628">
        <v>0.54295583595159669</v>
      </c>
      <c r="K628">
        <v>0.63066408637454696</v>
      </c>
      <c r="L628">
        <v>1.7299038330400709</v>
      </c>
      <c r="M628">
        <v>0.65398803444197806</v>
      </c>
      <c r="N628">
        <v>0.36325889875590561</v>
      </c>
      <c r="O628">
        <v>0.48538904575142611</v>
      </c>
      <c r="P628">
        <v>8.7507814333123143E-2</v>
      </c>
      <c r="Q628">
        <v>0.14951697774635911</v>
      </c>
      <c r="R628">
        <v>5.8972321115156552E-2</v>
      </c>
      <c r="S628">
        <v>1.9544955926355509</v>
      </c>
      <c r="T628">
        <v>108.9826153993572</v>
      </c>
      <c r="U628">
        <v>14.24177376148184</v>
      </c>
      <c r="V628">
        <f t="shared" si="9"/>
        <v>0.92176400618309984</v>
      </c>
    </row>
    <row r="629" spans="1:22" x14ac:dyDescent="0.2">
      <c r="A629" t="s">
        <v>29</v>
      </c>
      <c r="B629">
        <v>1.9103547216200041</v>
      </c>
      <c r="C629">
        <v>1.258914609062262</v>
      </c>
      <c r="D629">
        <v>0.48294569054543701</v>
      </c>
      <c r="E629">
        <v>0.22702107945902991</v>
      </c>
      <c r="F629">
        <v>1.4643233350320559</v>
      </c>
      <c r="G629">
        <v>1.726964279547796</v>
      </c>
      <c r="H629">
        <v>0.50592072554684797</v>
      </c>
      <c r="I629">
        <v>7.104245462460422E-2</v>
      </c>
      <c r="J629">
        <v>0.54747677206057199</v>
      </c>
      <c r="K629">
        <v>0.63591532754727986</v>
      </c>
      <c r="L629">
        <v>1.744307922997294</v>
      </c>
      <c r="M629">
        <v>0.65943348308434269</v>
      </c>
      <c r="N629">
        <v>0.36628358357104152</v>
      </c>
      <c r="O629">
        <v>0.48943065046130579</v>
      </c>
      <c r="P629">
        <v>8.82364504604847E-2</v>
      </c>
      <c r="Q629">
        <v>0.1510339048936348</v>
      </c>
      <c r="R629">
        <v>5.9455535483351148E-2</v>
      </c>
      <c r="S629">
        <v>1.957804492142754</v>
      </c>
      <c r="T629">
        <v>109.18861550459521</v>
      </c>
      <c r="U629">
        <v>15.172894237157619</v>
      </c>
      <c r="V629">
        <f t="shared" si="9"/>
        <v>0.9311204756757796</v>
      </c>
    </row>
    <row r="630" spans="1:22" x14ac:dyDescent="0.2">
      <c r="A630" t="s">
        <v>29</v>
      </c>
      <c r="B630">
        <v>1.930768266472052</v>
      </c>
      <c r="C630">
        <v>1.2723670373187259</v>
      </c>
      <c r="D630">
        <v>0.48810632035071849</v>
      </c>
      <c r="E630">
        <v>0.22923058221921011</v>
      </c>
      <c r="F630">
        <v>1.478574991566592</v>
      </c>
      <c r="G630">
        <v>1.743772112333571</v>
      </c>
      <c r="H630">
        <v>0.51084464381114247</v>
      </c>
      <c r="I630">
        <v>7.1733881605557187E-2</v>
      </c>
      <c r="J630">
        <v>0.55193396476995193</v>
      </c>
      <c r="K630">
        <v>0.64109252830971353</v>
      </c>
      <c r="L630">
        <v>1.758508921019611</v>
      </c>
      <c r="M630">
        <v>0.66480215306838963</v>
      </c>
      <c r="N630">
        <v>0.36926562153424802</v>
      </c>
      <c r="O630">
        <v>0.49341527015352138</v>
      </c>
      <c r="P630">
        <v>8.8954813108481232E-2</v>
      </c>
      <c r="Q630">
        <v>0.15252361703240899</v>
      </c>
      <c r="R630">
        <v>5.9925324252751391E-2</v>
      </c>
      <c r="S630">
        <v>1.961157822578514</v>
      </c>
      <c r="T630">
        <v>109.3966484675162</v>
      </c>
      <c r="U630">
        <v>16.113203229560529</v>
      </c>
      <c r="V630">
        <f t="shared" si="9"/>
        <v>0.94030899240290999</v>
      </c>
    </row>
    <row r="631" spans="1:22" x14ac:dyDescent="0.2">
      <c r="A631" t="s">
        <v>29</v>
      </c>
      <c r="B631">
        <v>1.9507636005285569</v>
      </c>
      <c r="C631">
        <v>1.28554386666457</v>
      </c>
      <c r="D631">
        <v>0.49316122471183971</v>
      </c>
      <c r="E631">
        <v>0.2314006701628617</v>
      </c>
      <c r="F631">
        <v>1.4925724160459961</v>
      </c>
      <c r="G631">
        <v>1.760280114018234</v>
      </c>
      <c r="H631">
        <v>0.51568072541893328</v>
      </c>
      <c r="I631">
        <v>7.2412974378068165E-2</v>
      </c>
      <c r="J631">
        <v>0.55632831302127539</v>
      </c>
      <c r="K631">
        <v>0.64619673281701995</v>
      </c>
      <c r="L631">
        <v>1.772509691211821</v>
      </c>
      <c r="M631">
        <v>0.6700951271654445</v>
      </c>
      <c r="N631">
        <v>0.37220561407291908</v>
      </c>
      <c r="O631">
        <v>0.49734370845950449</v>
      </c>
      <c r="P631">
        <v>8.9663047158895184E-2</v>
      </c>
      <c r="Q631">
        <v>0.1539866122342671</v>
      </c>
      <c r="R631">
        <v>6.0381936407060702E-2</v>
      </c>
      <c r="S631">
        <v>1.964554785104148</v>
      </c>
      <c r="T631">
        <v>109.6066778191109</v>
      </c>
      <c r="U631">
        <v>17.062535898768569</v>
      </c>
      <c r="V631">
        <f t="shared" si="9"/>
        <v>0.94933266920804016</v>
      </c>
    </row>
    <row r="632" spans="1:22" x14ac:dyDescent="0.2">
      <c r="A632" t="s">
        <v>29</v>
      </c>
      <c r="B632">
        <v>1.970349284287606</v>
      </c>
      <c r="C632">
        <v>1.2984507384270201</v>
      </c>
      <c r="D632">
        <v>0.4981125677586416</v>
      </c>
      <c r="E632">
        <v>0.23353204588055951</v>
      </c>
      <c r="F632">
        <v>1.5063201402951401</v>
      </c>
      <c r="G632">
        <v>1.7764936292544879</v>
      </c>
      <c r="H632">
        <v>0.52043053610647017</v>
      </c>
      <c r="I632">
        <v>7.3079952806121409E-2</v>
      </c>
      <c r="J632">
        <v>0.56066070238037791</v>
      </c>
      <c r="K632">
        <v>0.65122896968797739</v>
      </c>
      <c r="L632">
        <v>1.786313055062581</v>
      </c>
      <c r="M632">
        <v>0.67531347203585379</v>
      </c>
      <c r="N632">
        <v>0.3751041536655752</v>
      </c>
      <c r="O632">
        <v>0.50121675705313984</v>
      </c>
      <c r="P632">
        <v>9.0361295337756151E-2</v>
      </c>
      <c r="Q632">
        <v>0.1554233787727031</v>
      </c>
      <c r="R632">
        <v>6.0825624047460253E-2</v>
      </c>
      <c r="S632">
        <v>1.9679945983585121</v>
      </c>
      <c r="T632">
        <v>109.8186677926314</v>
      </c>
      <c r="U632">
        <v>18.020730579081111</v>
      </c>
      <c r="V632">
        <f t="shared" si="9"/>
        <v>0.95819468031254118</v>
      </c>
    </row>
    <row r="633" spans="1:22" x14ac:dyDescent="0.2">
      <c r="A633" t="s">
        <v>29</v>
      </c>
      <c r="B633">
        <v>1.989533709008493</v>
      </c>
      <c r="C633">
        <v>1.3110931824057479</v>
      </c>
      <c r="D633">
        <v>0.50296247083668832</v>
      </c>
      <c r="E633">
        <v>0.23562539986373621</v>
      </c>
      <c r="F633">
        <v>1.5198226180974319</v>
      </c>
      <c r="G633">
        <v>1.792417910656064</v>
      </c>
      <c r="H633">
        <v>0.52509561464683652</v>
      </c>
      <c r="I633">
        <v>7.373503296747666E-2</v>
      </c>
      <c r="J633">
        <v>0.5649320063532739</v>
      </c>
      <c r="K633">
        <v>0.65619025353341831</v>
      </c>
      <c r="L633">
        <v>1.7999217956369269</v>
      </c>
      <c r="M633">
        <v>0.68045823981396014</v>
      </c>
      <c r="N633">
        <v>0.37796182472223983</v>
      </c>
      <c r="O633">
        <v>0.50503519682713127</v>
      </c>
      <c r="P633">
        <v>9.1049698427420792E-2</v>
      </c>
      <c r="Q633">
        <v>0.15683439615443581</v>
      </c>
      <c r="R633">
        <v>6.1256632666947468E-2</v>
      </c>
      <c r="S633">
        <v>1.9714764942883549</v>
      </c>
      <c r="T633">
        <v>110.032583253079</v>
      </c>
      <c r="U633">
        <v>18.987628460303981</v>
      </c>
      <c r="V633">
        <f t="shared" si="9"/>
        <v>0.96689788122287013</v>
      </c>
    </row>
    <row r="634" spans="1:22" x14ac:dyDescent="0.2">
      <c r="A634" t="s">
        <v>29</v>
      </c>
      <c r="B634">
        <v>2.0083250967463329</v>
      </c>
      <c r="C634">
        <v>1.323476616895684</v>
      </c>
      <c r="D634">
        <v>0.50771301251601708</v>
      </c>
      <c r="E634">
        <v>0.237681410467284</v>
      </c>
      <c r="F634">
        <v>1.533084224953599</v>
      </c>
      <c r="G634">
        <v>1.8080581185132349</v>
      </c>
      <c r="H634">
        <v>0.52967747276660915</v>
      </c>
      <c r="I634">
        <v>7.4378427141966116E-2</v>
      </c>
      <c r="J634">
        <v>0.56914308629259025</v>
      </c>
      <c r="K634">
        <v>0.66108158484754731</v>
      </c>
      <c r="L634">
        <v>1.813338657278158</v>
      </c>
      <c r="M634">
        <v>0.68553046799540107</v>
      </c>
      <c r="N634">
        <v>0.38077920352183969</v>
      </c>
      <c r="O634">
        <v>0.50879979780935547</v>
      </c>
      <c r="P634">
        <v>9.172839525149265E-2</v>
      </c>
      <c r="Q634">
        <v>0.158220135097589</v>
      </c>
      <c r="R634">
        <v>6.1675203642327037E-2</v>
      </c>
      <c r="S634">
        <v>1.974999718804634</v>
      </c>
      <c r="T634">
        <v>110.24838969793591</v>
      </c>
      <c r="U634">
        <v>19.963073591057402</v>
      </c>
      <c r="V634">
        <f t="shared" si="9"/>
        <v>0.9754451307534211</v>
      </c>
    </row>
    <row r="635" spans="1:22" x14ac:dyDescent="0.2">
      <c r="A635" t="s">
        <v>29</v>
      </c>
      <c r="B635">
        <v>2.0267315019329311</v>
      </c>
      <c r="C635">
        <v>1.3356063497287971</v>
      </c>
      <c r="D635">
        <v>0.51236622899078876</v>
      </c>
      <c r="E635">
        <v>0.23970074402025809</v>
      </c>
      <c r="F635">
        <v>1.546109258795739</v>
      </c>
      <c r="G635">
        <v>1.8234193216349379</v>
      </c>
      <c r="H635">
        <v>0.53417759539256149</v>
      </c>
      <c r="I635">
        <v>7.501034384613714E-2</v>
      </c>
      <c r="J635">
        <v>0.57329479150450036</v>
      </c>
      <c r="K635">
        <v>0.66590395013215065</v>
      </c>
      <c r="L635">
        <v>1.8265663459485419</v>
      </c>
      <c r="M635">
        <v>0.69053117956591203</v>
      </c>
      <c r="N635">
        <v>0.38355685828374952</v>
      </c>
      <c r="O635">
        <v>0.51251131925845883</v>
      </c>
      <c r="P635">
        <v>9.2397522692056852E-2</v>
      </c>
      <c r="Q635">
        <v>0.1595810576161778</v>
      </c>
      <c r="R635">
        <v>6.208157504003492E-2</v>
      </c>
      <c r="S635">
        <v>1.978563531844777</v>
      </c>
      <c r="T635">
        <v>110.4660532511634</v>
      </c>
      <c r="U635">
        <v>20.946912851645749</v>
      </c>
      <c r="V635">
        <f t="shared" si="9"/>
        <v>0.98383926058834703</v>
      </c>
    </row>
    <row r="636" spans="1:22" x14ac:dyDescent="0.2">
      <c r="A636" t="s">
        <v>29</v>
      </c>
      <c r="B636">
        <v>2.044760811834228</v>
      </c>
      <c r="C636">
        <v>1.347487578575556</v>
      </c>
      <c r="D636">
        <v>0.51692411419493334</v>
      </c>
      <c r="E636">
        <v>0.24168405480913269</v>
      </c>
      <c r="F636">
        <v>1.558901939879322</v>
      </c>
      <c r="G636">
        <v>1.838506497221408</v>
      </c>
      <c r="H636">
        <v>0.53859744061435033</v>
      </c>
      <c r="I636">
        <v>7.5630987828012586E-2</v>
      </c>
      <c r="J636">
        <v>0.57738795916186625</v>
      </c>
      <c r="K636">
        <v>0.67065832179570639</v>
      </c>
      <c r="L636">
        <v>1.8396075289525751</v>
      </c>
      <c r="M636">
        <v>0.69546138289670523</v>
      </c>
      <c r="N636">
        <v>0.38629534910967839</v>
      </c>
      <c r="O636">
        <v>0.51617050958620869</v>
      </c>
      <c r="P636">
        <v>9.3057215675681107E-2</v>
      </c>
      <c r="Q636">
        <v>0.16091761701840579</v>
      </c>
      <c r="R636">
        <v>6.247598307863738E-2</v>
      </c>
      <c r="S636">
        <v>1.9821672077414949</v>
      </c>
      <c r="T636">
        <v>110.6855406629733</v>
      </c>
      <c r="U636">
        <v>21.938995953026339</v>
      </c>
      <c r="V636">
        <f t="shared" si="9"/>
        <v>0.99208310138059019</v>
      </c>
    </row>
    <row r="637" spans="1:22" x14ac:dyDescent="0.2">
      <c r="A637" t="s">
        <v>29</v>
      </c>
      <c r="B637">
        <v>2.062420752718146</v>
      </c>
      <c r="C637">
        <v>1.359125395009505</v>
      </c>
      <c r="D637">
        <v>0.52138862136140507</v>
      </c>
      <c r="E637">
        <v>0.2436319854827903</v>
      </c>
      <c r="F637">
        <v>1.571466413395431</v>
      </c>
      <c r="G637">
        <v>1.85332453394495</v>
      </c>
      <c r="H637">
        <v>0.54293844058704088</v>
      </c>
      <c r="I637">
        <v>7.6240560193825274E-2</v>
      </c>
      <c r="J637">
        <v>0.58142341465634328</v>
      </c>
      <c r="K637">
        <v>0.67534565856236806</v>
      </c>
      <c r="L637">
        <v>1.852464836058821</v>
      </c>
      <c r="M637">
        <v>0.70032207216857878</v>
      </c>
      <c r="N637">
        <v>0.38899522821924348</v>
      </c>
      <c r="O637">
        <v>0.51977810667226543</v>
      </c>
      <c r="P637">
        <v>9.3707607230164275E-2</v>
      </c>
      <c r="Q637">
        <v>0.16223025821478521</v>
      </c>
      <c r="R637">
        <v>6.2858659996666136E-2</v>
      </c>
      <c r="S637">
        <v>1.985810034173491</v>
      </c>
      <c r="T637">
        <v>110.906819288736</v>
      </c>
      <c r="U637">
        <v>22.93917534147403</v>
      </c>
      <c r="V637">
        <f t="shared" si="9"/>
        <v>1.0001793884476911</v>
      </c>
    </row>
    <row r="638" spans="1:22" x14ac:dyDescent="0.2">
      <c r="A638" t="s">
        <v>29</v>
      </c>
      <c r="B638">
        <v>2.0797188909207138</v>
      </c>
      <c r="C638">
        <v>1.370524785209835</v>
      </c>
      <c r="D638">
        <v>0.52576166329170437</v>
      </c>
      <c r="E638">
        <v>0.24554516712260019</v>
      </c>
      <c r="F638">
        <v>1.583806749922789</v>
      </c>
      <c r="G638">
        <v>1.867878232483039</v>
      </c>
      <c r="H638">
        <v>0.54720200168727873</v>
      </c>
      <c r="I638">
        <v>7.6839258429948112E-2</v>
      </c>
      <c r="J638">
        <v>0.58540197165897423</v>
      </c>
      <c r="K638">
        <v>0.67996690554234718</v>
      </c>
      <c r="L638">
        <v>1.8651408596929671</v>
      </c>
      <c r="M638">
        <v>0.70511422744490215</v>
      </c>
      <c r="N638">
        <v>0.39165703999050921</v>
      </c>
      <c r="O638">
        <v>0.52333483791835311</v>
      </c>
      <c r="P638">
        <v>9.4348828494302261E-2</v>
      </c>
      <c r="Q638">
        <v>0.16351941776960099</v>
      </c>
      <c r="R638">
        <v>6.322983478840434E-2</v>
      </c>
      <c r="S638">
        <v>1.9894913122609099</v>
      </c>
      <c r="T638">
        <v>111.1298570850611</v>
      </c>
      <c r="U638">
        <v>23.947306180863109</v>
      </c>
      <c r="V638">
        <f t="shared" si="9"/>
        <v>1.0081308393890787</v>
      </c>
    </row>
    <row r="639" spans="1:22" x14ac:dyDescent="0.2">
      <c r="A639" t="s">
        <v>29</v>
      </c>
      <c r="B639">
        <v>2.096662637772575</v>
      </c>
      <c r="C639">
        <v>1.3816906332079351</v>
      </c>
      <c r="D639">
        <v>0.53004511360132012</v>
      </c>
      <c r="E639">
        <v>0.24742421954733421</v>
      </c>
      <c r="F639">
        <v>1.595926947394509</v>
      </c>
      <c r="G639">
        <v>1.8821723078378301</v>
      </c>
      <c r="H639">
        <v>0.5513895051928005</v>
      </c>
      <c r="I639">
        <v>7.7427276498312145E-2</v>
      </c>
      <c r="J639">
        <v>0.58932443235619292</v>
      </c>
      <c r="K639">
        <v>0.68452299450603971</v>
      </c>
      <c r="L639">
        <v>1.8776381556897499</v>
      </c>
      <c r="M639">
        <v>0.70983881495588086</v>
      </c>
      <c r="N639">
        <v>0.3942813211178825</v>
      </c>
      <c r="O639">
        <v>0.52684142045923987</v>
      </c>
      <c r="P639">
        <v>9.4981008755924468E-2</v>
      </c>
      <c r="Q639">
        <v>0.1647855241363243</v>
      </c>
      <c r="R639">
        <v>6.3589733023208778E-2</v>
      </c>
      <c r="S639">
        <v>1.993210356124723</v>
      </c>
      <c r="T639">
        <v>111.3546225932639</v>
      </c>
      <c r="U639">
        <v>24.963246277939991</v>
      </c>
      <c r="V639">
        <f t="shared" si="9"/>
        <v>1.0159400970768822</v>
      </c>
    </row>
    <row r="640" spans="1:22" x14ac:dyDescent="0.2">
      <c r="A640" t="s">
        <v>29</v>
      </c>
      <c r="B640">
        <v>2.1132592542194728</v>
      </c>
      <c r="C640">
        <v>1.3926277239322611</v>
      </c>
      <c r="D640">
        <v>0.53424080788780726</v>
      </c>
      <c r="E640">
        <v>0.24926975161437709</v>
      </c>
      <c r="F640">
        <v>1.607830933040955</v>
      </c>
      <c r="G640">
        <v>1.896211391627485</v>
      </c>
      <c r="H640">
        <v>0.55550230795368616</v>
      </c>
      <c r="I640">
        <v>7.8004804930665542E-2</v>
      </c>
      <c r="J640">
        <v>0.59319158770703484</v>
      </c>
      <c r="K640">
        <v>0.68901484418278691</v>
      </c>
      <c r="L640">
        <v>1.889959244112454</v>
      </c>
      <c r="M640">
        <v>0.71449678740836653</v>
      </c>
      <c r="N640">
        <v>0.39686860078419778</v>
      </c>
      <c r="O640">
        <v>0.5302985613926785</v>
      </c>
      <c r="P640">
        <v>9.5604275493348365E-2</v>
      </c>
      <c r="Q640">
        <v>0.16602899788353609</v>
      </c>
      <c r="R640">
        <v>6.3938577084940662E-2</v>
      </c>
      <c r="S640">
        <v>1.996966492563478</v>
      </c>
      <c r="T640">
        <v>111.58108492320051</v>
      </c>
      <c r="U640">
        <v>25.986856009253589</v>
      </c>
      <c r="V640">
        <f t="shared" si="9"/>
        <v>1.0236097313135986</v>
      </c>
    </row>
    <row r="641" spans="1:22" x14ac:dyDescent="0.2">
      <c r="A641" t="s">
        <v>30</v>
      </c>
      <c r="B641">
        <v>2.1464433860805259</v>
      </c>
      <c r="C641">
        <v>1.414495907843939</v>
      </c>
      <c r="D641">
        <v>0.54262989568151121</v>
      </c>
      <c r="E641">
        <v>0.25275297592393481</v>
      </c>
      <c r="F641">
        <v>1.630298303250763</v>
      </c>
      <c r="G641">
        <v>1.922708507994797</v>
      </c>
      <c r="H641">
        <v>0.56326473853560866</v>
      </c>
      <c r="I641">
        <v>7.9094821794071957E-2</v>
      </c>
      <c r="J641">
        <v>0.59995476676461246</v>
      </c>
      <c r="K641">
        <v>0.69687053678043476</v>
      </c>
      <c r="L641">
        <v>1.9115073122987629</v>
      </c>
      <c r="M641">
        <v>0.72264300830806893</v>
      </c>
      <c r="N641">
        <v>0.40139343469124822</v>
      </c>
      <c r="O641">
        <v>0.53634467566503019</v>
      </c>
      <c r="P641">
        <v>9.669429235675478E-2</v>
      </c>
      <c r="Q641">
        <v>0.16602899788353609</v>
      </c>
      <c r="R641">
        <v>6.3938577084940662E-2</v>
      </c>
      <c r="S641">
        <v>1.996966492563478</v>
      </c>
      <c r="T641">
        <v>111.58108492320051</v>
      </c>
      <c r="U641">
        <v>0</v>
      </c>
      <c r="V641">
        <v>1.02</v>
      </c>
    </row>
    <row r="642" spans="1:22" x14ac:dyDescent="0.2">
      <c r="A642" t="s">
        <v>30</v>
      </c>
      <c r="B642">
        <v>2.1353117497690368</v>
      </c>
      <c r="C642">
        <v>1.407160212846196</v>
      </c>
      <c r="D642">
        <v>0.53981577130737723</v>
      </c>
      <c r="E642">
        <v>0.25169618630686458</v>
      </c>
      <c r="F642">
        <v>1.623481836250503</v>
      </c>
      <c r="G642">
        <v>1.9146694398869959</v>
      </c>
      <c r="H642">
        <v>0.56090966309022461</v>
      </c>
      <c r="I642">
        <v>7.8764117136172443E-2</v>
      </c>
      <c r="J642">
        <v>0.59821099819239054</v>
      </c>
      <c r="K642">
        <v>0.69484508251577692</v>
      </c>
      <c r="L642">
        <v>1.905951516159774</v>
      </c>
      <c r="M642">
        <v>0.72054264635308518</v>
      </c>
      <c r="N642">
        <v>0.40022678464480321</v>
      </c>
      <c r="O642">
        <v>0.53478578982710778</v>
      </c>
      <c r="P642">
        <v>9.6413250389150718E-2</v>
      </c>
      <c r="Q642">
        <v>0.16800927554207259</v>
      </c>
      <c r="R642">
        <v>6.4528361579255636E-2</v>
      </c>
      <c r="S642">
        <v>2.0005523173492299</v>
      </c>
      <c r="T642">
        <v>111.8105460277333</v>
      </c>
      <c r="U642">
        <v>1.0371641924880111</v>
      </c>
      <c r="V642">
        <f t="shared" si="9"/>
        <v>1.0371641924880111</v>
      </c>
    </row>
    <row r="643" spans="1:22" x14ac:dyDescent="0.2">
      <c r="A643" t="s">
        <v>30</v>
      </c>
      <c r="B643">
        <v>2.1244081697996671</v>
      </c>
      <c r="C643">
        <v>1.399974805885295</v>
      </c>
      <c r="D643">
        <v>0.53705930053358331</v>
      </c>
      <c r="E643">
        <v>0.25065824872531572</v>
      </c>
      <c r="F643">
        <v>1.6167869679828051</v>
      </c>
      <c r="G643">
        <v>1.90677378045305</v>
      </c>
      <c r="H643">
        <v>0.55859659975892118</v>
      </c>
      <c r="I643">
        <v>7.8439311907882309E-2</v>
      </c>
      <c r="J643">
        <v>0.59649181615600255</v>
      </c>
      <c r="K643">
        <v>0.69284818645812596</v>
      </c>
      <c r="L643">
        <v>1.900474054831397</v>
      </c>
      <c r="M643">
        <v>0.71847189877772299</v>
      </c>
      <c r="N643">
        <v>0.39907658396189721</v>
      </c>
      <c r="O643">
        <v>0.53324888374219037</v>
      </c>
      <c r="P643">
        <v>9.6136171016421537E-2</v>
      </c>
      <c r="Q643">
        <v>0.1682964059864541</v>
      </c>
      <c r="R643">
        <v>6.413677123009244E-2</v>
      </c>
      <c r="S643">
        <v>2.0045525747268051</v>
      </c>
      <c r="T643">
        <v>112.040314592279</v>
      </c>
      <c r="U643">
        <v>2.07571810423461</v>
      </c>
      <c r="V643">
        <f t="shared" si="9"/>
        <v>1.0385539117465989</v>
      </c>
    </row>
    <row r="644" spans="1:22" x14ac:dyDescent="0.2">
      <c r="A644" t="s">
        <v>30</v>
      </c>
      <c r="B644">
        <v>2.113727973934818</v>
      </c>
      <c r="C644">
        <v>1.3929366079790431</v>
      </c>
      <c r="D644">
        <v>0.53435930219885719</v>
      </c>
      <c r="E644">
        <v>0.24963882687876471</v>
      </c>
      <c r="F644">
        <v>1.610211529253929</v>
      </c>
      <c r="G644">
        <v>1.899018971432761</v>
      </c>
      <c r="H644">
        <v>0.55632479908968613</v>
      </c>
      <c r="I644">
        <v>7.8120300869570281E-2</v>
      </c>
      <c r="J644">
        <v>0.59479687399416725</v>
      </c>
      <c r="K644">
        <v>0.69087944594707107</v>
      </c>
      <c r="L644">
        <v>1.895073823821076</v>
      </c>
      <c r="M644">
        <v>0.71643034802991912</v>
      </c>
      <c r="N644">
        <v>0.3979426007124417</v>
      </c>
      <c r="O644">
        <v>0.5317336475036939</v>
      </c>
      <c r="P644">
        <v>9.5862998367409843E-2</v>
      </c>
      <c r="Q644">
        <v>0.1679687050965315</v>
      </c>
      <c r="R644">
        <v>6.3742864247711487E-2</v>
      </c>
      <c r="S644">
        <v>2.008781021855051</v>
      </c>
      <c r="T644">
        <v>112.2695162637002</v>
      </c>
      <c r="U644">
        <v>3.1117096590584721</v>
      </c>
      <c r="V644">
        <f t="shared" ref="V644:V707" si="10">SUM(U644,-U643)</f>
        <v>1.0359915548238621</v>
      </c>
    </row>
    <row r="645" spans="1:22" x14ac:dyDescent="0.2">
      <c r="A645" t="s">
        <v>30</v>
      </c>
      <c r="B645">
        <v>2.1032665856510881</v>
      </c>
      <c r="C645">
        <v>1.386042603220444</v>
      </c>
      <c r="D645">
        <v>0.53171461933887754</v>
      </c>
      <c r="E645">
        <v>0.2486375904654354</v>
      </c>
      <c r="F645">
        <v>1.6037533895630449</v>
      </c>
      <c r="G645">
        <v>1.8914025001988011</v>
      </c>
      <c r="H645">
        <v>0.55409352499882847</v>
      </c>
      <c r="I645">
        <v>7.7806980658813002E-2</v>
      </c>
      <c r="J645">
        <v>0.59312582993285778</v>
      </c>
      <c r="K645">
        <v>0.68893846399893455</v>
      </c>
      <c r="L645">
        <v>1.8897497342074681</v>
      </c>
      <c r="M645">
        <v>0.71441758244428688</v>
      </c>
      <c r="N645">
        <v>0.39682460623611382</v>
      </c>
      <c r="O645">
        <v>0.53023977557411772</v>
      </c>
      <c r="P645">
        <v>9.5593677358633389E-2</v>
      </c>
      <c r="Q645">
        <v>0.16742273288767501</v>
      </c>
      <c r="R645">
        <v>6.3352666511517178E-2</v>
      </c>
      <c r="S645">
        <v>2.0130808542338081</v>
      </c>
      <c r="T645">
        <v>112.4979286773783</v>
      </c>
      <c r="U645">
        <v>4.1441337688833562</v>
      </c>
      <c r="V645">
        <f t="shared" si="10"/>
        <v>1.0324241098248841</v>
      </c>
    </row>
    <row r="646" spans="1:22" x14ac:dyDescent="0.2">
      <c r="A646" t="s">
        <v>30</v>
      </c>
      <c r="B646">
        <v>2.0930195223563248</v>
      </c>
      <c r="C646">
        <v>1.379289837602746</v>
      </c>
      <c r="D646">
        <v>0.52912411873553622</v>
      </c>
      <c r="E646">
        <v>0.247654215087943</v>
      </c>
      <c r="F646">
        <v>1.597410456493616</v>
      </c>
      <c r="G646">
        <v>1.883921899038931</v>
      </c>
      <c r="H646">
        <v>0.55190205456070285</v>
      </c>
      <c r="I646">
        <v>7.7499249760867639E-2</v>
      </c>
      <c r="J646">
        <v>0.59147834702922952</v>
      </c>
      <c r="K646">
        <v>0.6870248492416432</v>
      </c>
      <c r="L646">
        <v>1.8845007124617861</v>
      </c>
      <c r="M646">
        <v>0.71243319617457801</v>
      </c>
      <c r="N646">
        <v>0.39572237510484282</v>
      </c>
      <c r="O646">
        <v>0.52876696673491919</v>
      </c>
      <c r="P646">
        <v>9.5328153685248398E-2</v>
      </c>
      <c r="Q646">
        <v>0.1668042058539726</v>
      </c>
      <c r="R646">
        <v>6.2968165232628937E-2</v>
      </c>
      <c r="S646">
        <v>2.0173945892818699</v>
      </c>
      <c r="T646">
        <v>112.72548066682521</v>
      </c>
      <c r="U646">
        <v>5.1726687611835116</v>
      </c>
      <c r="V646">
        <f t="shared" si="10"/>
        <v>1.0285349923001554</v>
      </c>
    </row>
    <row r="647" spans="1:22" x14ac:dyDescent="0.2">
      <c r="A647" t="s">
        <v>30</v>
      </c>
      <c r="B647">
        <v>2.0829823927776872</v>
      </c>
      <c r="C647">
        <v>1.372675417298185</v>
      </c>
      <c r="D647">
        <v>0.52658669025663107</v>
      </c>
      <c r="E647">
        <v>0.24668838209898439</v>
      </c>
      <c r="F647">
        <v>1.591180674718083</v>
      </c>
      <c r="G647">
        <v>1.8765747439821641</v>
      </c>
      <c r="H647">
        <v>0.54974967766382854</v>
      </c>
      <c r="I647">
        <v>7.7197008460383382E-2</v>
      </c>
      <c r="J647">
        <v>0.58985409305377068</v>
      </c>
      <c r="K647">
        <v>0.68513821577784084</v>
      </c>
      <c r="L647">
        <v>1.87932570007233</v>
      </c>
      <c r="M647">
        <v>0.71047678905173506</v>
      </c>
      <c r="N647">
        <v>0.39463568504396318</v>
      </c>
      <c r="O647">
        <v>0.5273149239811582</v>
      </c>
      <c r="P647">
        <v>9.5066373802055543E-2</v>
      </c>
      <c r="Q647">
        <v>0.16616661877153829</v>
      </c>
      <c r="R647">
        <v>6.2590008569645014E-2</v>
      </c>
      <c r="S647">
        <v>2.021701292675925</v>
      </c>
      <c r="T647">
        <v>112.9521564242262</v>
      </c>
      <c r="U647">
        <v>6.1972431846358909</v>
      </c>
      <c r="V647">
        <f t="shared" si="10"/>
        <v>1.0245744234523793</v>
      </c>
    </row>
    <row r="648" spans="1:22" x14ac:dyDescent="0.2">
      <c r="A648" t="s">
        <v>30</v>
      </c>
      <c r="B648">
        <v>2.0731508938025018</v>
      </c>
      <c r="C648">
        <v>1.3661965065761259</v>
      </c>
      <c r="D648">
        <v>0.52410124605722097</v>
      </c>
      <c r="E648">
        <v>0.24573977840220501</v>
      </c>
      <c r="F648">
        <v>1.585062024713414</v>
      </c>
      <c r="G648">
        <v>1.8693586532839399</v>
      </c>
      <c r="H648">
        <v>0.54763569656711841</v>
      </c>
      <c r="I648">
        <v>7.6900158779086042E-2</v>
      </c>
      <c r="J648">
        <v>0.58825274031862862</v>
      </c>
      <c r="K648">
        <v>0.68327818298548348</v>
      </c>
      <c r="L648">
        <v>1.8742236529975129</v>
      </c>
      <c r="M648">
        <v>0.70854796637710915</v>
      </c>
      <c r="N648">
        <v>0.39356431681735971</v>
      </c>
      <c r="O648">
        <v>0.52588335436802403</v>
      </c>
      <c r="P648">
        <v>9.4808284895831582E-2</v>
      </c>
      <c r="Q648">
        <v>0.16552947784686561</v>
      </c>
      <c r="R648">
        <v>6.2218321487327637E-2</v>
      </c>
      <c r="S648">
        <v>2.0259934892532501</v>
      </c>
      <c r="T648">
        <v>113.17796036735329</v>
      </c>
      <c r="U648">
        <v>7.2178770075703387</v>
      </c>
      <c r="V648">
        <f t="shared" si="10"/>
        <v>1.0206338229344478</v>
      </c>
    </row>
    <row r="649" spans="1:22" x14ac:dyDescent="0.2">
      <c r="A649" t="s">
        <v>30</v>
      </c>
      <c r="B649">
        <v>2.0635208062908008</v>
      </c>
      <c r="C649">
        <v>1.3598503250435421</v>
      </c>
      <c r="D649">
        <v>0.52166671952101418</v>
      </c>
      <c r="E649">
        <v>0.24480809617979221</v>
      </c>
      <c r="F649">
        <v>1.5790525210040469</v>
      </c>
      <c r="G649">
        <v>1.8622712853539201</v>
      </c>
      <c r="H649">
        <v>0.54555942529281476</v>
      </c>
      <c r="I649">
        <v>7.660860439053313E-2</v>
      </c>
      <c r="J649">
        <v>0.58667396543188821</v>
      </c>
      <c r="K649">
        <v>0.68144437523242318</v>
      </c>
      <c r="L649">
        <v>1.869193540882973</v>
      </c>
      <c r="M649">
        <v>0.70664633862649073</v>
      </c>
      <c r="N649">
        <v>0.39250805406306832</v>
      </c>
      <c r="O649">
        <v>0.52447196879116909</v>
      </c>
      <c r="P649">
        <v>9.4553834845726575E-2</v>
      </c>
      <c r="Q649">
        <v>0.16489984158796631</v>
      </c>
      <c r="R649">
        <v>6.1853064978228352E-2</v>
      </c>
      <c r="S649">
        <v>2.030268636735665</v>
      </c>
      <c r="T649">
        <v>113.4029041398036</v>
      </c>
      <c r="U649">
        <v>8.2346228590458335</v>
      </c>
      <c r="V649">
        <f t="shared" si="10"/>
        <v>1.0167458514754948</v>
      </c>
    </row>
    <row r="650" spans="1:22" x14ac:dyDescent="0.2">
      <c r="A650" t="s">
        <v>30</v>
      </c>
      <c r="B650">
        <v>2.054087911403863</v>
      </c>
      <c r="C650">
        <v>1.35363409250593</v>
      </c>
      <c r="D650">
        <v>0.51928204410787848</v>
      </c>
      <c r="E650">
        <v>0.24389302677746821</v>
      </c>
      <c r="F650">
        <v>1.5731501727190771</v>
      </c>
      <c r="G650">
        <v>1.855310292238715</v>
      </c>
      <c r="H650">
        <v>0.54352017599908098</v>
      </c>
      <c r="I650">
        <v>7.6322248706524043E-2</v>
      </c>
      <c r="J650">
        <v>0.58511744284911171</v>
      </c>
      <c r="K650">
        <v>0.67963641438627498</v>
      </c>
      <c r="L650">
        <v>1.8642343265162289</v>
      </c>
      <c r="M650">
        <v>0.70477151368296553</v>
      </c>
      <c r="N650">
        <v>0.39146667897900239</v>
      </c>
      <c r="O650">
        <v>0.5230804762219432</v>
      </c>
      <c r="P650">
        <v>9.4302971183969991E-2</v>
      </c>
      <c r="Q650">
        <v>0.1642801666422613</v>
      </c>
      <c r="R650">
        <v>6.1494133542045651E-2</v>
      </c>
      <c r="S650">
        <v>2.034526017541284</v>
      </c>
      <c r="T650">
        <v>113.6270021942984</v>
      </c>
      <c r="U650">
        <v>9.2475460653620871</v>
      </c>
      <c r="V650">
        <f t="shared" si="10"/>
        <v>1.0129232063162537</v>
      </c>
    </row>
    <row r="651" spans="1:22" x14ac:dyDescent="0.2">
      <c r="A651" t="s">
        <v>30</v>
      </c>
      <c r="B651">
        <v>2.0448483491034741</v>
      </c>
      <c r="C651">
        <v>1.3475452652166</v>
      </c>
      <c r="D651">
        <v>0.51694624398395439</v>
      </c>
      <c r="E651">
        <v>0.24299428703567541</v>
      </c>
      <c r="F651">
        <v>1.5673531534327461</v>
      </c>
      <c r="G651">
        <v>1.848473519924952</v>
      </c>
      <c r="H651">
        <v>0.54151731765954259</v>
      </c>
      <c r="I651">
        <v>7.6041003117005304E-2</v>
      </c>
      <c r="J651">
        <v>0.58358287279051668</v>
      </c>
      <c r="K651">
        <v>0.67785395224129186</v>
      </c>
      <c r="L651">
        <v>1.8593450547731989</v>
      </c>
      <c r="M651">
        <v>0.70292313046303934</v>
      </c>
      <c r="N651">
        <v>0.39043999100064791</v>
      </c>
      <c r="O651">
        <v>0.52170860866465907</v>
      </c>
      <c r="P651">
        <v>9.4055645595262888E-2</v>
      </c>
      <c r="Q651">
        <v>0.16367119285932599</v>
      </c>
      <c r="R651">
        <v>6.1141407860700873E-2</v>
      </c>
      <c r="S651">
        <v>2.0387655730913652</v>
      </c>
      <c r="T651">
        <v>113.8502686934892</v>
      </c>
      <c r="U651">
        <v>10.256710641704499</v>
      </c>
      <c r="V651">
        <f t="shared" si="10"/>
        <v>1.0091645763424122</v>
      </c>
    </row>
    <row r="652" spans="1:22" x14ac:dyDescent="0.2">
      <c r="A652" t="s">
        <v>30</v>
      </c>
      <c r="B652">
        <v>2.0357981289658418</v>
      </c>
      <c r="C652">
        <v>1.3415812135053911</v>
      </c>
      <c r="D652">
        <v>0.5146583103533614</v>
      </c>
      <c r="E652">
        <v>0.242111583498894</v>
      </c>
      <c r="F652">
        <v>1.56165957030864</v>
      </c>
      <c r="G652">
        <v>1.8417587360771941</v>
      </c>
      <c r="H652">
        <v>0.53955019630307943</v>
      </c>
      <c r="I652">
        <v>7.5764775789973815E-2</v>
      </c>
      <c r="J652">
        <v>0.58206994348293317</v>
      </c>
      <c r="K652">
        <v>0.67609662666094461</v>
      </c>
      <c r="L652">
        <v>1.854524732317836</v>
      </c>
      <c r="M652">
        <v>0.70110081343723141</v>
      </c>
      <c r="N652">
        <v>0.38942778153943969</v>
      </c>
      <c r="O652">
        <v>0.52035608740183781</v>
      </c>
      <c r="P652">
        <v>9.3811807831340258E-2</v>
      </c>
      <c r="Q652">
        <v>0.16307310699010599</v>
      </c>
      <c r="R652">
        <v>6.0794756503118927E-2</v>
      </c>
      <c r="S652">
        <v>2.0429874725534578</v>
      </c>
      <c r="T652">
        <v>114.07271865510739</v>
      </c>
      <c r="U652">
        <v>11.26218446821894</v>
      </c>
      <c r="V652">
        <f t="shared" si="10"/>
        <v>1.0054738265144412</v>
      </c>
    </row>
    <row r="653" spans="1:22" x14ac:dyDescent="0.2">
      <c r="A653" t="s">
        <v>30</v>
      </c>
      <c r="B653">
        <v>2.026933310916287</v>
      </c>
      <c r="C653">
        <v>1.335739340881966</v>
      </c>
      <c r="D653">
        <v>0.51241724714868542</v>
      </c>
      <c r="E653">
        <v>0.2412446255967044</v>
      </c>
      <c r="F653">
        <v>1.5560675491197189</v>
      </c>
      <c r="G653">
        <v>1.835163730307154</v>
      </c>
      <c r="H653">
        <v>0.53761816438807175</v>
      </c>
      <c r="I653">
        <v>7.549347579627054E-2</v>
      </c>
      <c r="J653">
        <v>0.58057834499195171</v>
      </c>
      <c r="K653">
        <v>0.67436407764449691</v>
      </c>
      <c r="L653">
        <v>1.849772371672548</v>
      </c>
      <c r="M653">
        <v>0.69930418929084215</v>
      </c>
      <c r="N653">
        <v>0.38842984323701718</v>
      </c>
      <c r="O653">
        <v>0.51902263535980786</v>
      </c>
      <c r="P653">
        <v>9.3571407940289064E-2</v>
      </c>
      <c r="Q653">
        <v>0.16248583100316141</v>
      </c>
      <c r="R653">
        <v>6.0454048956378029E-2</v>
      </c>
      <c r="S653">
        <v>2.0471919883171128</v>
      </c>
      <c r="T653">
        <v>114.2943670961953</v>
      </c>
      <c r="U653">
        <v>12.264035421936279</v>
      </c>
      <c r="V653">
        <f t="shared" si="10"/>
        <v>1.001850953717339</v>
      </c>
    </row>
    <row r="654" spans="1:22" x14ac:dyDescent="0.2">
      <c r="A654" t="s">
        <v>30</v>
      </c>
      <c r="B654">
        <v>2.0182501074608661</v>
      </c>
      <c r="C654">
        <v>1.330017151405962</v>
      </c>
      <c r="D654">
        <v>0.51022209687556286</v>
      </c>
      <c r="E654">
        <v>0.24039313325494741</v>
      </c>
      <c r="F654">
        <v>1.5505752833415489</v>
      </c>
      <c r="G654">
        <v>1.8286863720722839</v>
      </c>
      <c r="H654">
        <v>0.53572059776401271</v>
      </c>
      <c r="I654">
        <v>7.522701549136572E-2</v>
      </c>
      <c r="J654">
        <v>0.57910777744010677</v>
      </c>
      <c r="K654">
        <v>0.67265595687273849</v>
      </c>
      <c r="L654">
        <v>1.845087017402026</v>
      </c>
      <c r="M654">
        <v>0.69753289682271769</v>
      </c>
      <c r="N654">
        <v>0.38744597546351189</v>
      </c>
      <c r="O654">
        <v>0.51770798445555499</v>
      </c>
      <c r="P654">
        <v>9.3334397591066778E-2</v>
      </c>
      <c r="Q654">
        <v>0.16190920914003079</v>
      </c>
      <c r="R654">
        <v>6.0119157384505573E-2</v>
      </c>
      <c r="S654">
        <v>2.0513794144580779</v>
      </c>
      <c r="T654">
        <v>114.5152285301775</v>
      </c>
      <c r="U654">
        <v>13.26232910353573</v>
      </c>
      <c r="V654">
        <f t="shared" si="10"/>
        <v>0.99829368159945098</v>
      </c>
    </row>
    <row r="655" spans="1:22" x14ac:dyDescent="0.2">
      <c r="A655" t="s">
        <v>30</v>
      </c>
      <c r="B655">
        <v>2.0097448083494571</v>
      </c>
      <c r="C655">
        <v>1.3244122000403229</v>
      </c>
      <c r="D655">
        <v>0.50807192156719305</v>
      </c>
      <c r="E655">
        <v>0.2395568312803546</v>
      </c>
      <c r="F655">
        <v>1.5451809979322479</v>
      </c>
      <c r="G655">
        <v>1.822324567959297</v>
      </c>
      <c r="H655">
        <v>0.53385688315755198</v>
      </c>
      <c r="I655">
        <v>7.4965308758122906E-2</v>
      </c>
      <c r="J655">
        <v>0.57765794491846589</v>
      </c>
      <c r="K655">
        <v>0.67097192063606348</v>
      </c>
      <c r="L655">
        <v>1.840467726715046</v>
      </c>
      <c r="M655">
        <v>0.69578657961178625</v>
      </c>
      <c r="N655">
        <v>0.38647598024416108</v>
      </c>
      <c r="O655">
        <v>0.51641187015383605</v>
      </c>
      <c r="P655">
        <v>9.3100729092236656E-2</v>
      </c>
      <c r="Q655">
        <v>0.1613430602305457</v>
      </c>
      <c r="R655">
        <v>5.9789957023026301E-2</v>
      </c>
      <c r="S655">
        <v>2.0555500511891531</v>
      </c>
      <c r="T655">
        <v>114.73531722333649</v>
      </c>
      <c r="U655">
        <v>14.25712999661447</v>
      </c>
      <c r="V655">
        <f t="shared" si="10"/>
        <v>0.99480089307873953</v>
      </c>
    </row>
    <row r="656" spans="1:22" x14ac:dyDescent="0.2">
      <c r="A656" t="s">
        <v>30</v>
      </c>
      <c r="B656">
        <v>2.0014137662190188</v>
      </c>
      <c r="C656">
        <v>1.3189220831902819</v>
      </c>
      <c r="D656">
        <v>0.5059657991548927</v>
      </c>
      <c r="E656">
        <v>0.23873544852589271</v>
      </c>
      <c r="F656">
        <v>1.539882943948814</v>
      </c>
      <c r="G656">
        <v>1.816076255334883</v>
      </c>
      <c r="H656">
        <v>0.53202641631245007</v>
      </c>
      <c r="I656">
        <v>7.4708270745607333E-2</v>
      </c>
      <c r="J656">
        <v>0.57622855492994496</v>
      </c>
      <c r="K656">
        <v>0.66931162918785836</v>
      </c>
      <c r="L656">
        <v>1.8359135676908269</v>
      </c>
      <c r="M656">
        <v>0.69406488534653266</v>
      </c>
      <c r="N656">
        <v>0.38551966188686271</v>
      </c>
      <c r="O656">
        <v>0.51513403096951493</v>
      </c>
      <c r="P656">
        <v>9.287035530224709E-2</v>
      </c>
      <c r="Q656">
        <v>0.16078719770609209</v>
      </c>
      <c r="R656">
        <v>5.9466325490954652E-2</v>
      </c>
      <c r="S656">
        <v>2.0597041975242711</v>
      </c>
      <c r="T656">
        <v>114.9546472288788</v>
      </c>
      <c r="U656">
        <v>15.24850162166581</v>
      </c>
      <c r="V656">
        <f t="shared" si="10"/>
        <v>0.99137162505133958</v>
      </c>
    </row>
    <row r="657" spans="1:22" x14ac:dyDescent="0.2">
      <c r="A657" t="s">
        <v>30</v>
      </c>
      <c r="B657">
        <v>1.9932534065829439</v>
      </c>
      <c r="C657">
        <v>1.313544445286289</v>
      </c>
      <c r="D657">
        <v>0.50390282599344716</v>
      </c>
      <c r="E657">
        <v>0.23792871856103781</v>
      </c>
      <c r="F657">
        <v>1.5346794028705071</v>
      </c>
      <c r="G657">
        <v>1.809939407444523</v>
      </c>
      <c r="H657">
        <v>0.53022860348329626</v>
      </c>
      <c r="I657">
        <v>7.4455818078836999E-2</v>
      </c>
      <c r="J657">
        <v>0.57481931899738936</v>
      </c>
      <c r="K657">
        <v>0.66767474745081312</v>
      </c>
      <c r="L657">
        <v>1.831423621216427</v>
      </c>
      <c r="M657">
        <v>0.69236746655743031</v>
      </c>
      <c r="N657">
        <v>0.38457682738900673</v>
      </c>
      <c r="O657">
        <v>0.51387420901117287</v>
      </c>
      <c r="P657">
        <v>9.2643229727435827E-2</v>
      </c>
      <c r="Q657">
        <v>0.16024143364777479</v>
      </c>
      <c r="R657">
        <v>5.9148143355644653E-2</v>
      </c>
      <c r="S657">
        <v>2.063842149153766</v>
      </c>
      <c r="T657">
        <v>115.1732323490852</v>
      </c>
      <c r="U657">
        <v>16.236506364998611</v>
      </c>
      <c r="V657">
        <f t="shared" si="10"/>
        <v>0.98800474333280164</v>
      </c>
    </row>
    <row r="658" spans="1:22" x14ac:dyDescent="0.2">
      <c r="A658" t="s">
        <v>30</v>
      </c>
      <c r="B658">
        <v>1.9852602303063429</v>
      </c>
      <c r="C658">
        <v>1.308276980415215</v>
      </c>
      <c r="D658">
        <v>0.5018821174868715</v>
      </c>
      <c r="E658">
        <v>0.23713637984477201</v>
      </c>
      <c r="F658">
        <v>1.529568687714707</v>
      </c>
      <c r="G658">
        <v>1.8039120347284989</v>
      </c>
      <c r="H658">
        <v>0.5284628618210363</v>
      </c>
      <c r="I658">
        <v>7.4207868912919181E-2</v>
      </c>
      <c r="J658">
        <v>0.57342995282705644</v>
      </c>
      <c r="K658">
        <v>0.66606094520681092</v>
      </c>
      <c r="L658">
        <v>1.8269969815076139</v>
      </c>
      <c r="M658">
        <v>0.69069398081385469</v>
      </c>
      <c r="N658">
        <v>0.38364728654685082</v>
      </c>
      <c r="O658">
        <v>0.51263215012725771</v>
      </c>
      <c r="P658">
        <v>9.2419306548378113E-2</v>
      </c>
      <c r="Q658">
        <v>0.15970558159325579</v>
      </c>
      <c r="R658">
        <v>5.8835294103985261E-2</v>
      </c>
      <c r="S658">
        <v>2.0679641971501068</v>
      </c>
      <c r="T658">
        <v>115.39108612466821</v>
      </c>
      <c r="U658">
        <v>17.22120543063394</v>
      </c>
      <c r="V658">
        <f t="shared" si="10"/>
        <v>0.98469906563532916</v>
      </c>
    </row>
    <row r="659" spans="1:22" x14ac:dyDescent="0.2">
      <c r="A659" t="s">
        <v>30</v>
      </c>
      <c r="B659">
        <v>1.977430809146842</v>
      </c>
      <c r="C659">
        <v>1.303117429381762</v>
      </c>
      <c r="D659">
        <v>0.49990280696110689</v>
      </c>
      <c r="E659">
        <v>0.23635817544988769</v>
      </c>
      <c r="F659">
        <v>1.5245491412586289</v>
      </c>
      <c r="G659">
        <v>1.7979921827246459</v>
      </c>
      <c r="H659">
        <v>0.52672861875857802</v>
      </c>
      <c r="I659">
        <v>7.3964342846775999E-2</v>
      </c>
      <c r="J659">
        <v>0.57206017608927651</v>
      </c>
      <c r="K659">
        <v>0.66446989684215885</v>
      </c>
      <c r="L659">
        <v>1.8226327554100319</v>
      </c>
      <c r="M659">
        <v>0.68904409045989068</v>
      </c>
      <c r="N659">
        <v>0.38273085180877442</v>
      </c>
      <c r="O659">
        <v>0.51140760371000049</v>
      </c>
      <c r="P659">
        <v>9.2198540584536165E-2</v>
      </c>
      <c r="Q659">
        <v>0.15917945814810969</v>
      </c>
      <c r="R659">
        <v>5.8527664027637948E-2</v>
      </c>
      <c r="S659">
        <v>2.072070627568118</v>
      </c>
      <c r="T659">
        <v>115.6082218487531</v>
      </c>
      <c r="U659">
        <v>18.202658903497738</v>
      </c>
      <c r="V659">
        <f t="shared" si="10"/>
        <v>0.98145347286379803</v>
      </c>
    </row>
    <row r="660" spans="1:22" x14ac:dyDescent="0.2">
      <c r="A660" t="s">
        <v>30</v>
      </c>
      <c r="B660">
        <v>1.9697617805302989</v>
      </c>
      <c r="C660">
        <v>1.2980635762656789</v>
      </c>
      <c r="D660">
        <v>0.49796404434329927</v>
      </c>
      <c r="E660">
        <v>0.23559385273040989</v>
      </c>
      <c r="F660">
        <v>1.5196191338941429</v>
      </c>
      <c r="G660">
        <v>1.792177929538421</v>
      </c>
      <c r="H660">
        <v>0.52502531126963647</v>
      </c>
      <c r="I660">
        <v>7.3725160819069824E-2</v>
      </c>
      <c r="J660">
        <v>0.57070971214162625</v>
      </c>
      <c r="K660">
        <v>0.66290128102604184</v>
      </c>
      <c r="L660">
        <v>1.818330061517206</v>
      </c>
      <c r="M660">
        <v>0.68741746228089584</v>
      </c>
      <c r="N660">
        <v>0.38182733809006969</v>
      </c>
      <c r="O660">
        <v>0.51020032244793823</v>
      </c>
      <c r="P660">
        <v>9.1980887249643012E-2</v>
      </c>
      <c r="Q660">
        <v>0.1586628830526701</v>
      </c>
      <c r="R660">
        <v>5.8225142139292509E-2</v>
      </c>
      <c r="S660">
        <v>2.0761617217236861</v>
      </c>
      <c r="T660">
        <v>115.82465258466399</v>
      </c>
      <c r="U660">
        <v>19.1809258298149</v>
      </c>
      <c r="V660">
        <f t="shared" si="10"/>
        <v>0.97826692631716128</v>
      </c>
    </row>
    <row r="661" spans="1:22" x14ac:dyDescent="0.2">
      <c r="A661" t="s">
        <v>30</v>
      </c>
      <c r="B661">
        <v>1.962249849376166</v>
      </c>
      <c r="C661">
        <v>1.2931132496246729</v>
      </c>
      <c r="D661">
        <v>0.4960649966232582</v>
      </c>
      <c r="E661">
        <v>0.23484316346807299</v>
      </c>
      <c r="F661">
        <v>1.5147770645725751</v>
      </c>
      <c r="G661">
        <v>1.786467386957155</v>
      </c>
      <c r="H661">
        <v>0.52335238619516011</v>
      </c>
      <c r="I661">
        <v>7.3490245154040706E-2</v>
      </c>
      <c r="J661">
        <v>0.56937828818830838</v>
      </c>
      <c r="K661">
        <v>0.66135478089564959</v>
      </c>
      <c r="L661">
        <v>1.814088030678346</v>
      </c>
      <c r="M661">
        <v>0.68581376769547298</v>
      </c>
      <c r="N661">
        <v>0.38093656287957439</v>
      </c>
      <c r="O661">
        <v>0.50901006246839697</v>
      </c>
      <c r="P661">
        <v>9.1766302577389852E-2</v>
      </c>
      <c r="Q661">
        <v>0.15815567979425349</v>
      </c>
      <c r="R661">
        <v>5.7927618642913903E-2</v>
      </c>
      <c r="S661">
        <v>2.080237755433465</v>
      </c>
      <c r="T661">
        <v>116.0403911586853</v>
      </c>
      <c r="U661">
        <v>20.156064184390988</v>
      </c>
      <c r="V661">
        <f t="shared" si="10"/>
        <v>0.97513835457608877</v>
      </c>
    </row>
    <row r="662" spans="1:22" x14ac:dyDescent="0.2">
      <c r="A662" t="s">
        <v>30</v>
      </c>
      <c r="B662">
        <v>1.954891812649707</v>
      </c>
      <c r="C662">
        <v>1.288264338674197</v>
      </c>
      <c r="D662">
        <v>0.49420485406036019</v>
      </c>
      <c r="E662">
        <v>0.2341058654545784</v>
      </c>
      <c r="F662">
        <v>1.510021371010525</v>
      </c>
      <c r="G662">
        <v>1.7808587124863919</v>
      </c>
      <c r="H662">
        <v>0.52170930376942104</v>
      </c>
      <c r="I662">
        <v>7.3259520056647473E-2</v>
      </c>
      <c r="J662">
        <v>0.56806563662086851</v>
      </c>
      <c r="K662">
        <v>0.65983008561346945</v>
      </c>
      <c r="L662">
        <v>1.8099058102699761</v>
      </c>
      <c r="M662">
        <v>0.68423268437035756</v>
      </c>
      <c r="N662">
        <v>0.38005834713666281</v>
      </c>
      <c r="O662">
        <v>0.50783658453605818</v>
      </c>
      <c r="P662">
        <v>9.155474343750826E-2</v>
      </c>
      <c r="Q662">
        <v>0.15765767550686599</v>
      </c>
      <c r="R662">
        <v>5.7634988664734453E-2</v>
      </c>
      <c r="S662">
        <v>2.0842989984418949</v>
      </c>
      <c r="T662">
        <v>116.2554500748542</v>
      </c>
      <c r="U662">
        <v>21.128130485474671</v>
      </c>
      <c r="V662">
        <f t="shared" si="10"/>
        <v>0.9720663010836823</v>
      </c>
    </row>
    <row r="663" spans="1:22" x14ac:dyDescent="0.2">
      <c r="A663" t="s">
        <v>30</v>
      </c>
      <c r="B663">
        <v>1.9476845240766449</v>
      </c>
      <c r="C663">
        <v>1.2835147700345779</v>
      </c>
      <c r="D663">
        <v>0.49238282126326488</v>
      </c>
      <c r="E663">
        <v>0.23338172023266199</v>
      </c>
      <c r="F663">
        <v>1.5053505151193849</v>
      </c>
      <c r="G663">
        <v>1.775350092166047</v>
      </c>
      <c r="H663">
        <v>0.5200955325859421</v>
      </c>
      <c r="I663">
        <v>7.3032910905672543E-2</v>
      </c>
      <c r="J663">
        <v>0.56677149312299324</v>
      </c>
      <c r="K663">
        <v>0.65832688816593721</v>
      </c>
      <c r="L663">
        <v>1.8057825581576661</v>
      </c>
      <c r="M663">
        <v>0.68267389393765487</v>
      </c>
      <c r="N663">
        <v>0.3791925140232818</v>
      </c>
      <c r="O663">
        <v>0.50667965235869583</v>
      </c>
      <c r="P663">
        <v>9.1346167230321865E-2</v>
      </c>
      <c r="Q663">
        <v>0.15716870052493839</v>
      </c>
      <c r="R663">
        <v>5.7347151345963701E-2</v>
      </c>
      <c r="S663">
        <v>2.0883457165850459</v>
      </c>
      <c r="T663">
        <v>116.4698416361415</v>
      </c>
      <c r="U663">
        <v>22.097180342492951</v>
      </c>
      <c r="V663">
        <f t="shared" si="10"/>
        <v>0.96904985701828039</v>
      </c>
    </row>
    <row r="664" spans="1:22" x14ac:dyDescent="0.2">
      <c r="A664" t="s">
        <v>30</v>
      </c>
      <c r="B664">
        <v>1.9406248957446639</v>
      </c>
      <c r="C664">
        <v>1.2788625087863921</v>
      </c>
      <c r="D664">
        <v>0.49059811759477989</v>
      </c>
      <c r="E664">
        <v>0.2326704932047001</v>
      </c>
      <c r="F664">
        <v>1.500762983705862</v>
      </c>
      <c r="G664">
        <v>1.769939741396567</v>
      </c>
      <c r="H664">
        <v>0.51851054983952738</v>
      </c>
      <c r="I664">
        <v>7.2810344287708342E-2</v>
      </c>
      <c r="J664">
        <v>0.56549559676971883</v>
      </c>
      <c r="K664">
        <v>0.65684488547867237</v>
      </c>
      <c r="L664">
        <v>1.801717443012117</v>
      </c>
      <c r="M664">
        <v>0.68113708211433743</v>
      </c>
      <c r="N664">
        <v>0.37833888897032553</v>
      </c>
      <c r="O664">
        <v>0.5055390326758662</v>
      </c>
      <c r="P664">
        <v>9.1140531902735855E-2</v>
      </c>
      <c r="Q664">
        <v>0.15668858832197441</v>
      </c>
      <c r="R664">
        <v>5.7064001109074163E-2</v>
      </c>
      <c r="S664">
        <v>2.0923781695274362</v>
      </c>
      <c r="T664">
        <v>116.68357794098129</v>
      </c>
      <c r="U664">
        <v>23.063268440368969</v>
      </c>
      <c r="V664">
        <f t="shared" si="10"/>
        <v>0.96608809787601757</v>
      </c>
    </row>
    <row r="665" spans="1:22" x14ac:dyDescent="0.2">
      <c r="A665" t="s">
        <v>30</v>
      </c>
      <c r="B665">
        <v>1.9337099067624599</v>
      </c>
      <c r="C665">
        <v>1.2743055641767449</v>
      </c>
      <c r="D665">
        <v>0.48884997936090652</v>
      </c>
      <c r="E665">
        <v>0.2319719541943471</v>
      </c>
      <c r="F665">
        <v>1.496257292094636</v>
      </c>
      <c r="G665">
        <v>1.764625909211359</v>
      </c>
      <c r="H665">
        <v>0.51695384257788157</v>
      </c>
      <c r="I665">
        <v>7.2591748172912446E-2</v>
      </c>
      <c r="J665">
        <v>0.56423769050770245</v>
      </c>
      <c r="K665">
        <v>0.65538377897433031</v>
      </c>
      <c r="L665">
        <v>1.797709645839344</v>
      </c>
      <c r="M665">
        <v>0.67962193928072812</v>
      </c>
      <c r="N665">
        <v>0.37749729999895471</v>
      </c>
      <c r="O665">
        <v>0.50441449568825869</v>
      </c>
      <c r="P665">
        <v>9.0937796025641754E-2</v>
      </c>
      <c r="Q665">
        <v>0.15621717553506509</v>
      </c>
      <c r="R665">
        <v>5.6785442039667691E-2</v>
      </c>
      <c r="S665">
        <v>2.0963966138002532</v>
      </c>
      <c r="T665">
        <v>116.8966708497956</v>
      </c>
      <c r="U665">
        <v>24.026448388209811</v>
      </c>
      <c r="V665">
        <f t="shared" si="10"/>
        <v>0.96317994784084249</v>
      </c>
    </row>
    <row r="666" spans="1:22" x14ac:dyDescent="0.2">
      <c r="A666" t="s">
        <v>30</v>
      </c>
      <c r="B666">
        <v>1.92693658909796</v>
      </c>
      <c r="C666">
        <v>1.269841980286718</v>
      </c>
      <c r="D666">
        <v>0.48713765623068078</v>
      </c>
      <c r="E666">
        <v>0.23128587655049321</v>
      </c>
      <c r="F666">
        <v>1.4918319783487359</v>
      </c>
      <c r="G666">
        <v>1.7594068714605231</v>
      </c>
      <c r="H666">
        <v>0.51542490570476307</v>
      </c>
      <c r="I666">
        <v>7.2377051634605977E-2</v>
      </c>
      <c r="J666">
        <v>0.56299752041730222</v>
      </c>
      <c r="K666">
        <v>0.65394327371548089</v>
      </c>
      <c r="L666">
        <v>1.7937583576296039</v>
      </c>
      <c r="M666">
        <v>0.67812815959168016</v>
      </c>
      <c r="N666">
        <v>0.37666757722690047</v>
      </c>
      <c r="O666">
        <v>0.50330581439801381</v>
      </c>
      <c r="P666">
        <v>9.0737918674987553E-2</v>
      </c>
      <c r="Q666">
        <v>0.155754301476035</v>
      </c>
      <c r="R666">
        <v>5.6511385525907738E-2</v>
      </c>
      <c r="S666">
        <v>2.1004013032878701</v>
      </c>
      <c r="T666">
        <v>117.1091320339473</v>
      </c>
      <c r="U666">
        <v>24.986772940575399</v>
      </c>
      <c r="V666">
        <f t="shared" si="10"/>
        <v>0.96032455236558789</v>
      </c>
    </row>
    <row r="667" spans="1:22" x14ac:dyDescent="0.2">
      <c r="A667" t="s">
        <v>30</v>
      </c>
      <c r="B667">
        <v>1.920302038942604</v>
      </c>
      <c r="C667">
        <v>1.2654698435203851</v>
      </c>
      <c r="D667">
        <v>0.48546041410911328</v>
      </c>
      <c r="E667">
        <v>0.230612037890669</v>
      </c>
      <c r="F667">
        <v>1.487485608064627</v>
      </c>
      <c r="G667">
        <v>1.754280936465995</v>
      </c>
      <c r="H667">
        <v>0.5139232436366763</v>
      </c>
      <c r="I667">
        <v>7.2166185081909945E-2</v>
      </c>
      <c r="J667">
        <v>0.56177483635666015</v>
      </c>
      <c r="K667">
        <v>0.65252307915273511</v>
      </c>
      <c r="L667">
        <v>1.7898627814094961</v>
      </c>
      <c r="M667">
        <v>0.67665544175237113</v>
      </c>
      <c r="N667">
        <v>0.37584955329938008</v>
      </c>
      <c r="O667">
        <v>0.50221276518451663</v>
      </c>
      <c r="P667">
        <v>9.0540859535584037E-2</v>
      </c>
      <c r="Q667">
        <v>0.15529980862218989</v>
      </c>
      <c r="R667">
        <v>5.6241716934160489E-2</v>
      </c>
      <c r="S667">
        <v>2.104392479977939</v>
      </c>
      <c r="T667">
        <v>117.3209729443593</v>
      </c>
      <c r="U667">
        <v>25.94429385563755</v>
      </c>
      <c r="V667">
        <f t="shared" si="10"/>
        <v>0.95752091506215109</v>
      </c>
    </row>
    <row r="668" spans="1:22" x14ac:dyDescent="0.2">
      <c r="A668" t="s">
        <v>30</v>
      </c>
      <c r="B668">
        <v>1.913803411492786</v>
      </c>
      <c r="C668">
        <v>1.261187279165797</v>
      </c>
      <c r="D668">
        <v>0.48381753381791359</v>
      </c>
      <c r="E668">
        <v>0.22995021975827129</v>
      </c>
      <c r="F668">
        <v>1.483216772161253</v>
      </c>
      <c r="G668">
        <v>1.7492464424140259</v>
      </c>
      <c r="H668">
        <v>0.51244836953899087</v>
      </c>
      <c r="I668">
        <v>7.1959080152479413E-2</v>
      </c>
      <c r="J668">
        <v>0.560569391663154</v>
      </c>
      <c r="K668">
        <v>0.65112290877797019</v>
      </c>
      <c r="L668">
        <v>1.786022131290764</v>
      </c>
      <c r="M668">
        <v>0.67520348865870383</v>
      </c>
      <c r="N668">
        <v>0.37504306318935721</v>
      </c>
      <c r="O668">
        <v>0.50113512753750322</v>
      </c>
      <c r="P668">
        <v>9.0346578852987997E-2</v>
      </c>
      <c r="Q668">
        <v>0.15485354232878951</v>
      </c>
      <c r="R668">
        <v>5.5976353405807568E-2</v>
      </c>
      <c r="S668">
        <v>2.108370388858249</v>
      </c>
      <c r="T668">
        <v>117.5322048153856</v>
      </c>
      <c r="U668">
        <v>26.899061912676551</v>
      </c>
      <c r="V668">
        <f t="shared" si="10"/>
        <v>0.95476805703900069</v>
      </c>
    </row>
    <row r="669" spans="1:22" x14ac:dyDescent="0.2">
      <c r="A669" t="s">
        <v>30</v>
      </c>
      <c r="B669">
        <v>1.907437922512879</v>
      </c>
      <c r="C669">
        <v>1.256992452425016</v>
      </c>
      <c r="D669">
        <v>0.48220831149063109</v>
      </c>
      <c r="E669">
        <v>0.22930020775082349</v>
      </c>
      <c r="F669">
        <v>1.4790240877073471</v>
      </c>
      <c r="G669">
        <v>1.7443017583308811</v>
      </c>
      <c r="H669">
        <v>0.51099980561177416</v>
      </c>
      <c r="I669">
        <v>7.1755669752640777E-2</v>
      </c>
      <c r="J669">
        <v>0.55938094329766974</v>
      </c>
      <c r="K669">
        <v>0.64974248029190773</v>
      </c>
      <c r="L669">
        <v>1.782235632929956</v>
      </c>
      <c r="M669">
        <v>0.67377200757108169</v>
      </c>
      <c r="N669">
        <v>0.37424794429406538</v>
      </c>
      <c r="O669">
        <v>0.50007268418603579</v>
      </c>
      <c r="P669">
        <v>9.0155037456754503E-2</v>
      </c>
      <c r="Q669">
        <v>0.1544153508164704</v>
      </c>
      <c r="R669">
        <v>5.5715237492138928E-2</v>
      </c>
      <c r="S669">
        <v>2.1123352762145688</v>
      </c>
      <c r="T669">
        <v>117.7428386600866</v>
      </c>
      <c r="U669">
        <v>27.851126890725041</v>
      </c>
      <c r="V669">
        <f t="shared" si="10"/>
        <v>0.95206497804849022</v>
      </c>
    </row>
    <row r="670" spans="1:22" x14ac:dyDescent="0.2">
      <c r="A670" t="s">
        <v>30</v>
      </c>
      <c r="B670">
        <v>1.901202844772919</v>
      </c>
      <c r="C670">
        <v>1.25288356606656</v>
      </c>
      <c r="D670">
        <v>0.48063205767208572</v>
      </c>
      <c r="E670">
        <v>0.22866179128753231</v>
      </c>
      <c r="F670">
        <v>1.4749061964221259</v>
      </c>
      <c r="G670">
        <v>1.7394452823146169</v>
      </c>
      <c r="H670">
        <v>0.50957708257178636</v>
      </c>
      <c r="I670">
        <v>7.1555887984652372E-2</v>
      </c>
      <c r="J670">
        <v>0.55820925164431989</v>
      </c>
      <c r="K670">
        <v>0.64838151537147826</v>
      </c>
      <c r="L670">
        <v>1.7785025228903191</v>
      </c>
      <c r="M670">
        <v>0.67236070987316965</v>
      </c>
      <c r="N670">
        <v>0.37346403630101221</v>
      </c>
      <c r="O670">
        <v>0.49902522091945611</v>
      </c>
      <c r="P670">
        <v>8.9966196728157657E-2</v>
      </c>
      <c r="Q670">
        <v>0.15398508517574111</v>
      </c>
      <c r="R670">
        <v>5.5458243472273343E-2</v>
      </c>
      <c r="S670">
        <v>2.1162873664343871</v>
      </c>
      <c r="T670">
        <v>117.95288530597929</v>
      </c>
      <c r="U670">
        <v>28.80053773015986</v>
      </c>
      <c r="V670">
        <f t="shared" si="10"/>
        <v>0.94941083943481885</v>
      </c>
    </row>
    <row r="671" spans="1:22" x14ac:dyDescent="0.2">
      <c r="A671" t="s">
        <v>30</v>
      </c>
      <c r="B671">
        <v>1.8950955066088979</v>
      </c>
      <c r="C671">
        <v>1.2488588594766501</v>
      </c>
      <c r="D671">
        <v>0.47908809695440457</v>
      </c>
      <c r="E671">
        <v>0.22803476352352961</v>
      </c>
      <c r="F671">
        <v>1.470861764122138</v>
      </c>
      <c r="G671">
        <v>1.734675440882721</v>
      </c>
      <c r="H671">
        <v>0.50817973946136574</v>
      </c>
      <c r="I671">
        <v>7.1359670119867824E-2</v>
      </c>
      <c r="J671">
        <v>0.55705408044725191</v>
      </c>
      <c r="K671">
        <v>0.64703973959642236</v>
      </c>
      <c r="L671">
        <v>1.7748220484404531</v>
      </c>
      <c r="M671">
        <v>0.6709693109957815</v>
      </c>
      <c r="N671">
        <v>0.3726911811457011</v>
      </c>
      <c r="O671">
        <v>0.49799252653089382</v>
      </c>
      <c r="P671">
        <v>8.9780018590006103E-2</v>
      </c>
      <c r="Q671">
        <v>0.1535625993743932</v>
      </c>
      <c r="R671">
        <v>5.5205260333873227E-2</v>
      </c>
      <c r="S671">
        <v>2.1202268828352442</v>
      </c>
      <c r="T671">
        <v>118.1623553789864</v>
      </c>
      <c r="U671">
        <v>29.74734246015187</v>
      </c>
      <c r="V671">
        <f t="shared" si="10"/>
        <v>0.94680472999201015</v>
      </c>
    </row>
    <row r="672" spans="1:22" x14ac:dyDescent="0.2">
      <c r="A672" t="s">
        <v>31</v>
      </c>
      <c r="B672">
        <v>1.9528955660323839</v>
      </c>
      <c r="C672">
        <v>1.286948821717373</v>
      </c>
      <c r="D672">
        <v>0.49370019453813041</v>
      </c>
      <c r="E672">
        <v>0.2341018371755017</v>
      </c>
      <c r="F672">
        <v>1.50999538794734</v>
      </c>
      <c r="G672">
        <v>1.78082806910257</v>
      </c>
      <c r="H672">
        <v>0.52170032667408694</v>
      </c>
      <c r="I672">
        <v>7.325825947399936E-2</v>
      </c>
      <c r="J672">
        <v>0.56883417320533491</v>
      </c>
      <c r="K672">
        <v>0.66072277041542637</v>
      </c>
      <c r="L672">
        <v>1.8123544337035371</v>
      </c>
      <c r="M672">
        <v>0.68515838347328895</v>
      </c>
      <c r="N672">
        <v>0.38057252846567929</v>
      </c>
      <c r="O672">
        <v>0.50852363717396809</v>
      </c>
      <c r="P672">
        <v>9.1678607944137638E-2</v>
      </c>
      <c r="Q672">
        <v>0.1535625993743932</v>
      </c>
      <c r="R672">
        <v>5.5205260333873227E-2</v>
      </c>
      <c r="S672">
        <v>2.1202268828352442</v>
      </c>
      <c r="T672">
        <v>118.1623553789864</v>
      </c>
      <c r="U672">
        <v>0</v>
      </c>
      <c r="V672">
        <v>0.94</v>
      </c>
    </row>
    <row r="673" spans="1:22" x14ac:dyDescent="0.2">
      <c r="A673" t="s">
        <v>31</v>
      </c>
      <c r="B673">
        <v>1.9700920891785061</v>
      </c>
      <c r="C673">
        <v>1.298281248082342</v>
      </c>
      <c r="D673">
        <v>0.49804754775572663</v>
      </c>
      <c r="E673">
        <v>0.2359384982188403</v>
      </c>
      <c r="F673">
        <v>1.521842154030532</v>
      </c>
      <c r="G673">
        <v>1.794799670431579</v>
      </c>
      <c r="H673">
        <v>0.5257933601925765</v>
      </c>
      <c r="I673">
        <v>7.3833011867667372E-2</v>
      </c>
      <c r="J673">
        <v>0.5725106558990305</v>
      </c>
      <c r="K673">
        <v>0.66499314646733454</v>
      </c>
      <c r="L673">
        <v>1.8240680226969841</v>
      </c>
      <c r="M673">
        <v>0.68958669150739671</v>
      </c>
      <c r="N673">
        <v>0.38303224059358459</v>
      </c>
      <c r="O673">
        <v>0.51181032148280725</v>
      </c>
      <c r="P673">
        <v>9.2271144102064814E-2</v>
      </c>
      <c r="Q673">
        <v>0.15629377690679641</v>
      </c>
      <c r="R673">
        <v>5.6936375017855832E-2</v>
      </c>
      <c r="S673">
        <v>2.1235117724975638</v>
      </c>
      <c r="T673">
        <v>118.3754827564741</v>
      </c>
      <c r="U673">
        <v>0.96333574624470042</v>
      </c>
      <c r="V673">
        <f t="shared" si="10"/>
        <v>0.96333574624470042</v>
      </c>
    </row>
    <row r="674" spans="1:22" x14ac:dyDescent="0.2">
      <c r="A674" t="s">
        <v>31</v>
      </c>
      <c r="B674">
        <v>1.9869363032772409</v>
      </c>
      <c r="C674">
        <v>1.309381504472992</v>
      </c>
      <c r="D674">
        <v>0.50230583576765697</v>
      </c>
      <c r="E674">
        <v>0.2377423951255932</v>
      </c>
      <c r="F674">
        <v>1.5334775860390699</v>
      </c>
      <c r="G674">
        <v>1.808522032819126</v>
      </c>
      <c r="H674">
        <v>0.52981337821932029</v>
      </c>
      <c r="I674">
        <v>7.4397511272087602E-2</v>
      </c>
      <c r="J674">
        <v>0.5761353014538213</v>
      </c>
      <c r="K674">
        <v>0.66920331168866865</v>
      </c>
      <c r="L674">
        <v>1.835616454122635</v>
      </c>
      <c r="M674">
        <v>0.69395256192441135</v>
      </c>
      <c r="N674">
        <v>0.38545727162821042</v>
      </c>
      <c r="O674">
        <v>0.51505066467562632</v>
      </c>
      <c r="P674">
        <v>9.2855325704378988E-2</v>
      </c>
      <c r="Q674">
        <v>0.15806162049844519</v>
      </c>
      <c r="R674">
        <v>5.7279120951578041E-2</v>
      </c>
      <c r="S674">
        <v>2.126865128604666</v>
      </c>
      <c r="T674">
        <v>118.5911841712382</v>
      </c>
      <c r="U674">
        <v>1.9383061409782301</v>
      </c>
      <c r="V674">
        <f t="shared" si="10"/>
        <v>0.97497039473352964</v>
      </c>
    </row>
    <row r="675" spans="1:22" x14ac:dyDescent="0.2">
      <c r="A675" t="s">
        <v>31</v>
      </c>
      <c r="B675">
        <v>2.0034354261624729</v>
      </c>
      <c r="C675">
        <v>1.320254347407271</v>
      </c>
      <c r="D675">
        <v>0.50647688327261731</v>
      </c>
      <c r="E675">
        <v>0.23951411237393799</v>
      </c>
      <c r="F675">
        <v>1.5449054539534159</v>
      </c>
      <c r="G675">
        <v>1.8219996024291429</v>
      </c>
      <c r="H675">
        <v>0.53376168327487927</v>
      </c>
      <c r="I675">
        <v>7.4951940589942562E-2</v>
      </c>
      <c r="J675">
        <v>0.57970884075502649</v>
      </c>
      <c r="K675">
        <v>0.67335411503083742</v>
      </c>
      <c r="L675">
        <v>1.847002056643767</v>
      </c>
      <c r="M675">
        <v>0.69825687507264422</v>
      </c>
      <c r="N675">
        <v>0.38784811056070212</v>
      </c>
      <c r="O675">
        <v>0.51824532014576608</v>
      </c>
      <c r="P675">
        <v>9.3431270547358516E-2</v>
      </c>
      <c r="Q675">
        <v>0.15946138514778729</v>
      </c>
      <c r="R675">
        <v>5.7607612119481733E-2</v>
      </c>
      <c r="S675">
        <v>2.1303918352390241</v>
      </c>
      <c r="T675">
        <v>118.8087293500722</v>
      </c>
      <c r="U675">
        <v>2.9216103493081729</v>
      </c>
      <c r="V675">
        <f t="shared" si="10"/>
        <v>0.98330420832994281</v>
      </c>
    </row>
    <row r="676" spans="1:22" x14ac:dyDescent="0.2">
      <c r="A676" t="s">
        <v>31</v>
      </c>
      <c r="B676">
        <v>2.0195965276267001</v>
      </c>
      <c r="C676">
        <v>1.3309044358445641</v>
      </c>
      <c r="D676">
        <v>0.51056247754382045</v>
      </c>
      <c r="E676">
        <v>0.24125422400229221</v>
      </c>
      <c r="F676">
        <v>1.556129460415862</v>
      </c>
      <c r="G676">
        <v>1.8352367460096171</v>
      </c>
      <c r="H676">
        <v>0.53763955461461244</v>
      </c>
      <c r="I676">
        <v>7.5496479456966178E-2</v>
      </c>
      <c r="J676">
        <v>0.58323199436677298</v>
      </c>
      <c r="K676">
        <v>0.67744639345678925</v>
      </c>
      <c r="L676">
        <v>1.8582271260394529</v>
      </c>
      <c r="M676">
        <v>0.70250049886857435</v>
      </c>
      <c r="N676">
        <v>0.39020523947692032</v>
      </c>
      <c r="O676">
        <v>0.52139493205967857</v>
      </c>
      <c r="P676">
        <v>9.3999094763822552E-2</v>
      </c>
      <c r="Q676">
        <v>0.1607122817719458</v>
      </c>
      <c r="R676">
        <v>5.7924933202998748E-2</v>
      </c>
      <c r="S676">
        <v>2.1340044467289991</v>
      </c>
      <c r="T676">
        <v>119.0279569457781</v>
      </c>
      <c r="U676">
        <v>3.9125190818986599</v>
      </c>
      <c r="V676">
        <f t="shared" si="10"/>
        <v>0.99090873259048706</v>
      </c>
    </row>
    <row r="677" spans="1:22" x14ac:dyDescent="0.2">
      <c r="A677" t="s">
        <v>31</v>
      </c>
      <c r="B677">
        <v>2.0354265331331498</v>
      </c>
      <c r="C677">
        <v>1.341336333631959</v>
      </c>
      <c r="D677">
        <v>0.51456436936743311</v>
      </c>
      <c r="E677">
        <v>0.24296329384950499</v>
      </c>
      <c r="F677">
        <v>1.567153242279806</v>
      </c>
      <c r="G677">
        <v>1.8482377527197511</v>
      </c>
      <c r="H677">
        <v>0.54144824876395115</v>
      </c>
      <c r="I677">
        <v>7.6031304317107917E-2</v>
      </c>
      <c r="J677">
        <v>0.58670547274309381</v>
      </c>
      <c r="K677">
        <v>0.68148097218620829</v>
      </c>
      <c r="L677">
        <v>1.8692939258771371</v>
      </c>
      <c r="M677">
        <v>0.70668428905111391</v>
      </c>
      <c r="N677">
        <v>0.39252913369867293</v>
      </c>
      <c r="O677">
        <v>0.52450013554564123</v>
      </c>
      <c r="P677">
        <v>9.4558912857153246E-2</v>
      </c>
      <c r="Q677">
        <v>0.16189523806985151</v>
      </c>
      <c r="R677">
        <v>5.8232231318927567E-2</v>
      </c>
      <c r="S677">
        <v>2.1376703560029049</v>
      </c>
      <c r="T677">
        <v>119.24878959487771</v>
      </c>
      <c r="U677">
        <v>4.9106826558290058</v>
      </c>
      <c r="V677">
        <f t="shared" si="10"/>
        <v>0.99816357393034583</v>
      </c>
    </row>
    <row r="678" spans="1:22" x14ac:dyDescent="0.2">
      <c r="A678" t="s">
        <v>31</v>
      </c>
      <c r="B678">
        <v>2.0509322241450358</v>
      </c>
      <c r="C678">
        <v>1.3515545097212209</v>
      </c>
      <c r="D678">
        <v>0.51848427312581402</v>
      </c>
      <c r="E678">
        <v>0.24464187552475319</v>
      </c>
      <c r="F678">
        <v>1.577980370415573</v>
      </c>
      <c r="G678">
        <v>1.861006833900956</v>
      </c>
      <c r="H678">
        <v>0.54518899945130916</v>
      </c>
      <c r="I678">
        <v>7.6556588413112012E-2</v>
      </c>
      <c r="J678">
        <v>0.59012997610661699</v>
      </c>
      <c r="K678">
        <v>0.68545866455460802</v>
      </c>
      <c r="L678">
        <v>1.8802046871261331</v>
      </c>
      <c r="M678">
        <v>0.71080908903549034</v>
      </c>
      <c r="N678">
        <v>0.39482026170255391</v>
      </c>
      <c r="O678">
        <v>0.52756155658530923</v>
      </c>
      <c r="P678">
        <v>9.5110837681744373E-2</v>
      </c>
      <c r="Q678">
        <v>0.16304022533278931</v>
      </c>
      <c r="R678">
        <v>5.8530063897726352E-2</v>
      </c>
      <c r="S678">
        <v>2.141377200850636</v>
      </c>
      <c r="T678">
        <v>119.4711811854452</v>
      </c>
      <c r="U678">
        <v>5.9158926451940292</v>
      </c>
      <c r="V678">
        <f t="shared" si="10"/>
        <v>1.0052099893650235</v>
      </c>
    </row>
    <row r="679" spans="1:22" x14ac:dyDescent="0.2">
      <c r="A679" t="s">
        <v>31</v>
      </c>
      <c r="B679">
        <v>2.0661202480276919</v>
      </c>
      <c r="C679">
        <v>1.361563344694261</v>
      </c>
      <c r="D679">
        <v>0.52232386930081665</v>
      </c>
      <c r="E679">
        <v>0.24629051315627831</v>
      </c>
      <c r="F679">
        <v>1.588614354539897</v>
      </c>
      <c r="G679">
        <v>1.8735481287725451</v>
      </c>
      <c r="H679">
        <v>0.54886301927666004</v>
      </c>
      <c r="I679">
        <v>7.7072502020822498E-2</v>
      </c>
      <c r="J679">
        <v>0.59350619530679283</v>
      </c>
      <c r="K679">
        <v>0.68938027301019666</v>
      </c>
      <c r="L679">
        <v>1.8909616108920071</v>
      </c>
      <c r="M679">
        <v>0.7148757309469792</v>
      </c>
      <c r="N679">
        <v>0.39707908569413108</v>
      </c>
      <c r="O679">
        <v>0.53057981278095134</v>
      </c>
      <c r="P679">
        <v>9.5654980581321297E-2</v>
      </c>
      <c r="Q679">
        <v>0.16415853724879231</v>
      </c>
      <c r="R679">
        <v>5.8818738400956048E-2</v>
      </c>
      <c r="S679">
        <v>2.145120036625483</v>
      </c>
      <c r="T679">
        <v>119.6950973663899</v>
      </c>
      <c r="U679">
        <v>6.927993783064065</v>
      </c>
      <c r="V679">
        <f t="shared" si="10"/>
        <v>1.0121011378700357</v>
      </c>
    </row>
    <row r="680" spans="1:22" x14ac:dyDescent="0.2">
      <c r="A680" t="s">
        <v>31</v>
      </c>
      <c r="B680">
        <v>2.0809971220169419</v>
      </c>
      <c r="C680">
        <v>1.371367133378262</v>
      </c>
      <c r="D680">
        <v>0.52608480547700653</v>
      </c>
      <c r="E680">
        <v>0.247909741664948</v>
      </c>
      <c r="F680">
        <v>1.599058644980434</v>
      </c>
      <c r="G680">
        <v>1.8858657065127331</v>
      </c>
      <c r="H680">
        <v>0.55247150032117132</v>
      </c>
      <c r="I680">
        <v>7.7579212534789527E-2</v>
      </c>
      <c r="J680">
        <v>0.59683481209263223</v>
      </c>
      <c r="K680">
        <v>0.69324658943067186</v>
      </c>
      <c r="L680">
        <v>1.9015668692855441</v>
      </c>
      <c r="M680">
        <v>0.71888503594941366</v>
      </c>
      <c r="N680">
        <v>0.39930606179041928</v>
      </c>
      <c r="O680">
        <v>0.53355551359926789</v>
      </c>
      <c r="P680">
        <v>9.6191451432897757E-2</v>
      </c>
      <c r="Q680">
        <v>0.16525454684206181</v>
      </c>
      <c r="R680">
        <v>5.9098482828830942E-2</v>
      </c>
      <c r="S680">
        <v>2.148896675831399</v>
      </c>
      <c r="T680">
        <v>119.9205084362716</v>
      </c>
      <c r="U680">
        <v>7.9468518189293569</v>
      </c>
      <c r="V680">
        <f t="shared" si="10"/>
        <v>1.0188580358652919</v>
      </c>
    </row>
    <row r="681" spans="1:22" x14ac:dyDescent="0.2">
      <c r="A681" t="s">
        <v>31</v>
      </c>
      <c r="B681">
        <v>2.0955691853179998</v>
      </c>
      <c r="C681">
        <v>1.3809700532790881</v>
      </c>
      <c r="D681">
        <v>0.5297686842320648</v>
      </c>
      <c r="E681">
        <v>0.24950008276719229</v>
      </c>
      <c r="F681">
        <v>1.6093166068940421</v>
      </c>
      <c r="G681">
        <v>1.8979635358527089</v>
      </c>
      <c r="H681">
        <v>0.55601560523967364</v>
      </c>
      <c r="I681">
        <v>7.8076883217455012E-2</v>
      </c>
      <c r="J681">
        <v>0.60011649391799482</v>
      </c>
      <c r="K681">
        <v>0.69705838908936246</v>
      </c>
      <c r="L681">
        <v>1.91202258887195</v>
      </c>
      <c r="M681">
        <v>0.72283780798817709</v>
      </c>
      <c r="N681">
        <v>0.40150163654441229</v>
      </c>
      <c r="O681">
        <v>0.53648925572744821</v>
      </c>
      <c r="P681">
        <v>9.6720357809547922E-2</v>
      </c>
      <c r="Q681">
        <v>0.1663300862267883</v>
      </c>
      <c r="R681">
        <v>5.9369498403186567E-2</v>
      </c>
      <c r="S681">
        <v>2.152705953080662</v>
      </c>
      <c r="T681">
        <v>120.14738690350229</v>
      </c>
      <c r="U681">
        <v>8.9723424908120801</v>
      </c>
      <c r="V681">
        <f t="shared" si="10"/>
        <v>1.0254906718827232</v>
      </c>
    </row>
    <row r="682" spans="1:22" x14ac:dyDescent="0.2">
      <c r="A682" t="s">
        <v>31</v>
      </c>
      <c r="B682">
        <v>2.109842723493514</v>
      </c>
      <c r="C682">
        <v>1.3903762465524101</v>
      </c>
      <c r="D682">
        <v>0.53337709458260685</v>
      </c>
      <c r="E682">
        <v>0.25106205514393598</v>
      </c>
      <c r="F682">
        <v>1.619391585858073</v>
      </c>
      <c r="G682">
        <v>1.9098455624323769</v>
      </c>
      <c r="H682">
        <v>0.55949648992231815</v>
      </c>
      <c r="I682">
        <v>7.85656763813503E-2</v>
      </c>
      <c r="J682">
        <v>0.60335190684473627</v>
      </c>
      <c r="K682">
        <v>0.70081644564273138</v>
      </c>
      <c r="L682">
        <v>1.922330891781391</v>
      </c>
      <c r="M682">
        <v>0.72673484933198995</v>
      </c>
      <c r="N682">
        <v>0.40366625557779812</v>
      </c>
      <c r="O682">
        <v>0.53938163460826538</v>
      </c>
      <c r="P682">
        <v>9.7241807059997673E-2</v>
      </c>
      <c r="Q682">
        <v>0.1673860679977042</v>
      </c>
      <c r="R682">
        <v>5.9631959710146572E-2</v>
      </c>
      <c r="S682">
        <v>2.156547067149317</v>
      </c>
      <c r="T682">
        <v>120.375705999345</v>
      </c>
      <c r="U682">
        <v>10.00434480402118</v>
      </c>
      <c r="V682">
        <f t="shared" si="10"/>
        <v>1.0320023132090999</v>
      </c>
    </row>
    <row r="683" spans="1:22" x14ac:dyDescent="0.2">
      <c r="A683" t="s">
        <v>31</v>
      </c>
      <c r="B683">
        <v>2.1238238339605569</v>
      </c>
      <c r="C683">
        <v>1.399589731366869</v>
      </c>
      <c r="D683">
        <v>0.53691157798125677</v>
      </c>
      <c r="E683">
        <v>0.25259616334558233</v>
      </c>
      <c r="F683">
        <v>1.6292868363056869</v>
      </c>
      <c r="G683">
        <v>1.921515624399827</v>
      </c>
      <c r="H683">
        <v>0.56291527876912351</v>
      </c>
      <c r="I683">
        <v>7.9045749917095967E-2</v>
      </c>
      <c r="J683">
        <v>0.60654170131881435</v>
      </c>
      <c r="K683">
        <v>0.70452151460877599</v>
      </c>
      <c r="L683">
        <v>1.932493850390441</v>
      </c>
      <c r="M683">
        <v>0.73057694344028912</v>
      </c>
      <c r="N683">
        <v>0.40580035406461251</v>
      </c>
      <c r="O683">
        <v>0.54223323172426741</v>
      </c>
      <c r="P683">
        <v>9.7755904016169543E-2</v>
      </c>
      <c r="Q683">
        <v>0.16842303653091581</v>
      </c>
      <c r="R683">
        <v>5.9886046931154263E-2</v>
      </c>
      <c r="S683">
        <v>2.160419378776798</v>
      </c>
      <c r="T683">
        <v>120.6054398989351</v>
      </c>
      <c r="U683">
        <v>11.042742030168499</v>
      </c>
      <c r="V683">
        <f t="shared" si="10"/>
        <v>1.0383972261473193</v>
      </c>
    </row>
    <row r="684" spans="1:22" x14ac:dyDescent="0.2">
      <c r="A684" t="s">
        <v>31</v>
      </c>
      <c r="B684">
        <v>2.1375185083778492</v>
      </c>
      <c r="C684">
        <v>1.408614456196853</v>
      </c>
      <c r="D684">
        <v>0.54037364914448327</v>
      </c>
      <c r="E684">
        <v>0.25410290450544348</v>
      </c>
      <c r="F684">
        <v>1.6390055648285871</v>
      </c>
      <c r="G684">
        <v>1.9329775034808601</v>
      </c>
      <c r="H684">
        <v>0.56627307965098328</v>
      </c>
      <c r="I684">
        <v>7.9517259394257897E-2</v>
      </c>
      <c r="J684">
        <v>0.60968652065344209</v>
      </c>
      <c r="K684">
        <v>0.70817434322053618</v>
      </c>
      <c r="L684">
        <v>1.9425135143501371</v>
      </c>
      <c r="M684">
        <v>0.73436486518115007</v>
      </c>
      <c r="N684">
        <v>0.40790436240680311</v>
      </c>
      <c r="O684">
        <v>0.54504462218150473</v>
      </c>
      <c r="P684">
        <v>9.8262752360406436E-2</v>
      </c>
      <c r="Q684">
        <v>0.1694414110547614</v>
      </c>
      <c r="R684">
        <v>6.013192757068609E-2</v>
      </c>
      <c r="S684">
        <v>2.164322302643952</v>
      </c>
      <c r="T684">
        <v>120.8365632403669</v>
      </c>
      <c r="U684">
        <v>12.08741953343997</v>
      </c>
      <c r="V684">
        <f t="shared" si="10"/>
        <v>1.0446775032714708</v>
      </c>
    </row>
    <row r="685" spans="1:22" x14ac:dyDescent="0.2">
      <c r="A685" t="s">
        <v>31</v>
      </c>
      <c r="B685">
        <v>2.1509326150020041</v>
      </c>
      <c r="C685">
        <v>1.4174542881953549</v>
      </c>
      <c r="D685">
        <v>0.5437647915921846</v>
      </c>
      <c r="E685">
        <v>0.25558276681914271</v>
      </c>
      <c r="F685">
        <v>1.648550920368909</v>
      </c>
      <c r="G685">
        <v>1.944234913411679</v>
      </c>
      <c r="H685">
        <v>0.56957098052098254</v>
      </c>
      <c r="I685">
        <v>7.9980357585501427E-2</v>
      </c>
      <c r="J685">
        <v>0.61278699897399913</v>
      </c>
      <c r="K685">
        <v>0.71177566803902936</v>
      </c>
      <c r="L685">
        <v>1.9523919040382951</v>
      </c>
      <c r="M685">
        <v>0.7380993783559413</v>
      </c>
      <c r="N685">
        <v>0.409978704859294</v>
      </c>
      <c r="O685">
        <v>0.54781637287233309</v>
      </c>
      <c r="P685">
        <v>9.8762454294254634E-2</v>
      </c>
      <c r="Q685">
        <v>0.17044155831433561</v>
      </c>
      <c r="R685">
        <v>6.0369769266852329E-2</v>
      </c>
      <c r="S685">
        <v>2.1682552829048829</v>
      </c>
      <c r="T685">
        <v>121.06905115399741</v>
      </c>
      <c r="U685">
        <v>13.13826490305012</v>
      </c>
      <c r="V685">
        <f t="shared" si="10"/>
        <v>1.0508453696101494</v>
      </c>
    </row>
    <row r="686" spans="1:22" x14ac:dyDescent="0.2">
      <c r="A686" t="s">
        <v>31</v>
      </c>
      <c r="B686">
        <v>2.1640719094754219</v>
      </c>
      <c r="C686">
        <v>1.4261130203031449</v>
      </c>
      <c r="D686">
        <v>0.54708646037491404</v>
      </c>
      <c r="E686">
        <v>0.25703623032635559</v>
      </c>
      <c r="F686">
        <v>1.6579259992615869</v>
      </c>
      <c r="G686">
        <v>1.955291505885665</v>
      </c>
      <c r="H686">
        <v>0.5728100511565255</v>
      </c>
      <c r="I686">
        <v>8.0435194711224497E-2</v>
      </c>
      <c r="J686">
        <v>0.61584376203582547</v>
      </c>
      <c r="K686">
        <v>0.71532621590315071</v>
      </c>
      <c r="L686">
        <v>1.962131013165064</v>
      </c>
      <c r="M686">
        <v>0.74178123668435403</v>
      </c>
      <c r="N686">
        <v>0.41202380007712258</v>
      </c>
      <c r="O686">
        <v>0.55054904320650067</v>
      </c>
      <c r="P686">
        <v>9.9255110670266947E-2</v>
      </c>
      <c r="Q686">
        <v>0.1714238214809635</v>
      </c>
      <c r="R686">
        <v>6.0599735527201791E-2</v>
      </c>
      <c r="S686">
        <v>2.1722177798164122</v>
      </c>
      <c r="T686">
        <v>121.3028792057577</v>
      </c>
      <c r="U686">
        <v>14.195167697006671</v>
      </c>
      <c r="V686">
        <f t="shared" si="10"/>
        <v>1.0569027939565512</v>
      </c>
    </row>
    <row r="687" spans="1:22" x14ac:dyDescent="0.2">
      <c r="A687" t="s">
        <v>31</v>
      </c>
      <c r="B687">
        <v>2.176942019237178</v>
      </c>
      <c r="C687">
        <v>1.4345943609756091</v>
      </c>
      <c r="D687">
        <v>0.5503400781328851</v>
      </c>
      <c r="E687">
        <v>0.25846376576006042</v>
      </c>
      <c r="F687">
        <v>1.6671338378118239</v>
      </c>
      <c r="G687">
        <v>1.9661508617995369</v>
      </c>
      <c r="H687">
        <v>0.57599134059486667</v>
      </c>
      <c r="I687">
        <v>8.0881918079449402E-2</v>
      </c>
      <c r="J687">
        <v>0.61885742601088467</v>
      </c>
      <c r="K687">
        <v>0.71882670252033476</v>
      </c>
      <c r="L687">
        <v>1.9717328049071361</v>
      </c>
      <c r="M687">
        <v>0.74541118234294201</v>
      </c>
      <c r="N687">
        <v>0.4140400603036688</v>
      </c>
      <c r="O687">
        <v>0.55324318402645456</v>
      </c>
      <c r="P687">
        <v>9.9740820796450025E-2</v>
      </c>
      <c r="Q687">
        <v>0.17238852784890821</v>
      </c>
      <c r="R687">
        <v>6.0821987215128097E-2</v>
      </c>
      <c r="S687">
        <v>2.176209268112737</v>
      </c>
      <c r="T687">
        <v>121.53802345117801</v>
      </c>
      <c r="U687">
        <v>15.258019686306231</v>
      </c>
      <c r="V687">
        <f t="shared" si="10"/>
        <v>1.0628519892995598</v>
      </c>
    </row>
    <row r="688" spans="1:22" x14ac:dyDescent="0.2">
      <c r="A688" t="s">
        <v>31</v>
      </c>
      <c r="B688">
        <v>2.1895484546745099</v>
      </c>
      <c r="C688">
        <v>1.4429019415315369</v>
      </c>
      <c r="D688">
        <v>0.55352703791511615</v>
      </c>
      <c r="E688">
        <v>0.25986583532836699</v>
      </c>
      <c r="F688">
        <v>1.676177417338016</v>
      </c>
      <c r="G688">
        <v>1.97681649720078</v>
      </c>
      <c r="H688">
        <v>0.57911587887543126</v>
      </c>
      <c r="I688">
        <v>8.1320672330483346E-2</v>
      </c>
      <c r="J688">
        <v>0.62182859825261094</v>
      </c>
      <c r="K688">
        <v>0.72227783335495532</v>
      </c>
      <c r="L688">
        <v>1.9811992143446111</v>
      </c>
      <c r="M688">
        <v>0.74898994688637777</v>
      </c>
      <c r="N688">
        <v>0.416027891882368</v>
      </c>
      <c r="O688">
        <v>0.55589933829109572</v>
      </c>
      <c r="P688">
        <v>0.1002196825595344</v>
      </c>
      <c r="Q688">
        <v>0.17333599815807621</v>
      </c>
      <c r="R688">
        <v>6.1036682769478809E-2</v>
      </c>
      <c r="S688">
        <v>2.1802292325859001</v>
      </c>
      <c r="T688">
        <v>121.7744603890758</v>
      </c>
      <c r="U688">
        <v>16.32671464560438</v>
      </c>
      <c r="V688">
        <f t="shared" si="10"/>
        <v>1.0686949592981492</v>
      </c>
    </row>
    <row r="689" spans="1:22" x14ac:dyDescent="0.2">
      <c r="A689" t="s">
        <v>31</v>
      </c>
      <c r="B689">
        <v>2.2018966172386061</v>
      </c>
      <c r="C689">
        <v>1.451039321501385</v>
      </c>
      <c r="D689">
        <v>0.5566487052311353</v>
      </c>
      <c r="E689">
        <v>0.26124289327904221</v>
      </c>
      <c r="F689">
        <v>1.685059667813039</v>
      </c>
      <c r="G689">
        <v>1.9872918675820239</v>
      </c>
      <c r="H689">
        <v>0.58218467829787146</v>
      </c>
      <c r="I689">
        <v>8.1751599613577086E-2</v>
      </c>
      <c r="J689">
        <v>0.62475787784115244</v>
      </c>
      <c r="K689">
        <v>0.72568030426164598</v>
      </c>
      <c r="L689">
        <v>1.990532150198193</v>
      </c>
      <c r="M689">
        <v>0.75251825190419508</v>
      </c>
      <c r="N689">
        <v>0.41798769562150051</v>
      </c>
      <c r="O689">
        <v>0.5585180415632125</v>
      </c>
      <c r="P689">
        <v>0.1006917925128506</v>
      </c>
      <c r="Q689">
        <v>0.17426654824559551</v>
      </c>
      <c r="R689">
        <v>6.124397776877713E-2</v>
      </c>
      <c r="S689">
        <v>2.1842771667768721</v>
      </c>
      <c r="T689">
        <v>122.01216693125041</v>
      </c>
      <c r="U689">
        <v>17.401148216233349</v>
      </c>
      <c r="V689">
        <f t="shared" si="10"/>
        <v>1.0744335706289689</v>
      </c>
    </row>
    <row r="690" spans="1:22" x14ac:dyDescent="0.2">
      <c r="A690" t="s">
        <v>31</v>
      </c>
      <c r="B690">
        <v>2.2139917991652021</v>
      </c>
      <c r="C690">
        <v>1.459009988443148</v>
      </c>
      <c r="D690">
        <v>0.55970641798034615</v>
      </c>
      <c r="E690">
        <v>0.26259538585046049</v>
      </c>
      <c r="F690">
        <v>1.693783467547868</v>
      </c>
      <c r="G690">
        <v>1.99758036750793</v>
      </c>
      <c r="H690">
        <v>0.58519873331275907</v>
      </c>
      <c r="I690">
        <v>8.2174839571575967E-2</v>
      </c>
      <c r="J690">
        <v>0.62764585549020324</v>
      </c>
      <c r="K690">
        <v>0.72903480137708188</v>
      </c>
      <c r="L690">
        <v>1.9997334945323431</v>
      </c>
      <c r="M690">
        <v>0.75599680890856891</v>
      </c>
      <c r="N690">
        <v>0.41991986673185833</v>
      </c>
      <c r="O690">
        <v>0.56109982192619068</v>
      </c>
      <c r="P690">
        <v>0.1011572458613139</v>
      </c>
      <c r="Q690">
        <v>0.17518048679594311</v>
      </c>
      <c r="R690">
        <v>6.1444025170770779E-2</v>
      </c>
      <c r="S690">
        <v>2.1883525739744178</v>
      </c>
      <c r="T690">
        <v>122.2511204059017</v>
      </c>
      <c r="U690">
        <v>18.481217921657471</v>
      </c>
      <c r="V690">
        <f t="shared" si="10"/>
        <v>1.0800697054241226</v>
      </c>
    </row>
    <row r="691" spans="1:22" x14ac:dyDescent="0.2">
      <c r="A691" t="s">
        <v>31</v>
      </c>
      <c r="B691">
        <v>2.2258391850161749</v>
      </c>
      <c r="C691">
        <v>1.4668173589582629</v>
      </c>
      <c r="D691">
        <v>0.56270148684174803</v>
      </c>
      <c r="E691">
        <v>0.26392375139553309</v>
      </c>
      <c r="F691">
        <v>1.702351643990943</v>
      </c>
      <c r="G691">
        <v>2.0076853315579162</v>
      </c>
      <c r="H691">
        <v>0.5881590207977625</v>
      </c>
      <c r="I691">
        <v>8.2590529379701211E-2</v>
      </c>
      <c r="J691">
        <v>0.63049311369237493</v>
      </c>
      <c r="K691">
        <v>0.73234200128883509</v>
      </c>
      <c r="L691">
        <v>2.0088051032184508</v>
      </c>
      <c r="M691">
        <v>0.75942631950941464</v>
      </c>
      <c r="N691">
        <v>0.42182479492400471</v>
      </c>
      <c r="O691">
        <v>0.56364520011397234</v>
      </c>
      <c r="P691">
        <v>0.1016161364848531</v>
      </c>
      <c r="Q691">
        <v>0.1760781176075652</v>
      </c>
      <c r="R691">
        <v>6.1636975277679563E-2</v>
      </c>
      <c r="S691">
        <v>2.1924549661857999</v>
      </c>
      <c r="T691">
        <v>122.4912985500623</v>
      </c>
      <c r="U691">
        <v>19.566823133263291</v>
      </c>
      <c r="V691">
        <f t="shared" si="10"/>
        <v>1.0856052116058201</v>
      </c>
    </row>
    <row r="692" spans="1:22" x14ac:dyDescent="0.2">
      <c r="A692" t="s">
        <v>31</v>
      </c>
      <c r="B692">
        <v>2.2374438517798461</v>
      </c>
      <c r="C692">
        <v>1.474464778757711</v>
      </c>
      <c r="D692">
        <v>0.56563519529929474</v>
      </c>
      <c r="E692">
        <v>0.26522842033333488</v>
      </c>
      <c r="F692">
        <v>1.7107669734161539</v>
      </c>
      <c r="G692">
        <v>2.0176100339581882</v>
      </c>
      <c r="H692">
        <v>0.59106649994984839</v>
      </c>
      <c r="I692">
        <v>8.2998803730412518E-2</v>
      </c>
      <c r="J692">
        <v>0.63330022658656238</v>
      </c>
      <c r="K692">
        <v>0.73560257088131431</v>
      </c>
      <c r="L692">
        <v>2.017748805512249</v>
      </c>
      <c r="M692">
        <v>0.76280747525463077</v>
      </c>
      <c r="N692">
        <v>0.42370286431953641</v>
      </c>
      <c r="O692">
        <v>0.56615468939248459</v>
      </c>
      <c r="P692">
        <v>0.10206855691703461</v>
      </c>
      <c r="Q692">
        <v>0.1769597369115985</v>
      </c>
      <c r="R692">
        <v>6.1822975918304213E-2</v>
      </c>
      <c r="S692">
        <v>2.1965838652864469</v>
      </c>
      <c r="T692">
        <v>122.7326795128856</v>
      </c>
      <c r="U692">
        <v>20.657865085224731</v>
      </c>
      <c r="V692">
        <f t="shared" si="10"/>
        <v>1.09104195196144</v>
      </c>
    </row>
    <row r="693" spans="1:22" x14ac:dyDescent="0.2">
      <c r="A693" t="s">
        <v>31</v>
      </c>
      <c r="B693">
        <v>2.2488107725969262</v>
      </c>
      <c r="C693">
        <v>1.481955525117393</v>
      </c>
      <c r="D693">
        <v>0.56850880058382791</v>
      </c>
      <c r="E693">
        <v>0.26650981542778118</v>
      </c>
      <c r="F693">
        <v>1.7190321827203501</v>
      </c>
      <c r="G693">
        <v>2.0273576907016482</v>
      </c>
      <c r="H693">
        <v>0.5939221129063158</v>
      </c>
      <c r="I693">
        <v>8.3399794920615278E-2</v>
      </c>
      <c r="J693">
        <v>0.63606776025662259</v>
      </c>
      <c r="K693">
        <v>0.73881716768269201</v>
      </c>
      <c r="L693">
        <v>2.026566405005426</v>
      </c>
      <c r="M693">
        <v>0.76614095798985637</v>
      </c>
      <c r="N693">
        <v>0.42555445365091171</v>
      </c>
      <c r="O693">
        <v>0.56862879582664982</v>
      </c>
      <c r="P693">
        <v>0.10251459839319969</v>
      </c>
      <c r="Q693">
        <v>0.17782563613959679</v>
      </c>
      <c r="R693">
        <v>6.2002172265835043E-2</v>
      </c>
      <c r="S693">
        <v>2.2007388016063221</v>
      </c>
      <c r="T693">
        <v>122.9752418397928</v>
      </c>
      <c r="U693">
        <v>21.75424680284523</v>
      </c>
      <c r="V693">
        <f t="shared" si="10"/>
        <v>1.0963817176204991</v>
      </c>
    </row>
    <row r="694" spans="1:22" x14ac:dyDescent="0.2">
      <c r="A694" t="s">
        <v>31</v>
      </c>
      <c r="B694">
        <v>2.2599448166122968</v>
      </c>
      <c r="C694">
        <v>1.4892928067804581</v>
      </c>
      <c r="D694">
        <v>0.57132353363560717</v>
      </c>
      <c r="E694">
        <v>0.26776835175344699</v>
      </c>
      <c r="F694">
        <v>1.727149949202869</v>
      </c>
      <c r="G694">
        <v>2.0369314592878829</v>
      </c>
      <c r="H694">
        <v>0.59672678466862583</v>
      </c>
      <c r="I694">
        <v>8.3793632840964249E-2</v>
      </c>
      <c r="J694">
        <v>0.63879627266129368</v>
      </c>
      <c r="K694">
        <v>0.74198643978350221</v>
      </c>
      <c r="L694">
        <v>2.035259679402349</v>
      </c>
      <c r="M694">
        <v>0.76942743977405892</v>
      </c>
      <c r="N694">
        <v>0.42737993621456349</v>
      </c>
      <c r="O694">
        <v>0.57106801821773634</v>
      </c>
      <c r="P694">
        <v>0.10295435083917</v>
      </c>
      <c r="Q694">
        <v>0.1786761007612121</v>
      </c>
      <c r="R694">
        <v>6.2174706954699462E-2</v>
      </c>
      <c r="S694">
        <v>2.2049193144504291</v>
      </c>
      <c r="T694">
        <v>123.2189644745792</v>
      </c>
      <c r="U694">
        <v>22.855873112079539</v>
      </c>
      <c r="V694">
        <f t="shared" si="10"/>
        <v>1.1016263092343088</v>
      </c>
    </row>
    <row r="695" spans="1:22" x14ac:dyDescent="0.2">
      <c r="A695" t="s">
        <v>31</v>
      </c>
      <c r="B695">
        <v>2.2708507565498279</v>
      </c>
      <c r="C695">
        <v>1.496479768949071</v>
      </c>
      <c r="D695">
        <v>0.57408060101925606</v>
      </c>
      <c r="E695">
        <v>0.26900443719717593</v>
      </c>
      <c r="F695">
        <v>1.7351229038010001</v>
      </c>
      <c r="G695">
        <v>2.0463344425389338</v>
      </c>
      <c r="H695">
        <v>0.59948142422024531</v>
      </c>
      <c r="I695">
        <v>8.4180445132833778E-2</v>
      </c>
      <c r="J695">
        <v>0.64148631407711987</v>
      </c>
      <c r="K695">
        <v>0.7451110263511157</v>
      </c>
      <c r="L695">
        <v>2.043830381931254</v>
      </c>
      <c r="M695">
        <v>0.77266758341303532</v>
      </c>
      <c r="N695">
        <v>0.42917968016723351</v>
      </c>
      <c r="O695">
        <v>0.57347284849932134</v>
      </c>
      <c r="P695">
        <v>0.10338790294263341</v>
      </c>
      <c r="Q695">
        <v>0.1795114117935655</v>
      </c>
      <c r="R695">
        <v>6.2340720140558678E-2</v>
      </c>
      <c r="S695">
        <v>2.2091249510245188</v>
      </c>
      <c r="T695">
        <v>123.46382673200419</v>
      </c>
      <c r="U695">
        <v>23.962650515640529</v>
      </c>
      <c r="V695">
        <f t="shared" si="10"/>
        <v>1.1067774035609901</v>
      </c>
    </row>
    <row r="696" spans="1:22" x14ac:dyDescent="0.2">
      <c r="A696" t="s">
        <v>31</v>
      </c>
      <c r="B696">
        <v>2.2815332629101679</v>
      </c>
      <c r="C696">
        <v>1.503519489460782</v>
      </c>
      <c r="D696">
        <v>0.57678118345693841</v>
      </c>
      <c r="E696">
        <v>0.27021847208106459</v>
      </c>
      <c r="F696">
        <v>1.7429536286581699</v>
      </c>
      <c r="G696">
        <v>2.055569685731315</v>
      </c>
      <c r="H696">
        <v>0.60218692368646143</v>
      </c>
      <c r="I696">
        <v>8.4560357070337017E-2</v>
      </c>
      <c r="J696">
        <v>0.64413842677686906</v>
      </c>
      <c r="K696">
        <v>0.74819155725620912</v>
      </c>
      <c r="L696">
        <v>2.0522802403196621</v>
      </c>
      <c r="M696">
        <v>0.77586204207206744</v>
      </c>
      <c r="N696">
        <v>0.43095404831082113</v>
      </c>
      <c r="O696">
        <v>0.57584377144980481</v>
      </c>
      <c r="P696">
        <v>0.1038153421013145</v>
      </c>
      <c r="Q696">
        <v>0.18033184453682949</v>
      </c>
      <c r="R696">
        <v>6.2500349451175302E-2</v>
      </c>
      <c r="S696">
        <v>2.2133552672955719</v>
      </c>
      <c r="T696">
        <v>123.70980831858461</v>
      </c>
      <c r="U696">
        <v>25.07448728698407</v>
      </c>
      <c r="V696">
        <f t="shared" si="10"/>
        <v>1.1118367713435404</v>
      </c>
    </row>
    <row r="697" spans="1:22" x14ac:dyDescent="0.2">
      <c r="A697" t="s">
        <v>31</v>
      </c>
      <c r="B697">
        <v>2.2919969144758769</v>
      </c>
      <c r="C697">
        <v>1.510414985711362</v>
      </c>
      <c r="D697">
        <v>0.57942643848410058</v>
      </c>
      <c r="E697">
        <v>0.27141084984437203</v>
      </c>
      <c r="F697">
        <v>1.7506446615223641</v>
      </c>
      <c r="G697">
        <v>2.0646401817833371</v>
      </c>
      <c r="H697">
        <v>0.6048441598540274</v>
      </c>
      <c r="I697">
        <v>8.4933491773717895E-2</v>
      </c>
      <c r="J697">
        <v>0.64675314560867003</v>
      </c>
      <c r="K697">
        <v>0.75122865374545478</v>
      </c>
      <c r="L697">
        <v>2.060610958639554</v>
      </c>
      <c r="M697">
        <v>0.77901145997349008</v>
      </c>
      <c r="N697">
        <v>0.43270339847984851</v>
      </c>
      <c r="O697">
        <v>0.57818126521014301</v>
      </c>
      <c r="P697">
        <v>0.1042367545163143</v>
      </c>
      <c r="Q697">
        <v>0.18113766974918799</v>
      </c>
      <c r="R697">
        <v>6.2653730129770838E-2</v>
      </c>
      <c r="S697">
        <v>2.2176098268938662</v>
      </c>
      <c r="T697">
        <v>123.95688929564</v>
      </c>
      <c r="U697">
        <v>26.19129330327436</v>
      </c>
      <c r="V697">
        <f t="shared" si="10"/>
        <v>1.1168060162902904</v>
      </c>
    </row>
    <row r="698" spans="1:22" x14ac:dyDescent="0.2">
      <c r="A698" t="s">
        <v>31</v>
      </c>
      <c r="B698">
        <v>2.302246195950119</v>
      </c>
      <c r="C698">
        <v>1.51716921309871</v>
      </c>
      <c r="D698">
        <v>0.58201749985252271</v>
      </c>
      <c r="E698">
        <v>0.27258195689037862</v>
      </c>
      <c r="F698">
        <v>1.758198494758354</v>
      </c>
      <c r="G698">
        <v>2.073548870090165</v>
      </c>
      <c r="H698">
        <v>0.60745399382988774</v>
      </c>
      <c r="I698">
        <v>8.5299970161428554E-2</v>
      </c>
      <c r="J698">
        <v>0.64933099786461868</v>
      </c>
      <c r="K698">
        <v>0.75422292828890292</v>
      </c>
      <c r="L698">
        <v>2.0688242168887481</v>
      </c>
      <c r="M698">
        <v>0.78211647223842884</v>
      </c>
      <c r="N698">
        <v>0.43442808345355383</v>
      </c>
      <c r="O698">
        <v>0.58048580116638726</v>
      </c>
      <c r="P698">
        <v>0.1046522251709328</v>
      </c>
      <c r="Q698">
        <v>0.1819291528726939</v>
      </c>
      <c r="R698">
        <v>6.2800994987805531E-2</v>
      </c>
      <c r="S698">
        <v>2.221888201560164</v>
      </c>
      <c r="T698">
        <v>124.20505008791631</v>
      </c>
      <c r="U698">
        <v>27.312980084363542</v>
      </c>
      <c r="V698">
        <f t="shared" si="10"/>
        <v>1.1216867810891813</v>
      </c>
    </row>
    <row r="699" spans="1:22" x14ac:dyDescent="0.2">
      <c r="A699" t="s">
        <v>31</v>
      </c>
      <c r="B699">
        <v>2.3122854974333729</v>
      </c>
      <c r="C699">
        <v>1.5237850646780069</v>
      </c>
      <c r="D699">
        <v>0.58455547739802893</v>
      </c>
      <c r="E699">
        <v>0.27373217255243681</v>
      </c>
      <c r="F699">
        <v>1.765617575128708</v>
      </c>
      <c r="G699">
        <v>2.0822986362655529</v>
      </c>
      <c r="H699">
        <v>0.61001727096551972</v>
      </c>
      <c r="I699">
        <v>8.5659910939505174E-2</v>
      </c>
      <c r="J699">
        <v>0.65187250325324142</v>
      </c>
      <c r="K699">
        <v>0.75717498454799548</v>
      </c>
      <c r="L699">
        <v>2.0769216709031522</v>
      </c>
      <c r="M699">
        <v>0.78517770485363048</v>
      </c>
      <c r="N699">
        <v>0.43612845093746749</v>
      </c>
      <c r="O699">
        <v>0.58275784392506502</v>
      </c>
      <c r="P699">
        <v>0.1050618378262318</v>
      </c>
      <c r="Q699">
        <v>0.18270655440801081</v>
      </c>
      <c r="R699">
        <v>6.2942274408205254E-2</v>
      </c>
      <c r="S699">
        <v>2.2261899710294908</v>
      </c>
      <c r="T699">
        <v>124.4542714851536</v>
      </c>
      <c r="U699">
        <v>28.43946079987591</v>
      </c>
      <c r="V699">
        <f t="shared" si="10"/>
        <v>1.1264807155123684</v>
      </c>
    </row>
    <row r="700" spans="1:22" x14ac:dyDescent="0.2">
      <c r="A700" t="s">
        <v>31</v>
      </c>
      <c r="B700">
        <v>2.3221191188319348</v>
      </c>
      <c r="C700">
        <v>1.530265374066903</v>
      </c>
      <c r="D700">
        <v>0.58704145815497644</v>
      </c>
      <c r="E700">
        <v>0.27486186938138829</v>
      </c>
      <c r="F700">
        <v>1.772904305647687</v>
      </c>
      <c r="G700">
        <v>2.0908923143282552</v>
      </c>
      <c r="H700">
        <v>0.61253482149744876</v>
      </c>
      <c r="I700">
        <v>8.6013430691510573E-2</v>
      </c>
      <c r="J700">
        <v>0.65437817414275767</v>
      </c>
      <c r="K700">
        <v>0.76008541765812587</v>
      </c>
      <c r="L700">
        <v>2.084904953131832</v>
      </c>
      <c r="M700">
        <v>0.78819577496447335</v>
      </c>
      <c r="N700">
        <v>0.43780484372616491</v>
      </c>
      <c r="O700">
        <v>0.58499785153065198</v>
      </c>
      <c r="P700">
        <v>0.10546567506024079</v>
      </c>
      <c r="Q700">
        <v>0.18347013003336771</v>
      </c>
      <c r="R700">
        <v>6.3077696431869182E-2</v>
      </c>
      <c r="S700">
        <v>2.230514722726189</v>
      </c>
      <c r="T700">
        <v>124.7045346267718</v>
      </c>
      <c r="U700">
        <v>29.570650199990069</v>
      </c>
      <c r="V700">
        <f t="shared" si="10"/>
        <v>1.1311894001141596</v>
      </c>
    </row>
    <row r="701" spans="1:22" x14ac:dyDescent="0.2">
      <c r="A701" t="s">
        <v>31</v>
      </c>
      <c r="B701">
        <v>2.3317512746982412</v>
      </c>
      <c r="C701">
        <v>1.5366129186352619</v>
      </c>
      <c r="D701">
        <v>0.58947650757990711</v>
      </c>
      <c r="E701">
        <v>0.27597141346108162</v>
      </c>
      <c r="F701">
        <v>1.7800610476163761</v>
      </c>
      <c r="G701">
        <v>2.0993326891021749</v>
      </c>
      <c r="H701">
        <v>0.61500746125038386</v>
      </c>
      <c r="I701">
        <v>8.6360643977269932E-2</v>
      </c>
      <c r="J701">
        <v>0.65684851583008641</v>
      </c>
      <c r="K701">
        <v>0.76295481454110003</v>
      </c>
      <c r="L701">
        <v>2.0927756734940859</v>
      </c>
      <c r="M701">
        <v>0.79117129119898388</v>
      </c>
      <c r="N701">
        <v>0.43945759988324179</v>
      </c>
      <c r="O701">
        <v>0.58720627570605655</v>
      </c>
      <c r="P701">
        <v>0.1058638183113125</v>
      </c>
      <c r="Q701">
        <v>0.1842201308028068</v>
      </c>
      <c r="R701">
        <v>6.3207386834516419E-2</v>
      </c>
      <c r="S701">
        <v>2.2348620513972328</v>
      </c>
      <c r="T701">
        <v>124.9558209850068</v>
      </c>
      <c r="U701">
        <v>30.70646453921217</v>
      </c>
      <c r="V701">
        <f t="shared" si="10"/>
        <v>1.135814339222101</v>
      </c>
    </row>
    <row r="702" spans="1:22" x14ac:dyDescent="0.2">
      <c r="A702" t="s">
        <v>32</v>
      </c>
      <c r="B702">
        <v>2.365128980661817</v>
      </c>
      <c r="C702">
        <v>1.558608666953091</v>
      </c>
      <c r="D702">
        <v>0.59791453171907427</v>
      </c>
      <c r="E702">
        <v>0.2794749565791117</v>
      </c>
      <c r="F702">
        <v>1.802659477485741</v>
      </c>
      <c r="G702">
        <v>2.1259843719816289</v>
      </c>
      <c r="H702">
        <v>0.62281517267736763</v>
      </c>
      <c r="I702">
        <v>8.7457019272379546E-2</v>
      </c>
      <c r="J702">
        <v>0.66365114676549986</v>
      </c>
      <c r="K702">
        <v>0.77085633201223414</v>
      </c>
      <c r="L702">
        <v>2.1144494387448161</v>
      </c>
      <c r="M702">
        <v>0.79936503172060125</v>
      </c>
      <c r="N702">
        <v>0.44400882865474989</v>
      </c>
      <c r="O702">
        <v>0.59328765897833025</v>
      </c>
      <c r="P702">
        <v>0.1069601936064221</v>
      </c>
      <c r="Q702">
        <v>0.1842201308028068</v>
      </c>
      <c r="R702">
        <v>6.3207386834516419E-2</v>
      </c>
      <c r="S702">
        <v>2.2348620513972328</v>
      </c>
      <c r="T702">
        <v>124.9558209850068</v>
      </c>
      <c r="U702">
        <v>0</v>
      </c>
      <c r="V702">
        <v>1.1299999999999999</v>
      </c>
    </row>
    <row r="703" spans="1:22" x14ac:dyDescent="0.2">
      <c r="A703" t="s">
        <v>32</v>
      </c>
      <c r="B703">
        <v>2.3497086675877559</v>
      </c>
      <c r="C703">
        <v>1.548446754515812</v>
      </c>
      <c r="D703">
        <v>0.5940162118616692</v>
      </c>
      <c r="E703">
        <v>0.27796161144543091</v>
      </c>
      <c r="F703">
        <v>1.792898152244548</v>
      </c>
      <c r="G703">
        <v>2.114472256037498</v>
      </c>
      <c r="H703">
        <v>0.61944265471622062</v>
      </c>
      <c r="I703">
        <v>8.6983443191924512E-2</v>
      </c>
      <c r="J703">
        <v>0.66104845426789482</v>
      </c>
      <c r="K703">
        <v>0.76783320457270776</v>
      </c>
      <c r="L703">
        <v>2.1061570373565148</v>
      </c>
      <c r="M703">
        <v>0.79623009948843804</v>
      </c>
      <c r="N703">
        <v>0.44226752457828977</v>
      </c>
      <c r="O703">
        <v>0.59096091646237059</v>
      </c>
      <c r="P703">
        <v>0.1065407194673378</v>
      </c>
      <c r="Q703">
        <v>0.18578954593436539</v>
      </c>
      <c r="R703">
        <v>6.3606783509041115E-2</v>
      </c>
      <c r="S703">
        <v>2.2390037658390631</v>
      </c>
      <c r="T703">
        <v>125.20953381797911</v>
      </c>
      <c r="U703">
        <v>1.14678200503517</v>
      </c>
      <c r="V703">
        <f t="shared" si="10"/>
        <v>1.14678200503517</v>
      </c>
    </row>
    <row r="704" spans="1:22" x14ac:dyDescent="0.2">
      <c r="A704" t="s">
        <v>32</v>
      </c>
      <c r="B704">
        <v>2.3346042739428889</v>
      </c>
      <c r="C704">
        <v>1.5384930314688039</v>
      </c>
      <c r="D704">
        <v>0.59019775776173922</v>
      </c>
      <c r="E704">
        <v>0.27647526282621981</v>
      </c>
      <c r="F704">
        <v>1.78331095896589</v>
      </c>
      <c r="G704">
        <v>2.1031655043541342</v>
      </c>
      <c r="H704">
        <v>0.61613029899296057</v>
      </c>
      <c r="I704">
        <v>8.6518315219719158E-2</v>
      </c>
      <c r="J704">
        <v>0.65848245883739942</v>
      </c>
      <c r="K704">
        <v>0.76485270218805501</v>
      </c>
      <c r="L704">
        <v>2.097981555969529</v>
      </c>
      <c r="M704">
        <v>0.7931393687201872</v>
      </c>
      <c r="N704">
        <v>0.44055077228910788</v>
      </c>
      <c r="O704">
        <v>0.58866698021389507</v>
      </c>
      <c r="P704">
        <v>0.1061271597690284</v>
      </c>
      <c r="Q704">
        <v>0.1857385075405375</v>
      </c>
      <c r="R704">
        <v>6.3142376635477754E-2</v>
      </c>
      <c r="S704">
        <v>2.243552820516642</v>
      </c>
      <c r="T704">
        <v>125.4630769704976</v>
      </c>
      <c r="U704">
        <v>2.2927970544184202</v>
      </c>
      <c r="V704">
        <f t="shared" si="10"/>
        <v>1.1460150493832502</v>
      </c>
    </row>
    <row r="705" spans="1:22" x14ac:dyDescent="0.2">
      <c r="A705" t="s">
        <v>32</v>
      </c>
      <c r="B705">
        <v>2.3198093274208369</v>
      </c>
      <c r="C705">
        <v>1.528743232593174</v>
      </c>
      <c r="D705">
        <v>0.58645753319307059</v>
      </c>
      <c r="E705">
        <v>0.27501542913203331</v>
      </c>
      <c r="F705">
        <v>1.773894791318563</v>
      </c>
      <c r="G705">
        <v>2.092060453448958</v>
      </c>
      <c r="H705">
        <v>0.61287703227649293</v>
      </c>
      <c r="I705">
        <v>8.6061484650391221E-2</v>
      </c>
      <c r="J705">
        <v>0.65595264305864021</v>
      </c>
      <c r="K705">
        <v>0.7619142238604194</v>
      </c>
      <c r="L705">
        <v>2.089921346054131</v>
      </c>
      <c r="M705">
        <v>0.79009221619119496</v>
      </c>
      <c r="N705">
        <v>0.43885822561588411</v>
      </c>
      <c r="O705">
        <v>0.58640538767639783</v>
      </c>
      <c r="P705">
        <v>0.1057194311200184</v>
      </c>
      <c r="Q705">
        <v>0.18510274441746319</v>
      </c>
      <c r="R705">
        <v>6.26791575169382E-2</v>
      </c>
      <c r="S705">
        <v>2.248311624102096</v>
      </c>
      <c r="T705">
        <v>125.71563743647179</v>
      </c>
      <c r="U705">
        <v>3.4343703606221831</v>
      </c>
      <c r="V705">
        <f t="shared" si="10"/>
        <v>1.141573306203763</v>
      </c>
    </row>
    <row r="706" spans="1:22" x14ac:dyDescent="0.2">
      <c r="A706" t="s">
        <v>32</v>
      </c>
      <c r="B706">
        <v>2.3053174883038059</v>
      </c>
      <c r="C706">
        <v>1.5191931800452689</v>
      </c>
      <c r="D706">
        <v>0.58279393544840008</v>
      </c>
      <c r="E706">
        <v>0.27358163736367402</v>
      </c>
      <c r="F706">
        <v>1.7646465983798789</v>
      </c>
      <c r="G706">
        <v>2.0811535051859749</v>
      </c>
      <c r="H706">
        <v>0.60968180047925191</v>
      </c>
      <c r="I706">
        <v>8.5612803466742854E-2</v>
      </c>
      <c r="J706">
        <v>0.65345849681072965</v>
      </c>
      <c r="K706">
        <v>0.75901717706476957</v>
      </c>
      <c r="L706">
        <v>2.0819747823214469</v>
      </c>
      <c r="M706">
        <v>0.78708802746298467</v>
      </c>
      <c r="N706">
        <v>0.43718954326759663</v>
      </c>
      <c r="O706">
        <v>0.58417568281446175</v>
      </c>
      <c r="P706">
        <v>0.1053174513044791</v>
      </c>
      <c r="Q706">
        <v>0.1842630953888415</v>
      </c>
      <c r="R706">
        <v>6.2221926040563577E-2</v>
      </c>
      <c r="S706">
        <v>2.253129485031975</v>
      </c>
      <c r="T706">
        <v>125.96700973498859</v>
      </c>
      <c r="U706">
        <v>4.57057314991805</v>
      </c>
      <c r="V706">
        <f t="shared" si="10"/>
        <v>1.1362027892958668</v>
      </c>
    </row>
    <row r="707" spans="1:22" x14ac:dyDescent="0.2">
      <c r="A707" t="s">
        <v>32</v>
      </c>
      <c r="B707">
        <v>2.29112254715929</v>
      </c>
      <c r="C707">
        <v>1.5098387818388159</v>
      </c>
      <c r="D707">
        <v>0.5792053947571314</v>
      </c>
      <c r="E707">
        <v>0.27217342298960018</v>
      </c>
      <c r="F707">
        <v>1.7555633838449221</v>
      </c>
      <c r="G707">
        <v>2.0704411258432009</v>
      </c>
      <c r="H707">
        <v>0.6065435683840007</v>
      </c>
      <c r="I707">
        <v>8.5172126301387804E-2</v>
      </c>
      <c r="J707">
        <v>0.65099951719724591</v>
      </c>
      <c r="K707">
        <v>0.75616097766756951</v>
      </c>
      <c r="L707">
        <v>2.0741402625003689</v>
      </c>
      <c r="M707">
        <v>0.78412619679891882</v>
      </c>
      <c r="N707">
        <v>0.43554438878667678</v>
      </c>
      <c r="O707">
        <v>0.58197741605116382</v>
      </c>
      <c r="P707">
        <v>0.1049211392709441</v>
      </c>
      <c r="Q707">
        <v>0.18335942517561371</v>
      </c>
      <c r="R707">
        <v>6.1772288936324707E-2</v>
      </c>
      <c r="S707">
        <v>2.257951294852607</v>
      </c>
      <c r="T707">
        <v>126.21713331823671</v>
      </c>
      <c r="U707">
        <v>5.7011317461995779</v>
      </c>
      <c r="V707">
        <f t="shared" si="10"/>
        <v>1.1305585962815279</v>
      </c>
    </row>
    <row r="708" spans="1:22" x14ac:dyDescent="0.2">
      <c r="A708" t="s">
        <v>32</v>
      </c>
      <c r="B708">
        <v>2.2772184205898101</v>
      </c>
      <c r="C708">
        <v>1.5006760290440231</v>
      </c>
      <c r="D708">
        <v>0.57569037321085303</v>
      </c>
      <c r="E708">
        <v>0.27079032967728428</v>
      </c>
      <c r="F708">
        <v>1.7466422042937679</v>
      </c>
      <c r="G708">
        <v>2.0599198440690918</v>
      </c>
      <c r="H708">
        <v>0.60346131904515854</v>
      </c>
      <c r="I708">
        <v>8.4739310352684075E-2</v>
      </c>
      <c r="J708">
        <v>0.64857520831813076</v>
      </c>
      <c r="K708">
        <v>0.75334504966182803</v>
      </c>
      <c r="L708">
        <v>2.0664162066108061</v>
      </c>
      <c r="M708">
        <v>0.78120612688944979</v>
      </c>
      <c r="N708">
        <v>0.43392243039639983</v>
      </c>
      <c r="O708">
        <v>0.57981014406415565</v>
      </c>
      <c r="P708">
        <v>0.104530415095546</v>
      </c>
      <c r="Q708">
        <v>0.1824430241777435</v>
      </c>
      <c r="R708">
        <v>6.1330698030411628E-2</v>
      </c>
      <c r="S708">
        <v>2.262757078136068</v>
      </c>
      <c r="T708">
        <v>126.4660006365507</v>
      </c>
      <c r="U708">
        <v>6.826012024978656</v>
      </c>
      <c r="V708">
        <f t="shared" ref="V708:V771" si="11">SUM(U708,-U707)</f>
        <v>1.1248802787790781</v>
      </c>
    </row>
    <row r="709" spans="1:22" x14ac:dyDescent="0.2">
      <c r="A709" t="s">
        <v>32</v>
      </c>
      <c r="B709">
        <v>2.26359914929678</v>
      </c>
      <c r="C709">
        <v>1.491700994511673</v>
      </c>
      <c r="D709">
        <v>0.5722473642738739</v>
      </c>
      <c r="E709">
        <v>0.26943190919328541</v>
      </c>
      <c r="F709">
        <v>1.7378801685469321</v>
      </c>
      <c r="G709">
        <v>2.049586250122386</v>
      </c>
      <c r="H709">
        <v>0.60043405356611079</v>
      </c>
      <c r="I709">
        <v>8.4314215353463715E-2</v>
      </c>
      <c r="J709">
        <v>0.64618508121815177</v>
      </c>
      <c r="K709">
        <v>0.75056882510723666</v>
      </c>
      <c r="L709">
        <v>2.058801056799477</v>
      </c>
      <c r="M709">
        <v>0.7783272287900449</v>
      </c>
      <c r="N709">
        <v>0.4323233409664034</v>
      </c>
      <c r="O709">
        <v>0.57767342973959146</v>
      </c>
      <c r="P709">
        <v>0.1041451999737102</v>
      </c>
      <c r="Q709">
        <v>0.18153252394312669</v>
      </c>
      <c r="R709">
        <v>6.0897216845773677E-2</v>
      </c>
      <c r="S709">
        <v>2.267539818048725</v>
      </c>
      <c r="T709">
        <v>126.7136234032598</v>
      </c>
      <c r="U709">
        <v>7.9452669305037862</v>
      </c>
      <c r="V709">
        <f t="shared" si="11"/>
        <v>1.1192549055251302</v>
      </c>
    </row>
    <row r="710" spans="1:22" x14ac:dyDescent="0.2">
      <c r="A710" t="s">
        <v>32</v>
      </c>
      <c r="B710">
        <v>2.2502589047427191</v>
      </c>
      <c r="C710">
        <v>1.482909837263489</v>
      </c>
      <c r="D710">
        <v>0.56887489446745865</v>
      </c>
      <c r="E710">
        <v>0.26809772195319798</v>
      </c>
      <c r="F710">
        <v>1.729274441212636</v>
      </c>
      <c r="G710">
        <v>2.0394370000556088</v>
      </c>
      <c r="H710">
        <v>0.59746079232478122</v>
      </c>
      <c r="I710">
        <v>8.3896703743130047E-2</v>
      </c>
      <c r="J710">
        <v>0.64382865454965821</v>
      </c>
      <c r="K710">
        <v>0.74783174489998661</v>
      </c>
      <c r="L710">
        <v>2.0512932794515089</v>
      </c>
      <c r="M710">
        <v>0.77548892271947145</v>
      </c>
      <c r="N710">
        <v>0.43074679845609831</v>
      </c>
      <c r="O710">
        <v>0.57556684276461478</v>
      </c>
      <c r="P710">
        <v>0.1037654163269708</v>
      </c>
      <c r="Q710">
        <v>0.180634595697307</v>
      </c>
      <c r="R710">
        <v>6.0471732115825579E-2</v>
      </c>
      <c r="S710">
        <v>2.2722972293155572</v>
      </c>
      <c r="T710">
        <v>126.9600200952939</v>
      </c>
      <c r="U710">
        <v>9.0589799784979661</v>
      </c>
      <c r="V710">
        <f t="shared" si="11"/>
        <v>1.1137130479941799</v>
      </c>
    </row>
    <row r="711" spans="1:22" x14ac:dyDescent="0.2">
      <c r="A711" t="s">
        <v>32</v>
      </c>
      <c r="B711">
        <v>2.2371919615293092</v>
      </c>
      <c r="C711">
        <v>1.474298784289412</v>
      </c>
      <c r="D711">
        <v>0.56557151638688596</v>
      </c>
      <c r="E711">
        <v>0.26678733499186641</v>
      </c>
      <c r="F711">
        <v>1.7208222295943481</v>
      </c>
      <c r="G711">
        <v>2.0294688002743482</v>
      </c>
      <c r="H711">
        <v>0.59454057045021413</v>
      </c>
      <c r="I711">
        <v>8.3486640032469681E-2</v>
      </c>
      <c r="J711">
        <v>0.64150545242052914</v>
      </c>
      <c r="K711">
        <v>0.74513325627307481</v>
      </c>
      <c r="L711">
        <v>2.043891358333811</v>
      </c>
      <c r="M711">
        <v>0.7726906354676587</v>
      </c>
      <c r="N711">
        <v>0.42919248447485941</v>
      </c>
      <c r="O711">
        <v>0.57348995770347666</v>
      </c>
      <c r="P711">
        <v>0.1033909874561256</v>
      </c>
      <c r="Q711">
        <v>0.17975151128363709</v>
      </c>
      <c r="R711">
        <v>6.0054105221027061E-2</v>
      </c>
      <c r="S711">
        <v>2.2770287736173711</v>
      </c>
      <c r="T711">
        <v>127.20521148318601</v>
      </c>
      <c r="U711">
        <v>10.167245051770159</v>
      </c>
      <c r="V711">
        <f t="shared" si="11"/>
        <v>1.108265073272193</v>
      </c>
    </row>
    <row r="712" spans="1:22" x14ac:dyDescent="0.2">
      <c r="A712" t="s">
        <v>32</v>
      </c>
      <c r="B712">
        <v>2.2243927250832831</v>
      </c>
      <c r="C712">
        <v>1.46586414879246</v>
      </c>
      <c r="D712">
        <v>0.56233581570055535</v>
      </c>
      <c r="E712">
        <v>0.26550032407337532</v>
      </c>
      <c r="F712">
        <v>1.712520797300578</v>
      </c>
      <c r="G712">
        <v>2.0196784235881009</v>
      </c>
      <c r="H712">
        <v>0.59167244252473117</v>
      </c>
      <c r="I712">
        <v>8.3083891463939616E-2</v>
      </c>
      <c r="J712">
        <v>0.63921500672670628</v>
      </c>
      <c r="K712">
        <v>0.74247281550563426</v>
      </c>
      <c r="L712">
        <v>2.0365938020267311</v>
      </c>
      <c r="M712">
        <v>0.76993180320522625</v>
      </c>
      <c r="N712">
        <v>0.42766008584258369</v>
      </c>
      <c r="O712">
        <v>0.5714423560827635</v>
      </c>
      <c r="P712">
        <v>0.1030218379171693</v>
      </c>
      <c r="Q712">
        <v>0.1788839035538051</v>
      </c>
      <c r="R712">
        <v>5.9644171717060962E-2</v>
      </c>
      <c r="S712">
        <v>2.2817345533480058</v>
      </c>
      <c r="T712">
        <v>127.44921886755699</v>
      </c>
      <c r="U712">
        <v>11.27015842912728</v>
      </c>
      <c r="V712">
        <f t="shared" si="11"/>
        <v>1.1029133773571207</v>
      </c>
    </row>
    <row r="713" spans="1:22" x14ac:dyDescent="0.2">
      <c r="A713" t="s">
        <v>32</v>
      </c>
      <c r="B713">
        <v>2.211855710800172</v>
      </c>
      <c r="C713">
        <v>1.4576023164445671</v>
      </c>
      <c r="D713">
        <v>0.55916640587744104</v>
      </c>
      <c r="E713">
        <v>0.26423627217954088</v>
      </c>
      <c r="F713">
        <v>1.704367454495392</v>
      </c>
      <c r="G713">
        <v>2.0100626977121241</v>
      </c>
      <c r="H713">
        <v>0.58885547921550285</v>
      </c>
      <c r="I713">
        <v>8.2688327538665132E-2</v>
      </c>
      <c r="J713">
        <v>0.63695685558113024</v>
      </c>
      <c r="K713">
        <v>0.73984988609808056</v>
      </c>
      <c r="L713">
        <v>2.0293991389185071</v>
      </c>
      <c r="M713">
        <v>0.76721186959114163</v>
      </c>
      <c r="N713">
        <v>0.42614929353858588</v>
      </c>
      <c r="O713">
        <v>0.56942362498690424</v>
      </c>
      <c r="P713">
        <v>0.1026578932680859</v>
      </c>
      <c r="Q713">
        <v>0.17803182687002281</v>
      </c>
      <c r="R713">
        <v>5.924175082770692E-2</v>
      </c>
      <c r="S713">
        <v>2.2864148912172562</v>
      </c>
      <c r="T713">
        <v>127.6920635184869</v>
      </c>
      <c r="U713">
        <v>12.36781625133009</v>
      </c>
      <c r="V713">
        <f t="shared" si="11"/>
        <v>1.0976578222028106</v>
      </c>
    </row>
    <row r="714" spans="1:22" x14ac:dyDescent="0.2">
      <c r="A714" t="s">
        <v>32</v>
      </c>
      <c r="B714">
        <v>2.1995755475492071</v>
      </c>
      <c r="C714">
        <v>1.4495097476962879</v>
      </c>
      <c r="D714">
        <v>0.55606192907314445</v>
      </c>
      <c r="E714">
        <v>0.26299476982604297</v>
      </c>
      <c r="F714">
        <v>1.696359559937511</v>
      </c>
      <c r="G714">
        <v>2.000618507672264</v>
      </c>
      <c r="H714">
        <v>0.5860887679790554</v>
      </c>
      <c r="I714">
        <v>8.2299820115368211E-2</v>
      </c>
      <c r="J714">
        <v>0.6347305437299372</v>
      </c>
      <c r="K714">
        <v>0.73726393925554123</v>
      </c>
      <c r="L714">
        <v>2.0223059185313068</v>
      </c>
      <c r="M714">
        <v>0.76453028627402941</v>
      </c>
      <c r="N714">
        <v>0.42465980298005052</v>
      </c>
      <c r="O714">
        <v>0.56743335743024048</v>
      </c>
      <c r="P714">
        <v>0.1022990801359269</v>
      </c>
      <c r="Q714">
        <v>0.17719512233125589</v>
      </c>
      <c r="R714">
        <v>5.884669512275463E-2</v>
      </c>
      <c r="S714">
        <v>2.291070196297095</v>
      </c>
      <c r="T714">
        <v>127.933766428533</v>
      </c>
      <c r="U714">
        <v>13.460313404738599</v>
      </c>
      <c r="V714">
        <f t="shared" si="11"/>
        <v>1.0924971534085088</v>
      </c>
    </row>
    <row r="715" spans="1:22" x14ac:dyDescent="0.2">
      <c r="A715" t="s">
        <v>32</v>
      </c>
      <c r="B715">
        <v>2.1875469733289572</v>
      </c>
      <c r="C715">
        <v>1.44158297491389</v>
      </c>
      <c r="D715">
        <v>0.55302105503162102</v>
      </c>
      <c r="E715">
        <v>0.26177541476378419</v>
      </c>
      <c r="F715">
        <v>1.6884945190540399</v>
      </c>
      <c r="G715">
        <v>1.991342793533186</v>
      </c>
      <c r="H715">
        <v>0.58337141239574464</v>
      </c>
      <c r="I715">
        <v>8.1918243316913081E-2</v>
      </c>
      <c r="J715">
        <v>0.63253562226078386</v>
      </c>
      <c r="K715">
        <v>0.73471445354906306</v>
      </c>
      <c r="L715">
        <v>2.0153127105919251</v>
      </c>
      <c r="M715">
        <v>0.76188651254084849</v>
      </c>
      <c r="N715">
        <v>0.42319131382688963</v>
      </c>
      <c r="O715">
        <v>0.56547115209627552</v>
      </c>
      <c r="P715">
        <v>0.10194532616980211</v>
      </c>
      <c r="Q715">
        <v>0.17637354937410679</v>
      </c>
      <c r="R715">
        <v>5.8458834063340952E-2</v>
      </c>
      <c r="S715">
        <v>2.295700897555212</v>
      </c>
      <c r="T715">
        <v>128.17434826357149</v>
      </c>
      <c r="U715">
        <v>14.54774329911274</v>
      </c>
      <c r="V715">
        <f t="shared" si="11"/>
        <v>1.0874298943741412</v>
      </c>
    </row>
    <row r="716" spans="1:22" x14ac:dyDescent="0.2">
      <c r="A716" t="s">
        <v>32</v>
      </c>
      <c r="B716">
        <v>2.1757648337853621</v>
      </c>
      <c r="C716">
        <v>1.433818601402743</v>
      </c>
      <c r="D716">
        <v>0.55004248071053441</v>
      </c>
      <c r="E716">
        <v>0.26057781190946439</v>
      </c>
      <c r="F716">
        <v>1.680769783492654</v>
      </c>
      <c r="G716">
        <v>1.9822325498702491</v>
      </c>
      <c r="H716">
        <v>0.58070253201504063</v>
      </c>
      <c r="I716">
        <v>8.1543473508580516E-2</v>
      </c>
      <c r="J716">
        <v>0.63037164858272388</v>
      </c>
      <c r="K716">
        <v>0.73220091489223926</v>
      </c>
      <c r="L716">
        <v>2.008418104967669</v>
      </c>
      <c r="M716">
        <v>0.75928001529265454</v>
      </c>
      <c r="N716">
        <v>0.42174352996827952</v>
      </c>
      <c r="O716">
        <v>0.5635366133196843</v>
      </c>
      <c r="P716">
        <v>0.1015965600376368</v>
      </c>
      <c r="Q716">
        <v>0.17556684522180371</v>
      </c>
      <c r="R716">
        <v>5.8078010978777322E-2</v>
      </c>
      <c r="S716">
        <v>2.3003074293956112</v>
      </c>
      <c r="T716">
        <v>128.41382932202899</v>
      </c>
      <c r="U716">
        <v>15.630197683340381</v>
      </c>
      <c r="V716">
        <f t="shared" si="11"/>
        <v>1.0824543842276402</v>
      </c>
    </row>
    <row r="717" spans="1:22" x14ac:dyDescent="0.2">
      <c r="A717" t="s">
        <v>32</v>
      </c>
      <c r="B717">
        <v>2.1642240760469691</v>
      </c>
      <c r="C717">
        <v>1.426213297344767</v>
      </c>
      <c r="D717">
        <v>0.54712492872277629</v>
      </c>
      <c r="E717">
        <v>0.25940157295246058</v>
      </c>
      <c r="F717">
        <v>1.673182848585909</v>
      </c>
      <c r="G717">
        <v>1.973284822779009</v>
      </c>
      <c r="H717">
        <v>0.57808126147945038</v>
      </c>
      <c r="I717">
        <v>8.1175389175047449E-2</v>
      </c>
      <c r="J717">
        <v>0.62823818610090221</v>
      </c>
      <c r="K717">
        <v>0.7297228161633541</v>
      </c>
      <c r="L717">
        <v>2.0016207106299109</v>
      </c>
      <c r="M717">
        <v>0.75671026865277013</v>
      </c>
      <c r="N717">
        <v>0.42031615930501859</v>
      </c>
      <c r="O717">
        <v>0.56162935079549958</v>
      </c>
      <c r="P717">
        <v>0.1012527113737418</v>
      </c>
      <c r="Q717">
        <v>0.17477474150525149</v>
      </c>
      <c r="R717">
        <v>5.7704071098368843E-2</v>
      </c>
      <c r="S717">
        <v>2.3048902224032841</v>
      </c>
      <c r="T717">
        <v>128.65222954891311</v>
      </c>
      <c r="U717">
        <v>16.707766708856489</v>
      </c>
      <c r="V717">
        <f t="shared" si="11"/>
        <v>1.0775690255161088</v>
      </c>
    </row>
    <row r="718" spans="1:22" x14ac:dyDescent="0.2">
      <c r="A718" t="s">
        <v>32</v>
      </c>
      <c r="B718">
        <v>2.1529197469075179</v>
      </c>
      <c r="C718">
        <v>1.418763798600766</v>
      </c>
      <c r="D718">
        <v>0.54426714687701738</v>
      </c>
      <c r="E718">
        <v>0.2582463162498741</v>
      </c>
      <c r="F718">
        <v>1.6657312526742849</v>
      </c>
      <c r="G718">
        <v>1.9644967090768399</v>
      </c>
      <c r="H718">
        <v>0.57550675029062992</v>
      </c>
      <c r="I718">
        <v>8.0813870887543757E-2</v>
      </c>
      <c r="J718">
        <v>0.62613480414404843</v>
      </c>
      <c r="K718">
        <v>0.7272796571211626</v>
      </c>
      <c r="L718">
        <v>1.994919155423065</v>
      </c>
      <c r="M718">
        <v>0.7541767538794506</v>
      </c>
      <c r="N718">
        <v>0.4189089137010174</v>
      </c>
      <c r="O718">
        <v>0.55974897951429103</v>
      </c>
      <c r="P718">
        <v>0.1009137107671282</v>
      </c>
      <c r="Q718">
        <v>0.1739969708092915</v>
      </c>
      <c r="R718">
        <v>5.7336863265399142E-2</v>
      </c>
      <c r="S718">
        <v>2.3094497012607902</v>
      </c>
      <c r="T718">
        <v>128.88956853727171</v>
      </c>
      <c r="U718">
        <v>17.780538936237761</v>
      </c>
      <c r="V718">
        <f t="shared" si="11"/>
        <v>1.0727722273812716</v>
      </c>
    </row>
    <row r="719" spans="1:22" x14ac:dyDescent="0.2">
      <c r="A719" t="s">
        <v>32</v>
      </c>
      <c r="B719">
        <v>2.141847005671472</v>
      </c>
      <c r="C719">
        <v>1.411466915175575</v>
      </c>
      <c r="D719">
        <v>0.54146791142511219</v>
      </c>
      <c r="E719">
        <v>0.25711166770569149</v>
      </c>
      <c r="F719">
        <v>1.658412582776909</v>
      </c>
      <c r="G719">
        <v>1.9558653629907701</v>
      </c>
      <c r="H719">
        <v>0.57297816476860952</v>
      </c>
      <c r="I719">
        <v>8.0458801578970979E-2</v>
      </c>
      <c r="J719">
        <v>0.62406107877031436</v>
      </c>
      <c r="K719">
        <v>0.72487094534090224</v>
      </c>
      <c r="L719">
        <v>1.988312088632066</v>
      </c>
      <c r="M719">
        <v>0.75167896033651171</v>
      </c>
      <c r="N719">
        <v>0.41752150952243522</v>
      </c>
      <c r="O719">
        <v>0.55789512048256473</v>
      </c>
      <c r="P719">
        <v>0.1005794898913831</v>
      </c>
      <c r="Q719">
        <v>0.1732332697568322</v>
      </c>
      <c r="R719">
        <v>5.6976240030197002E-2</v>
      </c>
      <c r="S719">
        <v>2.313986282697281</v>
      </c>
      <c r="T719">
        <v>129.12586548046039</v>
      </c>
      <c r="U719">
        <v>18.848601119450318</v>
      </c>
      <c r="V719">
        <f t="shared" si="11"/>
        <v>1.0680621832125574</v>
      </c>
    </row>
    <row r="720" spans="1:22" x14ac:dyDescent="0.2">
      <c r="A720" t="s">
        <v>32</v>
      </c>
      <c r="B720">
        <v>2.131001115439175</v>
      </c>
      <c r="C720">
        <v>1.404319525475014</v>
      </c>
      <c r="D720">
        <v>0.53872602485894883</v>
      </c>
      <c r="E720">
        <v>0.25599726020483932</v>
      </c>
      <c r="F720">
        <v>1.651224470941121</v>
      </c>
      <c r="G720">
        <v>1.9473879918522929</v>
      </c>
      <c r="H720">
        <v>0.57049468679057558</v>
      </c>
      <c r="I720">
        <v>8.011006636679921E-2</v>
      </c>
      <c r="J720">
        <v>0.62201659228610962</v>
      </c>
      <c r="K720">
        <v>0.7224961956554028</v>
      </c>
      <c r="L720">
        <v>1.9817981794493309</v>
      </c>
      <c r="M720">
        <v>0.74921638491377074</v>
      </c>
      <c r="N720">
        <v>0.41615366731576298</v>
      </c>
      <c r="O720">
        <v>0.55606740029261492</v>
      </c>
      <c r="P720">
        <v>0.1002499814271214</v>
      </c>
      <c r="Q720">
        <v>0.17248337880607581</v>
      </c>
      <c r="R720">
        <v>5.6622058686742513E-2</v>
      </c>
      <c r="S720">
        <v>2.3185003763796179</v>
      </c>
      <c r="T720">
        <v>129.36113920205651</v>
      </c>
      <c r="U720">
        <v>19.912038341064889</v>
      </c>
      <c r="V720">
        <f t="shared" si="11"/>
        <v>1.0634372216145707</v>
      </c>
    </row>
    <row r="721" spans="1:22" x14ac:dyDescent="0.2">
      <c r="A721" t="s">
        <v>32</v>
      </c>
      <c r="B721">
        <v>2.1203774309929311</v>
      </c>
      <c r="C721">
        <v>1.397318568322877</v>
      </c>
      <c r="D721">
        <v>0.53604031284799958</v>
      </c>
      <c r="E721">
        <v>0.25490273282242082</v>
      </c>
      <c r="F721">
        <v>1.6441645891419241</v>
      </c>
      <c r="G721">
        <v>1.9390618500819869</v>
      </c>
      <c r="H721">
        <v>0.56805551202863891</v>
      </c>
      <c r="I721">
        <v>7.9767552305610945E-2</v>
      </c>
      <c r="J721">
        <v>0.6200009325685315</v>
      </c>
      <c r="K721">
        <v>0.72015492936806225</v>
      </c>
      <c r="L721">
        <v>1.9753761148159681</v>
      </c>
      <c r="M721">
        <v>0.74678853121091382</v>
      </c>
      <c r="N721">
        <v>0.41480511135450188</v>
      </c>
      <c r="O721">
        <v>0.55426545051679177</v>
      </c>
      <c r="P721">
        <v>9.9925118952781375E-2</v>
      </c>
      <c r="Q721">
        <v>0.17174704407448221</v>
      </c>
      <c r="R721">
        <v>5.627417810246569E-2</v>
      </c>
      <c r="S721">
        <v>2.3229923841585429</v>
      </c>
      <c r="T721">
        <v>129.5954081974734</v>
      </c>
      <c r="U721">
        <v>20.970934200349269</v>
      </c>
      <c r="V721">
        <f t="shared" si="11"/>
        <v>1.0588958592843802</v>
      </c>
    </row>
    <row r="722" spans="1:22" x14ac:dyDescent="0.2">
      <c r="A722" t="s">
        <v>32</v>
      </c>
      <c r="B722">
        <v>2.1099713985970592</v>
      </c>
      <c r="C722">
        <v>1.390461042829167</v>
      </c>
      <c r="D722">
        <v>0.53340962418877469</v>
      </c>
      <c r="E722">
        <v>0.25382773082877708</v>
      </c>
      <c r="F722">
        <v>1.63723064931462</v>
      </c>
      <c r="G722">
        <v>1.930884239228011</v>
      </c>
      <c r="H722">
        <v>0.56565984996111418</v>
      </c>
      <c r="I722">
        <v>7.9431148388684911E-2</v>
      </c>
      <c r="J722">
        <v>0.61801369309351961</v>
      </c>
      <c r="K722">
        <v>0.71784667428554838</v>
      </c>
      <c r="L722">
        <v>1.969044599511474</v>
      </c>
      <c r="M722">
        <v>0.74439490957141019</v>
      </c>
      <c r="N722">
        <v>0.41347556965799931</v>
      </c>
      <c r="O722">
        <v>0.55248890773267201</v>
      </c>
      <c r="P722">
        <v>9.9604836949163139E-2</v>
      </c>
      <c r="Q722">
        <v>0.17102401630911609</v>
      </c>
      <c r="R722">
        <v>5.5932464397436397E-2</v>
      </c>
      <c r="S722">
        <v>2.327462701901414</v>
      </c>
      <c r="T722">
        <v>129.82869063321709</v>
      </c>
      <c r="U722">
        <v>22.025370809910999</v>
      </c>
      <c r="V722">
        <f t="shared" si="11"/>
        <v>1.0544366095617299</v>
      </c>
    </row>
    <row r="723" spans="1:22" x14ac:dyDescent="0.2">
      <c r="A723" t="s">
        <v>32</v>
      </c>
      <c r="B723">
        <v>2.0997785574184098</v>
      </c>
      <c r="C723">
        <v>1.383744009326211</v>
      </c>
      <c r="D723">
        <v>0.53083283116393354</v>
      </c>
      <c r="E723">
        <v>0.25277190579505882</v>
      </c>
      <c r="F723">
        <v>1.630420404035773</v>
      </c>
      <c r="G723">
        <v>1.9228525087691981</v>
      </c>
      <c r="H723">
        <v>0.5633069241077876</v>
      </c>
      <c r="I723">
        <v>7.910074558103293E-2</v>
      </c>
      <c r="J723">
        <v>0.61605447304331129</v>
      </c>
      <c r="K723">
        <v>0.71557096484261418</v>
      </c>
      <c r="L723">
        <v>1.962802356496103</v>
      </c>
      <c r="M723">
        <v>0.74203503721194042</v>
      </c>
      <c r="N723">
        <v>0.4121647740633414</v>
      </c>
      <c r="O723">
        <v>0.55073741361912043</v>
      </c>
      <c r="P723">
        <v>9.9289070816746719E-2</v>
      </c>
      <c r="Q723">
        <v>0.17031405093057739</v>
      </c>
      <c r="R723">
        <v>5.5596780032662829E-2</v>
      </c>
      <c r="S723">
        <v>2.3319117166483818</v>
      </c>
      <c r="T723">
        <v>130.06100434422339</v>
      </c>
      <c r="U723">
        <v>23.075428783659341</v>
      </c>
      <c r="V723">
        <f t="shared" si="11"/>
        <v>1.0500579737483413</v>
      </c>
    </row>
    <row r="724" spans="1:22" x14ac:dyDescent="0.2">
      <c r="A724" t="s">
        <v>32</v>
      </c>
      <c r="B724">
        <v>2.0897945384136301</v>
      </c>
      <c r="C724">
        <v>1.3771645886353689</v>
      </c>
      <c r="D724">
        <v>0.52830882926098133</v>
      </c>
      <c r="E724">
        <v>0.2517349155385108</v>
      </c>
      <c r="F724">
        <v>1.6237316461702811</v>
      </c>
      <c r="G724">
        <v>1.9149640556988281</v>
      </c>
      <c r="H724">
        <v>0.56099597190798345</v>
      </c>
      <c r="I724">
        <v>7.8776236802277605E-2</v>
      </c>
      <c r="J724">
        <v>0.61412287728352188</v>
      </c>
      <c r="K724">
        <v>0.71332734207547432</v>
      </c>
      <c r="L724">
        <v>1.956648126837834</v>
      </c>
      <c r="M724">
        <v>0.73970843819478982</v>
      </c>
      <c r="N724">
        <v>0.41087246021001872</v>
      </c>
      <c r="O724">
        <v>0.54901061493580128</v>
      </c>
      <c r="P724">
        <v>9.8977756871998251E-2</v>
      </c>
      <c r="Q724">
        <v>0.16961690741035601</v>
      </c>
      <c r="R724">
        <v>5.5266997122674293E-2</v>
      </c>
      <c r="S724">
        <v>2.3363398102486239</v>
      </c>
      <c r="T724">
        <v>130.29236683412401</v>
      </c>
      <c r="U724">
        <v>24.121187238009881</v>
      </c>
      <c r="V724">
        <f t="shared" si="11"/>
        <v>1.0457584543505405</v>
      </c>
    </row>
    <row r="725" spans="1:22" x14ac:dyDescent="0.2">
      <c r="A725" t="s">
        <v>32</v>
      </c>
      <c r="B725">
        <v>2.0800150631990491</v>
      </c>
      <c r="C725">
        <v>1.370719961322302</v>
      </c>
      <c r="D725">
        <v>0.52583653688657228</v>
      </c>
      <c r="E725">
        <v>0.25071642404473721</v>
      </c>
      <c r="F725">
        <v>1.617162208369975</v>
      </c>
      <c r="G725">
        <v>1.9072163239332951</v>
      </c>
      <c r="H725">
        <v>0.55872624454733</v>
      </c>
      <c r="I725">
        <v>7.8457516902326579E-2</v>
      </c>
      <c r="J725">
        <v>0.61221851629139723</v>
      </c>
      <c r="K725">
        <v>0.71111535353846811</v>
      </c>
      <c r="L725">
        <v>1.9505806694837851</v>
      </c>
      <c r="M725">
        <v>0.73741464334142981</v>
      </c>
      <c r="N725">
        <v>0.40959836749192408</v>
      </c>
      <c r="O725">
        <v>0.54730816345903699</v>
      </c>
      <c r="P725">
        <v>9.8670832335806438E-2</v>
      </c>
      <c r="Q725">
        <v>0.1689323497272428</v>
      </c>
      <c r="R725">
        <v>5.4942989309348357E-2</v>
      </c>
      <c r="S725">
        <v>2.340747357220446</v>
      </c>
      <c r="T725">
        <v>130.52279528105251</v>
      </c>
      <c r="U725">
        <v>25.162723818126569</v>
      </c>
      <c r="V725">
        <f t="shared" si="11"/>
        <v>1.0415365801166878</v>
      </c>
    </row>
    <row r="726" spans="1:22" x14ac:dyDescent="0.2">
      <c r="A726" t="s">
        <v>32</v>
      </c>
      <c r="B726">
        <v>2.070435941862196</v>
      </c>
      <c r="C726">
        <v>1.3644073662547651</v>
      </c>
      <c r="D726">
        <v>0.52341489481324988</v>
      </c>
      <c r="E726">
        <v>0.24971610135764391</v>
      </c>
      <c r="F726">
        <v>1.610709962363732</v>
      </c>
      <c r="G726">
        <v>1.899606803474895</v>
      </c>
      <c r="H726">
        <v>0.55649700671249469</v>
      </c>
      <c r="I726">
        <v>7.8144482626931841E-2</v>
      </c>
      <c r="J726">
        <v>0.61034100610549991</v>
      </c>
      <c r="K726">
        <v>0.70893455324561816</v>
      </c>
      <c r="L726">
        <v>1.944598761099904</v>
      </c>
      <c r="M726">
        <v>0.73515319017191405</v>
      </c>
      <c r="N726">
        <v>0.4083422390236911</v>
      </c>
      <c r="O726">
        <v>0.54562971593682907</v>
      </c>
      <c r="P726">
        <v>9.8368235325373532E-2</v>
      </c>
      <c r="Q726">
        <v>0.16826014608437609</v>
      </c>
      <c r="R726">
        <v>5.4624631729281579E-2</v>
      </c>
      <c r="S726">
        <v>2.3451347249739758</v>
      </c>
      <c r="T726">
        <v>130.7523065442418</v>
      </c>
      <c r="U726">
        <v>26.20011472774231</v>
      </c>
      <c r="V726">
        <f t="shared" si="11"/>
        <v>1.0373909096157412</v>
      </c>
    </row>
    <row r="727" spans="1:22" x14ac:dyDescent="0.2">
      <c r="A727" t="s">
        <v>32</v>
      </c>
      <c r="B727">
        <v>2.061053069292111</v>
      </c>
      <c r="C727">
        <v>1.358224098184303</v>
      </c>
      <c r="D727">
        <v>0.52104286525173649</v>
      </c>
      <c r="E727">
        <v>0.2487336233405158</v>
      </c>
      <c r="F727">
        <v>1.6043728174163769</v>
      </c>
      <c r="G727">
        <v>1.892133028594323</v>
      </c>
      <c r="H727">
        <v>0.55430753605873995</v>
      </c>
      <c r="I727">
        <v>7.7837032542922832E-2</v>
      </c>
      <c r="J727">
        <v>0.60848996812258793</v>
      </c>
      <c r="K727">
        <v>0.7067845014346974</v>
      </c>
      <c r="L727">
        <v>1.938701195423812</v>
      </c>
      <c r="M727">
        <v>0.7329236226602206</v>
      </c>
      <c r="N727">
        <v>0.40710382150479751</v>
      </c>
      <c r="O727">
        <v>0.54397493390727292</v>
      </c>
      <c r="P727">
        <v>9.806990482147844E-2</v>
      </c>
      <c r="Q727">
        <v>0.16760006924908599</v>
      </c>
      <c r="R727">
        <v>5.4311803520365257E-2</v>
      </c>
      <c r="S727">
        <v>2.3495022745340939</v>
      </c>
      <c r="T727">
        <v>130.98091717586311</v>
      </c>
      <c r="U727">
        <v>27.233434782670621</v>
      </c>
      <c r="V727">
        <f t="shared" si="11"/>
        <v>1.0333200549283106</v>
      </c>
    </row>
    <row r="728" spans="1:22" x14ac:dyDescent="0.2">
      <c r="A728" t="s">
        <v>32</v>
      </c>
      <c r="B728">
        <v>2.0518624262555658</v>
      </c>
      <c r="C728">
        <v>1.352167508455475</v>
      </c>
      <c r="D728">
        <v>0.51871943212300475</v>
      </c>
      <c r="E728">
        <v>0.24776867174743999</v>
      </c>
      <c r="F728">
        <v>1.5981487207893841</v>
      </c>
      <c r="G728">
        <v>1.8847925783739929</v>
      </c>
      <c r="H728">
        <v>0.55215712336909095</v>
      </c>
      <c r="I728">
        <v>7.7535067060557128E-2</v>
      </c>
      <c r="J728">
        <v>0.60666502916039977</v>
      </c>
      <c r="K728">
        <v>0.70466476464015571</v>
      </c>
      <c r="L728">
        <v>1.932886783464834</v>
      </c>
      <c r="M728">
        <v>0.73072549130987541</v>
      </c>
      <c r="N728">
        <v>0.4058828652615713</v>
      </c>
      <c r="O728">
        <v>0.54234348375468611</v>
      </c>
      <c r="P728">
        <v>9.7775780678595686E-2</v>
      </c>
      <c r="Q728">
        <v>0.1669518962642659</v>
      </c>
      <c r="R728">
        <v>5.4004386497635837E-2</v>
      </c>
      <c r="S728">
        <v>2.3538503602558341</v>
      </c>
      <c r="T728">
        <v>131.20864341776479</v>
      </c>
      <c r="U728">
        <v>28.26275739606621</v>
      </c>
      <c r="V728">
        <f t="shared" si="11"/>
        <v>1.0293226133955891</v>
      </c>
    </row>
    <row r="729" spans="1:22" x14ac:dyDescent="0.2">
      <c r="A729" t="s">
        <v>32</v>
      </c>
      <c r="B729">
        <v>2.0428600739927552</v>
      </c>
      <c r="C729">
        <v>1.346235001444438</v>
      </c>
      <c r="D729">
        <v>0.51644359969204667</v>
      </c>
      <c r="E729">
        <v>0.24682093389490861</v>
      </c>
      <c r="F729">
        <v>1.592035655622652</v>
      </c>
      <c r="G729">
        <v>1.8775830742098989</v>
      </c>
      <c r="H729">
        <v>0.55004507182249696</v>
      </c>
      <c r="I729">
        <v>7.7238488330754071E-2</v>
      </c>
      <c r="J729">
        <v>0.6048658212101411</v>
      </c>
      <c r="K729">
        <v>0.70257491540562456</v>
      </c>
      <c r="L729">
        <v>1.92715435271541</v>
      </c>
      <c r="M729">
        <v>0.7285583528558246</v>
      </c>
      <c r="N729">
        <v>0.40467912408159418</v>
      </c>
      <c r="O729">
        <v>0.54073503648833743</v>
      </c>
      <c r="P729">
        <v>9.7485803585003958E-2</v>
      </c>
      <c r="Q729">
        <v>0.16631540842757689</v>
      </c>
      <c r="R729">
        <v>5.3702265484494048E-2</v>
      </c>
      <c r="S729">
        <v>2.3581793302423848</v>
      </c>
      <c r="T729">
        <v>131.43550121923491</v>
      </c>
      <c r="U729">
        <v>29.288154658711399</v>
      </c>
      <c r="V729">
        <f t="shared" si="11"/>
        <v>1.025397262645189</v>
      </c>
    </row>
    <row r="730" spans="1:22" x14ac:dyDescent="0.2">
      <c r="A730" t="s">
        <v>32</v>
      </c>
      <c r="B730">
        <v>2.0340421528267218</v>
      </c>
      <c r="C730">
        <v>1.340424033642571</v>
      </c>
      <c r="D730">
        <v>0.51421439221633058</v>
      </c>
      <c r="E730">
        <v>0.2458901025804846</v>
      </c>
      <c r="F730">
        <v>1.5860316404098911</v>
      </c>
      <c r="G730">
        <v>1.870502179192902</v>
      </c>
      <c r="H730">
        <v>0.54797069681257593</v>
      </c>
      <c r="I730">
        <v>7.694720021964252E-2</v>
      </c>
      <c r="J730">
        <v>0.60309198138086695</v>
      </c>
      <c r="K730">
        <v>0.70051453221931392</v>
      </c>
      <c r="L730">
        <v>1.921502746973881</v>
      </c>
      <c r="M730">
        <v>0.72642177019744192</v>
      </c>
      <c r="N730">
        <v>0.40349235517649129</v>
      </c>
      <c r="O730">
        <v>0.53914926769272586</v>
      </c>
      <c r="P730">
        <v>9.7199915053822097E-2</v>
      </c>
      <c r="Q730">
        <v>0.1656903908991498</v>
      </c>
      <c r="R730">
        <v>5.3405327759431132E-2</v>
      </c>
      <c r="S730">
        <v>2.362489526445593</v>
      </c>
      <c r="T730">
        <v>131.66150624184371</v>
      </c>
      <c r="U730">
        <v>30.30969736090292</v>
      </c>
      <c r="V730">
        <f t="shared" si="11"/>
        <v>1.0215427021915211</v>
      </c>
    </row>
    <row r="731" spans="1:22" x14ac:dyDescent="0.2">
      <c r="A731" t="s">
        <v>32</v>
      </c>
      <c r="B731">
        <v>2.025404887727658</v>
      </c>
      <c r="C731">
        <v>1.334732117323316</v>
      </c>
      <c r="D731">
        <v>0.51203085535247816</v>
      </c>
      <c r="E731">
        <v>0.2449758764160524</v>
      </c>
      <c r="F731">
        <v>1.580134731148138</v>
      </c>
      <c r="G731">
        <v>1.8635476006437881</v>
      </c>
      <c r="H731">
        <v>0.54593332669026995</v>
      </c>
      <c r="I731">
        <v>7.666110841284611E-2</v>
      </c>
      <c r="J731">
        <v>0.60134315214208001</v>
      </c>
      <c r="K731">
        <v>0.69848319979579987</v>
      </c>
      <c r="L731">
        <v>1.9159308271174389</v>
      </c>
      <c r="M731">
        <v>0.72431531269073801</v>
      </c>
      <c r="N731">
        <v>0.40232231934423912</v>
      </c>
      <c r="O731">
        <v>0.53758585774445766</v>
      </c>
      <c r="P731">
        <v>9.6918057462108603E-2</v>
      </c>
      <c r="Q731">
        <v>0.16507663329546951</v>
      </c>
      <c r="R731">
        <v>5.3113463731736303E-2</v>
      </c>
      <c r="S731">
        <v>2.36678128426415</v>
      </c>
      <c r="T731">
        <v>131.8866738407404</v>
      </c>
      <c r="U731">
        <v>31.327454907915961</v>
      </c>
      <c r="V731">
        <f t="shared" si="11"/>
        <v>1.0177575470130407</v>
      </c>
    </row>
    <row r="732" spans="1:22" x14ac:dyDescent="0.2">
      <c r="A732" t="s">
        <v>32</v>
      </c>
      <c r="B732">
        <v>2.01694457805905</v>
      </c>
      <c r="C732">
        <v>1.3291568137849401</v>
      </c>
      <c r="D732">
        <v>0.50989205356404976</v>
      </c>
      <c r="E732">
        <v>0.24407795921415509</v>
      </c>
      <c r="F732">
        <v>1.5743430173795401</v>
      </c>
      <c r="G732">
        <v>1.8567170854450969</v>
      </c>
      <c r="H732">
        <v>0.5439323013962869</v>
      </c>
      <c r="I732">
        <v>7.6380120223447825E-2</v>
      </c>
      <c r="J732">
        <v>0.59961898087819954</v>
      </c>
      <c r="K732">
        <v>0.69648050855852317</v>
      </c>
      <c r="L732">
        <v>1.910437469682617</v>
      </c>
      <c r="M732">
        <v>0.72223855561172012</v>
      </c>
      <c r="N732">
        <v>0.40116878067108691</v>
      </c>
      <c r="O732">
        <v>0.53604449141395272</v>
      </c>
      <c r="P732">
        <v>9.6640173979055652E-2</v>
      </c>
      <c r="Q732">
        <v>0.1644739288123957</v>
      </c>
      <c r="R732">
        <v>5.2826565876919647E-2</v>
      </c>
      <c r="S732">
        <v>2.3710549332418611</v>
      </c>
      <c r="T732">
        <v>132.1110190989227</v>
      </c>
      <c r="U732">
        <v>32.341495474900199</v>
      </c>
      <c r="V732">
        <f t="shared" si="11"/>
        <v>1.0140405669842387</v>
      </c>
    </row>
    <row r="733" spans="1:22" x14ac:dyDescent="0.2">
      <c r="A733" t="s">
        <v>21</v>
      </c>
      <c r="B733">
        <v>2.0618537698443422</v>
      </c>
      <c r="C733">
        <v>1.358751756012077</v>
      </c>
      <c r="D733">
        <v>0.52124528571152906</v>
      </c>
      <c r="E733">
        <v>0.24879192277975651</v>
      </c>
      <c r="F733">
        <v>1.604748858396813</v>
      </c>
      <c r="G733">
        <v>1.8925765162621919</v>
      </c>
      <c r="H733">
        <v>0.55443745745048867</v>
      </c>
      <c r="I733">
        <v>7.7855276378591159E-2</v>
      </c>
      <c r="J733">
        <v>0.60877181653612122</v>
      </c>
      <c r="K733">
        <v>0.70711187920733987</v>
      </c>
      <c r="L733">
        <v>1.939599188628089</v>
      </c>
      <c r="M733">
        <v>0.73326310789598403</v>
      </c>
      <c r="N733">
        <v>0.40729238922529498</v>
      </c>
      <c r="O733">
        <v>0.54422689939586866</v>
      </c>
      <c r="P733">
        <v>9.8115330134198986E-2</v>
      </c>
      <c r="Q733">
        <v>0.1644739288123957</v>
      </c>
      <c r="R733">
        <v>5.2826565876919647E-2</v>
      </c>
      <c r="S733">
        <v>2.3710549332418611</v>
      </c>
      <c r="T733">
        <v>132.1110190989227</v>
      </c>
      <c r="U733">
        <v>0</v>
      </c>
      <c r="V733">
        <v>1.01</v>
      </c>
    </row>
    <row r="734" spans="1:22" s="3" customFormat="1" x14ac:dyDescent="0.2">
      <c r="A734" s="3" t="s">
        <v>21</v>
      </c>
      <c r="B734" s="3">
        <v>2.0640596786698819</v>
      </c>
      <c r="C734" s="3">
        <v>1.360205439359627</v>
      </c>
      <c r="D734" s="3">
        <v>0.52180294871985633</v>
      </c>
      <c r="E734" s="3">
        <v>0.24902552302587039</v>
      </c>
      <c r="F734" s="3">
        <v>1.6062556184398411</v>
      </c>
      <c r="G734" s="3">
        <v>1.894353528695107</v>
      </c>
      <c r="H734" s="3">
        <v>0.55495803997209181</v>
      </c>
      <c r="I734" s="3">
        <v>7.7928377673521121E-2</v>
      </c>
      <c r="J734" s="3">
        <v>0.60927650066148487</v>
      </c>
      <c r="K734" s="3">
        <v>0.70769808922987731</v>
      </c>
      <c r="L734" s="3">
        <v>1.941207155510718</v>
      </c>
      <c r="M734" s="3">
        <v>0.73387099781502652</v>
      </c>
      <c r="N734" s="3">
        <v>0.40763004283809318</v>
      </c>
      <c r="O734" s="3">
        <v>0.54467807448193573</v>
      </c>
      <c r="P734" s="3">
        <v>9.8196669723563113E-2</v>
      </c>
      <c r="Q734" s="3">
        <v>0.16613304711098989</v>
      </c>
      <c r="R734" s="3">
        <v>5.3774306568286613E-2</v>
      </c>
      <c r="S734" s="3">
        <v>2.3748053610899689</v>
      </c>
      <c r="T734" s="3">
        <v>132.33767288581521</v>
      </c>
      <c r="U734" s="3">
        <v>1.024475116753901</v>
      </c>
      <c r="V734">
        <f t="shared" si="11"/>
        <v>1.024475116753901</v>
      </c>
    </row>
    <row r="735" spans="1:22" x14ac:dyDescent="0.2">
      <c r="A735" t="s">
        <v>21</v>
      </c>
      <c r="B735">
        <v>2.0662203945435662</v>
      </c>
      <c r="C735">
        <v>1.361629340768421</v>
      </c>
      <c r="D735">
        <v>0.52234918676029929</v>
      </c>
      <c r="E735">
        <v>0.24925495608477219</v>
      </c>
      <c r="F735">
        <v>1.607735499439342</v>
      </c>
      <c r="G735">
        <v>1.8960988410608799</v>
      </c>
      <c r="H735">
        <v>0.5554693358389805</v>
      </c>
      <c r="I735">
        <v>7.8000174916822318E-2</v>
      </c>
      <c r="J735">
        <v>0.60977406891459185</v>
      </c>
      <c r="K735">
        <v>0.70827603389310145</v>
      </c>
      <c r="L735">
        <v>1.9427924506143981</v>
      </c>
      <c r="M735">
        <v>0.73447031669568619</v>
      </c>
      <c r="N735">
        <v>0.4079629356513047</v>
      </c>
      <c r="O735">
        <v>0.54512288815476129</v>
      </c>
      <c r="P735">
        <v>9.8276862452746347E-2</v>
      </c>
      <c r="Q735">
        <v>0.1668427541753747</v>
      </c>
      <c r="R735">
        <v>5.3737255616878893E-2</v>
      </c>
      <c r="S735">
        <v>2.3786932908607921</v>
      </c>
      <c r="T735">
        <v>132.56535721200359</v>
      </c>
      <c r="U735">
        <v>2.0536082711258969</v>
      </c>
      <c r="V735">
        <f t="shared" si="11"/>
        <v>1.0291331543719959</v>
      </c>
    </row>
    <row r="736" spans="1:22" x14ac:dyDescent="0.2">
      <c r="A736" t="s">
        <v>21</v>
      </c>
      <c r="B736">
        <v>2.0683368433443472</v>
      </c>
      <c r="C736">
        <v>1.363024070388255</v>
      </c>
      <c r="D736">
        <v>0.52288423389894267</v>
      </c>
      <c r="E736">
        <v>0.24948029629481769</v>
      </c>
      <c r="F736">
        <v>1.6091889808899491</v>
      </c>
      <c r="G736">
        <v>1.8978130188562701</v>
      </c>
      <c r="H736">
        <v>0.55597151071557205</v>
      </c>
      <c r="I736">
        <v>7.8070691371441389E-2</v>
      </c>
      <c r="J736">
        <v>0.6102646216267914</v>
      </c>
      <c r="K736">
        <v>0.70884582973573296</v>
      </c>
      <c r="L736">
        <v>1.944355393603407</v>
      </c>
      <c r="M736">
        <v>0.73506118538665277</v>
      </c>
      <c r="N736">
        <v>0.40829113479056428</v>
      </c>
      <c r="O736">
        <v>0.54556143010808233</v>
      </c>
      <c r="P736">
        <v>9.83559244920824E-2</v>
      </c>
      <c r="Q736">
        <v>0.16720143131019649</v>
      </c>
      <c r="R736">
        <v>5.3695765317389427E-2</v>
      </c>
      <c r="S736">
        <v>2.3827243877490969</v>
      </c>
      <c r="T736">
        <v>132.79346412226431</v>
      </c>
      <c r="U736">
        <v>3.0846515055039689</v>
      </c>
      <c r="V736">
        <f t="shared" si="11"/>
        <v>1.031043234378072</v>
      </c>
    </row>
    <row r="737" spans="1:22" x14ac:dyDescent="0.2">
      <c r="A737" t="s">
        <v>21</v>
      </c>
      <c r="B737">
        <v>2.070409931954539</v>
      </c>
      <c r="C737">
        <v>1.364390225850231</v>
      </c>
      <c r="D737">
        <v>0.52340831939944177</v>
      </c>
      <c r="E737">
        <v>0.24970161666605081</v>
      </c>
      <c r="F737">
        <v>1.6106165337184659</v>
      </c>
      <c r="G737">
        <v>1.8994966174734851</v>
      </c>
      <c r="H737">
        <v>0.55646472730611651</v>
      </c>
      <c r="I737">
        <v>7.8139949884652116E-2</v>
      </c>
      <c r="J737">
        <v>0.61074825771194319</v>
      </c>
      <c r="K737">
        <v>0.70940759165002454</v>
      </c>
      <c r="L737">
        <v>1.94589629962578</v>
      </c>
      <c r="M737">
        <v>0.73564372302925751</v>
      </c>
      <c r="N737">
        <v>0.40861470643315079</v>
      </c>
      <c r="O737">
        <v>0.54599378876843496</v>
      </c>
      <c r="P737">
        <v>9.8433871783449242E-2</v>
      </c>
      <c r="Q737">
        <v>0.1674292077070626</v>
      </c>
      <c r="R737">
        <v>5.3652149547846119E-2</v>
      </c>
      <c r="S737">
        <v>2.3868111094763731</v>
      </c>
      <c r="T737">
        <v>133.021857192385</v>
      </c>
      <c r="U737">
        <v>4.1169881824494814</v>
      </c>
      <c r="V737">
        <f t="shared" si="11"/>
        <v>1.0323366769455125</v>
      </c>
    </row>
    <row r="738" spans="1:22" x14ac:dyDescent="0.2">
      <c r="A738" t="s">
        <v>21</v>
      </c>
      <c r="B738">
        <v>2.072440548757843</v>
      </c>
      <c r="C738">
        <v>1.3657283925949479</v>
      </c>
      <c r="D738">
        <v>0.52392166784892413</v>
      </c>
      <c r="E738">
        <v>0.2499189889125043</v>
      </c>
      <c r="F738">
        <v>1.612018620492208</v>
      </c>
      <c r="G738">
        <v>1.9011501824458861</v>
      </c>
      <c r="H738">
        <v>0.5569491454266785</v>
      </c>
      <c r="I738">
        <v>7.8207972898163086E-2</v>
      </c>
      <c r="J738">
        <v>0.61122507469775145</v>
      </c>
      <c r="K738">
        <v>0.70996143291815572</v>
      </c>
      <c r="L738">
        <v>1.9474154794131431</v>
      </c>
      <c r="M738">
        <v>0.73621804709521166</v>
      </c>
      <c r="N738">
        <v>0.40893371582895049</v>
      </c>
      <c r="O738">
        <v>0.5464200513231674</v>
      </c>
      <c r="P738">
        <v>9.8510720045319133E-2</v>
      </c>
      <c r="Q738">
        <v>0.16760713735141361</v>
      </c>
      <c r="R738">
        <v>5.360725562438047E-2</v>
      </c>
      <c r="S738">
        <v>2.3909211784597222</v>
      </c>
      <c r="T738">
        <v>133.2504838783104</v>
      </c>
      <c r="U738">
        <v>5.1503808028323137</v>
      </c>
      <c r="V738">
        <f t="shared" si="11"/>
        <v>1.0333926203828323</v>
      </c>
    </row>
    <row r="739" spans="1:22" x14ac:dyDescent="0.2">
      <c r="A739" t="s">
        <v>21</v>
      </c>
      <c r="B739">
        <v>2.07442956385563</v>
      </c>
      <c r="C739">
        <v>1.3670391440150429</v>
      </c>
      <c r="D739">
        <v>0.52442449921266754</v>
      </c>
      <c r="E739">
        <v>0.25013248346242761</v>
      </c>
      <c r="F739">
        <v>1.613395695484978</v>
      </c>
      <c r="G739">
        <v>1.9027742495257991</v>
      </c>
      <c r="H739">
        <v>0.55742492202793015</v>
      </c>
      <c r="I739">
        <v>7.8274782451318525E-2</v>
      </c>
      <c r="J739">
        <v>0.61169516872824381</v>
      </c>
      <c r="K739">
        <v>0.7105074652151121</v>
      </c>
      <c r="L739">
        <v>1.948913239288607</v>
      </c>
      <c r="M739">
        <v>0.73678427338959496</v>
      </c>
      <c r="N739">
        <v>0.40924822730211491</v>
      </c>
      <c r="O739">
        <v>0.54684030372265435</v>
      </c>
      <c r="P739">
        <v>9.858648477315804E-2</v>
      </c>
      <c r="Q739">
        <v>0.16776504310153689</v>
      </c>
      <c r="R739">
        <v>5.3561386928889912E-2</v>
      </c>
      <c r="S739">
        <v>2.3950426748261302</v>
      </c>
      <c r="T739">
        <v>133.47932257843439</v>
      </c>
      <c r="U739">
        <v>6.1847317273928626</v>
      </c>
      <c r="V739">
        <f t="shared" si="11"/>
        <v>1.0343509245605489</v>
      </c>
    </row>
    <row r="740" spans="1:22" x14ac:dyDescent="0.2">
      <c r="A740" t="s">
        <v>21</v>
      </c>
      <c r="B740">
        <v>2.0763778295525408</v>
      </c>
      <c r="C740">
        <v>1.3683230417751919</v>
      </c>
      <c r="D740">
        <v>0.52491702895686221</v>
      </c>
      <c r="E740">
        <v>0.2503421694900016</v>
      </c>
      <c r="F740">
        <v>1.6147482048816311</v>
      </c>
      <c r="G740">
        <v>1.904369344925765</v>
      </c>
      <c r="H740">
        <v>0.55789221126582833</v>
      </c>
      <c r="I740">
        <v>7.8340400191022855E-2</v>
      </c>
      <c r="J740">
        <v>0.61215863459485742</v>
      </c>
      <c r="K740">
        <v>0.71104579864479434</v>
      </c>
      <c r="L740">
        <v>1.9503898812658189</v>
      </c>
      <c r="M740">
        <v>0.73734251608829693</v>
      </c>
      <c r="N740">
        <v>0.40955830427185952</v>
      </c>
      <c r="O740">
        <v>0.54725463070808888</v>
      </c>
      <c r="P740">
        <v>9.8661181244436014E-2</v>
      </c>
      <c r="Q740">
        <v>0.16791392522810539</v>
      </c>
      <c r="R740">
        <v>5.3514687106838661E-2</v>
      </c>
      <c r="S740">
        <v>2.399171169014704</v>
      </c>
      <c r="T740">
        <v>133.7083630907145</v>
      </c>
      <c r="U740">
        <v>7.2199948428989504</v>
      </c>
      <c r="V740">
        <f t="shared" si="11"/>
        <v>1.0352631155060878</v>
      </c>
    </row>
    <row r="741" spans="1:22" x14ac:dyDescent="0.2">
      <c r="A741" t="s">
        <v>21</v>
      </c>
      <c r="B741">
        <v>2.078286180690982</v>
      </c>
      <c r="C741">
        <v>1.369580636032538</v>
      </c>
      <c r="D741">
        <v>0.52539946813317173</v>
      </c>
      <c r="E741">
        <v>0.25054811493534762</v>
      </c>
      <c r="F741">
        <v>1.6160765869071341</v>
      </c>
      <c r="G741">
        <v>1.9059359854707549</v>
      </c>
      <c r="H741">
        <v>0.55835116454620559</v>
      </c>
      <c r="I741">
        <v>7.8404847378002115E-2</v>
      </c>
      <c r="J741">
        <v>0.61261556575243237</v>
      </c>
      <c r="K741">
        <v>0.71157654175859286</v>
      </c>
      <c r="L741">
        <v>1.951845703099909</v>
      </c>
      <c r="M741">
        <v>0.73789288775728168</v>
      </c>
      <c r="N741">
        <v>0.40986400926316319</v>
      </c>
      <c r="O741">
        <v>0.5476631158257792</v>
      </c>
      <c r="P741">
        <v>9.8734824521204564E-2</v>
      </c>
      <c r="Q741">
        <v>0.16805786915795029</v>
      </c>
      <c r="R741">
        <v>5.3467220174176003E-2</v>
      </c>
      <c r="S741">
        <v>2.4033049786856671</v>
      </c>
      <c r="T741">
        <v>133.93759944689509</v>
      </c>
      <c r="U741">
        <v>8.2561431728354862</v>
      </c>
      <c r="V741">
        <f t="shared" si="11"/>
        <v>1.0361483299365357</v>
      </c>
    </row>
    <row r="742" spans="1:22" x14ac:dyDescent="0.2">
      <c r="A742" t="s">
        <v>21</v>
      </c>
      <c r="B742">
        <v>2.0801554350101599</v>
      </c>
      <c r="C742">
        <v>1.3708124656733029</v>
      </c>
      <c r="D742">
        <v>0.52587202346949957</v>
      </c>
      <c r="E742">
        <v>0.25075038652663062</v>
      </c>
      <c r="F742">
        <v>1.6173812719691361</v>
      </c>
      <c r="G742">
        <v>1.9074746787663091</v>
      </c>
      <c r="H742">
        <v>0.55880193057402694</v>
      </c>
      <c r="I742">
        <v>7.8468144893720976E-2</v>
      </c>
      <c r="J742">
        <v>0.61306605433814942</v>
      </c>
      <c r="K742">
        <v>0.71209980157738728</v>
      </c>
      <c r="L742">
        <v>1.953280998347831</v>
      </c>
      <c r="M742">
        <v>0.73843549937539865</v>
      </c>
      <c r="N742">
        <v>0.41016540391943929</v>
      </c>
      <c r="O742">
        <v>0.5480658414440791</v>
      </c>
      <c r="P742">
        <v>9.8807429453149048E-2</v>
      </c>
      <c r="Q742">
        <v>0.16819840487820459</v>
      </c>
      <c r="R742">
        <v>5.3419017385953643E-2</v>
      </c>
      <c r="S742">
        <v>2.4074434366536721</v>
      </c>
      <c r="T742">
        <v>134.16702728393821</v>
      </c>
      <c r="U742">
        <v>9.2931569962698699</v>
      </c>
      <c r="V742">
        <f t="shared" si="11"/>
        <v>1.0370138234343838</v>
      </c>
    </row>
    <row r="743" spans="1:22" x14ac:dyDescent="0.2">
      <c r="A743" t="s">
        <v>21</v>
      </c>
      <c r="B743">
        <v>2.081986393495697</v>
      </c>
      <c r="C743">
        <v>1.3720190585431731</v>
      </c>
      <c r="D743">
        <v>0.52633489745837225</v>
      </c>
      <c r="E743">
        <v>0.25094904980163107</v>
      </c>
      <c r="F743">
        <v>1.61866268279711</v>
      </c>
      <c r="G743">
        <v>1.9089859233626321</v>
      </c>
      <c r="H743">
        <v>0.55924465540146273</v>
      </c>
      <c r="I743">
        <v>7.8530313247133054E-2</v>
      </c>
      <c r="J743">
        <v>0.61351019119006733</v>
      </c>
      <c r="K743">
        <v>0.71261568361307659</v>
      </c>
      <c r="L743">
        <v>1.9546960564274261</v>
      </c>
      <c r="M743">
        <v>0.73897046035670944</v>
      </c>
      <c r="N743">
        <v>0.41046254901493662</v>
      </c>
      <c r="O743">
        <v>0.54846288876995897</v>
      </c>
      <c r="P743">
        <v>9.8879010680576168E-2</v>
      </c>
      <c r="Q743">
        <v>0.16833612597657621</v>
      </c>
      <c r="R743">
        <v>5.3370104528450583E-2</v>
      </c>
      <c r="S743">
        <v>2.411586250073102</v>
      </c>
      <c r="T743">
        <v>134.39664286459561</v>
      </c>
      <c r="U743">
        <v>10.33101942084155</v>
      </c>
      <c r="V743">
        <f t="shared" si="11"/>
        <v>1.0378624245716797</v>
      </c>
    </row>
    <row r="744" spans="1:22" x14ac:dyDescent="0.2">
      <c r="A744" t="s">
        <v>21</v>
      </c>
      <c r="B744">
        <v>2.083779840723333</v>
      </c>
      <c r="C744">
        <v>1.3732009316738021</v>
      </c>
      <c r="D744">
        <v>0.52678828844382919</v>
      </c>
      <c r="E744">
        <v>0.25114416912900928</v>
      </c>
      <c r="F744">
        <v>1.61992123457951</v>
      </c>
      <c r="G744">
        <v>1.9104702089163541</v>
      </c>
      <c r="H744">
        <v>0.5596794824752771</v>
      </c>
      <c r="I744">
        <v>7.8591372581335278E-2</v>
      </c>
      <c r="J744">
        <v>0.61394806586546502</v>
      </c>
      <c r="K744">
        <v>0.7131242918898848</v>
      </c>
      <c r="L744">
        <v>1.9560911626758639</v>
      </c>
      <c r="M744">
        <v>0.73949787857258231</v>
      </c>
      <c r="N744">
        <v>0.41075550446701192</v>
      </c>
      <c r="O744">
        <v>0.54885433786540438</v>
      </c>
      <c r="P744">
        <v>9.8949582637370276E-2</v>
      </c>
      <c r="Q744">
        <v>0.1684712770376553</v>
      </c>
      <c r="R744">
        <v>5.3320503503131493E-2</v>
      </c>
      <c r="S744">
        <v>2.4157332658542359</v>
      </c>
      <c r="T744">
        <v>134.6264427234143</v>
      </c>
      <c r="U744">
        <v>11.369714782701919</v>
      </c>
      <c r="V744">
        <f t="shared" si="11"/>
        <v>1.0386953618603698</v>
      </c>
    </row>
    <row r="745" spans="1:22" x14ac:dyDescent="0.2">
      <c r="A745" t="s">
        <v>21</v>
      </c>
      <c r="B745">
        <v>2.0855365452024688</v>
      </c>
      <c r="C745">
        <v>1.374358591509204</v>
      </c>
      <c r="D745">
        <v>0.5272323907082721</v>
      </c>
      <c r="E745">
        <v>0.25133580772961728</v>
      </c>
      <c r="F745">
        <v>1.6211573351012409</v>
      </c>
      <c r="G745">
        <v>1.911928016352656</v>
      </c>
      <c r="H745">
        <v>0.56010655268432319</v>
      </c>
      <c r="I745">
        <v>7.8651342680237393E-2</v>
      </c>
      <c r="J745">
        <v>0.61437976665929706</v>
      </c>
      <c r="K745">
        <v>0.71362572896579746</v>
      </c>
      <c r="L745">
        <v>1.957466598408437</v>
      </c>
      <c r="M745">
        <v>0.74001786037392059</v>
      </c>
      <c r="N745">
        <v>0.41104432934847701</v>
      </c>
      <c r="O745">
        <v>0.54924026766391376</v>
      </c>
      <c r="P745">
        <v>9.901915955396777E-2</v>
      </c>
      <c r="Q745">
        <v>0.16860397998015389</v>
      </c>
      <c r="R745">
        <v>5.3270234207405801E-2</v>
      </c>
      <c r="S745">
        <v>2.4198843805772259</v>
      </c>
      <c r="T745">
        <v>134.85642352929989</v>
      </c>
      <c r="U745">
        <v>12.40922802530517</v>
      </c>
      <c r="V745">
        <f t="shared" si="11"/>
        <v>1.0395132426032507</v>
      </c>
    </row>
    <row r="746" spans="1:22" x14ac:dyDescent="0.2">
      <c r="A746" t="s">
        <v>21</v>
      </c>
      <c r="B746">
        <v>2.0872572596828678</v>
      </c>
      <c r="C746">
        <v>1.375492534107865</v>
      </c>
      <c r="D746">
        <v>0.52766739455000022</v>
      </c>
      <c r="E746">
        <v>0.25152402769557969</v>
      </c>
      <c r="F746">
        <v>1.6223713848667281</v>
      </c>
      <c r="G746">
        <v>1.913359818010411</v>
      </c>
      <c r="H746">
        <v>0.56052600440206257</v>
      </c>
      <c r="I746">
        <v>7.871024297453251E-2</v>
      </c>
      <c r="J746">
        <v>0.61480538062077905</v>
      </c>
      <c r="K746">
        <v>0.71412009595182646</v>
      </c>
      <c r="L746">
        <v>1.958822640971406</v>
      </c>
      <c r="M746">
        <v>0.7405305106111405</v>
      </c>
      <c r="N746">
        <v>0.41132908189869521</v>
      </c>
      <c r="O746">
        <v>0.54962075598532589</v>
      </c>
      <c r="P746">
        <v>9.9087755460030125E-2</v>
      </c>
      <c r="Q746">
        <v>0.16873430280356269</v>
      </c>
      <c r="R746">
        <v>5.3219315736863879E-2</v>
      </c>
      <c r="S746">
        <v>2.4240395132749182</v>
      </c>
      <c r="T746">
        <v>135.0865820429284</v>
      </c>
      <c r="U746">
        <v>13.449544506905781</v>
      </c>
      <c r="V746">
        <f t="shared" si="11"/>
        <v>1.0403164816006107</v>
      </c>
    </row>
    <row r="747" spans="1:22" x14ac:dyDescent="0.2">
      <c r="A747" t="s">
        <v>21</v>
      </c>
      <c r="B747">
        <v>2.088942721511696</v>
      </c>
      <c r="C747">
        <v>1.376603245378037</v>
      </c>
      <c r="D747">
        <v>0.52809348637347109</v>
      </c>
      <c r="E747">
        <v>0.25170889001267382</v>
      </c>
      <c r="F747">
        <v>1.623563777244273</v>
      </c>
      <c r="G747">
        <v>1.914766077812438</v>
      </c>
      <c r="H747">
        <v>0.56093797353644137</v>
      </c>
      <c r="I747">
        <v>7.8768092548700902E-2</v>
      </c>
      <c r="J747">
        <v>0.61522499357311755</v>
      </c>
      <c r="K747">
        <v>0.71460749253492739</v>
      </c>
      <c r="L747">
        <v>1.960159563804865</v>
      </c>
      <c r="M747">
        <v>0.74103593265793621</v>
      </c>
      <c r="N747">
        <v>0.4116098195367815</v>
      </c>
      <c r="O747">
        <v>0.54999587955345841</v>
      </c>
      <c r="P747">
        <v>9.9155384187623888E-2</v>
      </c>
      <c r="Q747">
        <v>0.16886229856465451</v>
      </c>
      <c r="R747">
        <v>5.316776664778277E-2</v>
      </c>
      <c r="S747">
        <v>2.4281985898855671</v>
      </c>
      <c r="T747">
        <v>135.31691509207641</v>
      </c>
      <c r="U747">
        <v>14.49064988905493</v>
      </c>
      <c r="V747">
        <f t="shared" si="11"/>
        <v>1.0411053821491496</v>
      </c>
    </row>
    <row r="748" spans="1:22" x14ac:dyDescent="0.2">
      <c r="A748" t="s">
        <v>21</v>
      </c>
      <c r="B748">
        <v>2.0905936515905501</v>
      </c>
      <c r="C748">
        <v>1.377691200390416</v>
      </c>
      <c r="D748">
        <v>0.52851084842563412</v>
      </c>
      <c r="E748">
        <v>0.25189045448136238</v>
      </c>
      <c r="F748">
        <v>1.624734897956706</v>
      </c>
      <c r="G748">
        <v>1.916147250664789</v>
      </c>
      <c r="H748">
        <v>0.56134259335391112</v>
      </c>
      <c r="I748">
        <v>7.8824910116298552E-2</v>
      </c>
      <c r="J748">
        <v>0.6156386900196491</v>
      </c>
      <c r="K748">
        <v>0.71508801686897561</v>
      </c>
      <c r="L748">
        <v>1.9614776361436881</v>
      </c>
      <c r="M748">
        <v>0.74153422829822269</v>
      </c>
      <c r="N748">
        <v>0.4118865987988054</v>
      </c>
      <c r="O748">
        <v>0.55036571391219724</v>
      </c>
      <c r="P748">
        <v>9.922205935609299E-2</v>
      </c>
      <c r="Q748">
        <v>0.16898801389274681</v>
      </c>
      <c r="R748">
        <v>5.3115604972535223E-2</v>
      </c>
      <c r="S748">
        <v>2.4323615399254681</v>
      </c>
      <c r="T748">
        <v>135.5474195705946</v>
      </c>
      <c r="U748">
        <v>15.53253013195687</v>
      </c>
      <c r="V748">
        <f t="shared" si="11"/>
        <v>1.0418802429019394</v>
      </c>
    </row>
    <row r="749" spans="1:22" x14ac:dyDescent="0.2">
      <c r="A749" t="s">
        <v>21</v>
      </c>
      <c r="B749">
        <v>2.0922107568644148</v>
      </c>
      <c r="C749">
        <v>1.378756865018363</v>
      </c>
      <c r="D749">
        <v>0.52891965942514785</v>
      </c>
      <c r="E749">
        <v>0.25206877989482251</v>
      </c>
      <c r="F749">
        <v>1.6258851262296969</v>
      </c>
      <c r="G749">
        <v>1.917503783811028</v>
      </c>
      <c r="H749">
        <v>0.56173999487616666</v>
      </c>
      <c r="I749">
        <v>7.8880714075668046E-2</v>
      </c>
      <c r="J749">
        <v>0.61604655333993319</v>
      </c>
      <c r="K749">
        <v>0.71556176580253628</v>
      </c>
      <c r="L749">
        <v>1.9627771236422971</v>
      </c>
      <c r="M749">
        <v>0.74202549796233097</v>
      </c>
      <c r="N749">
        <v>0.41215947546898551</v>
      </c>
      <c r="O749">
        <v>0.55073033360080004</v>
      </c>
      <c r="P749">
        <v>9.9287794403663046E-2</v>
      </c>
      <c r="Q749">
        <v>0.16911149183893179</v>
      </c>
      <c r="R749">
        <v>5.306284834606062E-2</v>
      </c>
      <c r="S749">
        <v>2.436528295209627</v>
      </c>
      <c r="T749">
        <v>135.7780924273226</v>
      </c>
      <c r="U749">
        <v>16.575171444367719</v>
      </c>
      <c r="V749">
        <f t="shared" si="11"/>
        <v>1.0426413124108489</v>
      </c>
    </row>
    <row r="750" spans="1:22" x14ac:dyDescent="0.2">
      <c r="A750" t="s">
        <v>21</v>
      </c>
      <c r="B750">
        <v>2.0937947276097391</v>
      </c>
      <c r="C750">
        <v>1.379800694150747</v>
      </c>
      <c r="D750">
        <v>0.52932009387679535</v>
      </c>
      <c r="E750">
        <v>0.25224392383814997</v>
      </c>
      <c r="F750">
        <v>1.6270148334965959</v>
      </c>
      <c r="G750">
        <v>1.9188361153047671</v>
      </c>
      <c r="H750">
        <v>0.56213030643267292</v>
      </c>
      <c r="I750">
        <v>7.8935522447103279E-2</v>
      </c>
      <c r="J750">
        <v>0.61644866555774991</v>
      </c>
      <c r="K750">
        <v>0.71602883460938493</v>
      </c>
      <c r="L750">
        <v>1.964058287635486</v>
      </c>
      <c r="M750">
        <v>0.74250984044756119</v>
      </c>
      <c r="N750">
        <v>0.41242850442447021</v>
      </c>
      <c r="O750">
        <v>0.55108981194649076</v>
      </c>
      <c r="P750">
        <v>9.9352602550049587E-2</v>
      </c>
      <c r="Q750">
        <v>0.16923277306431991</v>
      </c>
      <c r="R750">
        <v>5.3009513984775769E-2</v>
      </c>
      <c r="S750">
        <v>2.4406987895626808</v>
      </c>
      <c r="T750">
        <v>136.00893067582919</v>
      </c>
      <c r="U750">
        <v>17.618560327617619</v>
      </c>
      <c r="V750">
        <f t="shared" si="11"/>
        <v>1.0433888832499001</v>
      </c>
    </row>
    <row r="751" spans="1:22" x14ac:dyDescent="0.2">
      <c r="A751" t="s">
        <v>21</v>
      </c>
      <c r="B751">
        <v>2.0953462450674611</v>
      </c>
      <c r="C751">
        <v>1.380823136722086</v>
      </c>
      <c r="D751">
        <v>0.5297123240011451</v>
      </c>
      <c r="E751">
        <v>0.25241594323944139</v>
      </c>
      <c r="F751">
        <v>1.6281243869529951</v>
      </c>
      <c r="G751">
        <v>1.9201446782017779</v>
      </c>
      <c r="H751">
        <v>0.56251365488875849</v>
      </c>
      <c r="I751">
        <v>7.8989353045301094E-2</v>
      </c>
      <c r="J751">
        <v>0.61684510795615377</v>
      </c>
      <c r="K751">
        <v>0.71648931770291557</v>
      </c>
      <c r="L751">
        <v>1.9653213870980351</v>
      </c>
      <c r="M751">
        <v>0.74298735365901269</v>
      </c>
      <c r="N751">
        <v>0.4126937400468334</v>
      </c>
      <c r="O751">
        <v>0.55144422161430362</v>
      </c>
      <c r="P751">
        <v>9.9416496895586001E-2</v>
      </c>
      <c r="Q751">
        <v>0.16935189781022489</v>
      </c>
      <c r="R751">
        <v>5.2955618822885193E-2</v>
      </c>
      <c r="S751">
        <v>2.4448729575360391</v>
      </c>
      <c r="T751">
        <v>136.23993136434291</v>
      </c>
      <c r="U751">
        <v>18.662683439699361</v>
      </c>
      <c r="V751">
        <f t="shared" si="11"/>
        <v>1.044123112081742</v>
      </c>
    </row>
    <row r="752" spans="1:22" x14ac:dyDescent="0.2">
      <c r="A752" t="s">
        <v>21</v>
      </c>
      <c r="B752">
        <v>2.0968659762550699</v>
      </c>
      <c r="C752">
        <v>1.3818246322937069</v>
      </c>
      <c r="D752">
        <v>0.53009651842301708</v>
      </c>
      <c r="E752">
        <v>0.25258489399240452</v>
      </c>
      <c r="F752">
        <v>1.6292141471225119</v>
      </c>
      <c r="G752">
        <v>1.9214298976891719</v>
      </c>
      <c r="H752">
        <v>0.56289016480459741</v>
      </c>
      <c r="I752">
        <v>7.9042223361263722E-2</v>
      </c>
      <c r="J752">
        <v>0.61723596065175279</v>
      </c>
      <c r="K752">
        <v>0.71694330814164997</v>
      </c>
      <c r="L752">
        <v>1.966566677288325</v>
      </c>
      <c r="M752">
        <v>0.74345813409680506</v>
      </c>
      <c r="N752">
        <v>0.41295523593725009</v>
      </c>
      <c r="O752">
        <v>0.5517936342264983</v>
      </c>
      <c r="P752">
        <v>9.9479490352610264E-2</v>
      </c>
      <c r="Q752">
        <v>0.1694689052294017</v>
      </c>
      <c r="R752">
        <v>5.2901179419341637E-2</v>
      </c>
      <c r="S752">
        <v>2.4490507350136208</v>
      </c>
      <c r="T752">
        <v>136.47109159589829</v>
      </c>
      <c r="U752">
        <v>19.707527686329669</v>
      </c>
      <c r="V752">
        <f t="shared" si="11"/>
        <v>1.0448442466303085</v>
      </c>
    </row>
    <row r="753" spans="1:22" x14ac:dyDescent="0.2">
      <c r="A753" t="s">
        <v>21</v>
      </c>
      <c r="B753">
        <v>2.0983545728182769</v>
      </c>
      <c r="C753">
        <v>1.382805610297013</v>
      </c>
      <c r="D753">
        <v>0.53047284188118193</v>
      </c>
      <c r="E753">
        <v>0.25275083086982858</v>
      </c>
      <c r="F753">
        <v>1.6302844672986541</v>
      </c>
      <c r="G753">
        <v>1.922692190427159</v>
      </c>
      <c r="H753">
        <v>0.56325995824237607</v>
      </c>
      <c r="I753">
        <v>7.909415053522062E-2</v>
      </c>
      <c r="J753">
        <v>0.61762130249231539</v>
      </c>
      <c r="K753">
        <v>0.7173908975103036</v>
      </c>
      <c r="L753">
        <v>1.9677944094221029</v>
      </c>
      <c r="M753">
        <v>0.74392227673274547</v>
      </c>
      <c r="N753">
        <v>0.41321304484799148</v>
      </c>
      <c r="O753">
        <v>0.55213812027102349</v>
      </c>
      <c r="P753">
        <v>9.9541595628962337E-2</v>
      </c>
      <c r="Q753">
        <v>0.16958383371044239</v>
      </c>
      <c r="R753">
        <v>5.284621193131156E-2</v>
      </c>
      <c r="S753">
        <v>2.4532320591576489</v>
      </c>
      <c r="T753">
        <v>136.70240853263169</v>
      </c>
      <c r="U753">
        <v>20.75308024036454</v>
      </c>
      <c r="V753">
        <f t="shared" si="11"/>
        <v>1.0455525540348702</v>
      </c>
    </row>
    <row r="754" spans="1:22" x14ac:dyDescent="0.2">
      <c r="A754" t="s">
        <v>21</v>
      </c>
      <c r="B754">
        <v>2.0998126707945279</v>
      </c>
      <c r="C754">
        <v>1.383766489877633</v>
      </c>
      <c r="D754">
        <v>0.53084145516857495</v>
      </c>
      <c r="E754">
        <v>0.25291380750003362</v>
      </c>
      <c r="F754">
        <v>1.631335693392912</v>
      </c>
      <c r="G754">
        <v>1.9239319643698951</v>
      </c>
      <c r="H754">
        <v>0.5636231547138093</v>
      </c>
      <c r="I754">
        <v>7.9145151349258661E-2</v>
      </c>
      <c r="J754">
        <v>0.61800121102001793</v>
      </c>
      <c r="K754">
        <v>0.71783217587709636</v>
      </c>
      <c r="L754">
        <v>1.9690048305553891</v>
      </c>
      <c r="M754">
        <v>0.74437987496606117</v>
      </c>
      <c r="N754">
        <v>0.41346721865783609</v>
      </c>
      <c r="O754">
        <v>0.55247774906866065</v>
      </c>
      <c r="P754">
        <v>9.9602825222060806E-2</v>
      </c>
      <c r="Q754">
        <v>0.16969672088018889</v>
      </c>
      <c r="R754">
        <v>5.2790732115099361E-2</v>
      </c>
      <c r="S754">
        <v>2.4574168684289881</v>
      </c>
      <c r="T754">
        <v>136.933879396929</v>
      </c>
      <c r="U754">
        <v>21.79932854698837</v>
      </c>
      <c r="V754">
        <f t="shared" si="11"/>
        <v>1.0462483066238306</v>
      </c>
    </row>
    <row r="755" spans="1:22" x14ac:dyDescent="0.2">
      <c r="A755" t="s">
        <v>21</v>
      </c>
      <c r="B755">
        <v>2.1012409018572078</v>
      </c>
      <c r="C755">
        <v>1.3847076873053019</v>
      </c>
      <c r="D755">
        <v>0.53120251797487905</v>
      </c>
      <c r="E755">
        <v>0.2530738771940379</v>
      </c>
      <c r="F755">
        <v>1.6323681692701331</v>
      </c>
      <c r="G755">
        <v>1.9251496250578031</v>
      </c>
      <c r="H755">
        <v>0.56397987302349994</v>
      </c>
      <c r="I755">
        <v>7.9195242486170603E-2</v>
      </c>
      <c r="J755">
        <v>0.61837576341934331</v>
      </c>
      <c r="K755">
        <v>0.71826723289477434</v>
      </c>
      <c r="L755">
        <v>1.970198186604563</v>
      </c>
      <c r="M755">
        <v>0.74483102176513927</v>
      </c>
      <c r="N755">
        <v>0.4137178090062516</v>
      </c>
      <c r="O755">
        <v>0.55281258962042268</v>
      </c>
      <c r="P755">
        <v>9.9663191571675122E-2</v>
      </c>
      <c r="Q755">
        <v>0.169807604087237</v>
      </c>
      <c r="R755">
        <v>5.2734755610093782E-2</v>
      </c>
      <c r="S755">
        <v>2.4616051016745479</v>
      </c>
      <c r="T755">
        <v>137.16550142795589</v>
      </c>
      <c r="U755">
        <v>22.846260127230028</v>
      </c>
      <c r="V755">
        <f t="shared" si="11"/>
        <v>1.0469315802416581</v>
      </c>
    </row>
    <row r="756" spans="1:22" x14ac:dyDescent="0.2">
      <c r="A756" t="s">
        <v>21</v>
      </c>
      <c r="B756">
        <v>2.1026398808571338</v>
      </c>
      <c r="C756">
        <v>1.3856296077637631</v>
      </c>
      <c r="D756">
        <v>0.53155618573696095</v>
      </c>
      <c r="E756">
        <v>0.25323109202046601</v>
      </c>
      <c r="F756">
        <v>1.633382230781514</v>
      </c>
      <c r="G756">
        <v>1.9263455685803319</v>
      </c>
      <c r="H756">
        <v>0.56433022920735187</v>
      </c>
      <c r="I756">
        <v>7.924444023996266E-2</v>
      </c>
      <c r="J756">
        <v>0.61874503544323323</v>
      </c>
      <c r="K756">
        <v>0.71869615655329278</v>
      </c>
      <c r="L756">
        <v>1.9713747189249911</v>
      </c>
      <c r="M756">
        <v>0.74527580837408136</v>
      </c>
      <c r="N756">
        <v>0.41396486657494791</v>
      </c>
      <c r="O756">
        <v>0.55314270964755985</v>
      </c>
      <c r="P756">
        <v>9.9722706886854209E-2</v>
      </c>
      <c r="Q756">
        <v>0.16991651988081249</v>
      </c>
      <c r="R756">
        <v>5.2678297524400758E-2</v>
      </c>
      <c r="S756">
        <v>2.465796699113898</v>
      </c>
      <c r="T756">
        <v>137.3972719301787</v>
      </c>
      <c r="U756">
        <v>23.89386279727702</v>
      </c>
      <c r="V756">
        <f t="shared" si="11"/>
        <v>1.0476026700469916</v>
      </c>
    </row>
    <row r="757" spans="1:22" x14ac:dyDescent="0.2">
      <c r="A757" t="s">
        <v>21</v>
      </c>
      <c r="B757">
        <v>2.1040102009979749</v>
      </c>
      <c r="C757">
        <v>1.386532642171391</v>
      </c>
      <c r="D757">
        <v>0.53190260841919756</v>
      </c>
      <c r="E757">
        <v>0.2533855024676146</v>
      </c>
      <c r="F757">
        <v>1.634378203584882</v>
      </c>
      <c r="G757">
        <v>1.9275201790052761</v>
      </c>
      <c r="H757">
        <v>0.56467433577947979</v>
      </c>
      <c r="I757">
        <v>7.9292760410103955E-2</v>
      </c>
      <c r="J757">
        <v>0.61910910105284545</v>
      </c>
      <c r="K757">
        <v>0.71911903276138078</v>
      </c>
      <c r="L757">
        <v>1.972534663163259</v>
      </c>
      <c r="M757">
        <v>0.74571432387879255</v>
      </c>
      <c r="N757">
        <v>0.41420844084686048</v>
      </c>
      <c r="O757">
        <v>0.55346817526951209</v>
      </c>
      <c r="P757">
        <v>9.9781383087866368E-2</v>
      </c>
      <c r="Q757">
        <v>0.1700235035899969</v>
      </c>
      <c r="R757">
        <v>5.262137238997474E-2</v>
      </c>
      <c r="S757">
        <v>2.4699916028230908</v>
      </c>
      <c r="T757">
        <v>137.62918829145329</v>
      </c>
      <c r="U757">
        <v>24.94212475023815</v>
      </c>
      <c r="V757">
        <f t="shared" si="11"/>
        <v>1.0482619529611306</v>
      </c>
    </row>
    <row r="758" spans="1:22" x14ac:dyDescent="0.2">
      <c r="A758" t="s">
        <v>21</v>
      </c>
      <c r="B758">
        <v>2.105352450035904</v>
      </c>
      <c r="C758">
        <v>1.3874171778566879</v>
      </c>
      <c r="D758">
        <v>0.53224193460881564</v>
      </c>
      <c r="E758">
        <v>0.2535371586050893</v>
      </c>
      <c r="F758">
        <v>1.635356410637435</v>
      </c>
      <c r="G758">
        <v>1.9286738372154171</v>
      </c>
      <c r="H758">
        <v>0.56501230432093708</v>
      </c>
      <c r="I758">
        <v>7.9340218665041151E-2</v>
      </c>
      <c r="J758">
        <v>0.61946803370061077</v>
      </c>
      <c r="K758">
        <v>0.71953594683686228</v>
      </c>
      <c r="L758">
        <v>1.97367825334511</v>
      </c>
      <c r="M758">
        <v>0.74614665675241898</v>
      </c>
      <c r="N758">
        <v>0.41444858096456688</v>
      </c>
      <c r="O758">
        <v>0.55378905215093022</v>
      </c>
      <c r="P758">
        <v>9.9839232012988818E-2</v>
      </c>
      <c r="Q758">
        <v>0.17012859021912391</v>
      </c>
      <c r="R758">
        <v>5.2563994909557508E-2</v>
      </c>
      <c r="S758">
        <v>2.474189755446659</v>
      </c>
      <c r="T758">
        <v>137.8612479213852</v>
      </c>
      <c r="U758">
        <v>25.991034277530389</v>
      </c>
      <c r="V758">
        <f t="shared" si="11"/>
        <v>1.0489095272922384</v>
      </c>
    </row>
    <row r="759" spans="1:22" x14ac:dyDescent="0.2">
      <c r="A759" t="s">
        <v>21</v>
      </c>
      <c r="B759">
        <v>2.1066671993319752</v>
      </c>
      <c r="C759">
        <v>1.3882835913438509</v>
      </c>
      <c r="D759">
        <v>0.53257430874828793</v>
      </c>
      <c r="E759">
        <v>0.25368610929637742</v>
      </c>
      <c r="F759">
        <v>1.63631716711671</v>
      </c>
      <c r="G759">
        <v>1.929806914918516</v>
      </c>
      <c r="H759">
        <v>0.56534424372491987</v>
      </c>
      <c r="I759">
        <v>7.9386830295786429E-2</v>
      </c>
      <c r="J759">
        <v>0.61982190545661142</v>
      </c>
      <c r="K759">
        <v>0.71994698249190914</v>
      </c>
      <c r="L759">
        <v>1.974805719092001</v>
      </c>
      <c r="M759">
        <v>0.74657289380307301</v>
      </c>
      <c r="N759">
        <v>0.41468533514579847</v>
      </c>
      <c r="O759">
        <v>0.55410540472067926</v>
      </c>
      <c r="P759">
        <v>9.9896265277706509E-2</v>
      </c>
      <c r="Q759">
        <v>0.17023181389133099</v>
      </c>
      <c r="R759">
        <v>5.2506179393122722E-2</v>
      </c>
      <c r="S759">
        <v>2.4783911010356161</v>
      </c>
      <c r="T759">
        <v>138.09344829306559</v>
      </c>
      <c r="U759">
        <v>27.040579957525889</v>
      </c>
      <c r="V759">
        <f t="shared" si="11"/>
        <v>1.0495456799955001</v>
      </c>
    </row>
    <row r="760" spans="1:22" x14ac:dyDescent="0.2">
      <c r="A760" t="s">
        <v>21</v>
      </c>
      <c r="B760">
        <v>2.1079550109447531</v>
      </c>
      <c r="C760">
        <v>1.3891322530267829</v>
      </c>
      <c r="D760">
        <v>0.53289987292837804</v>
      </c>
      <c r="E760">
        <v>0.2538324027066578</v>
      </c>
      <c r="F760">
        <v>1.6372607836960411</v>
      </c>
      <c r="G760">
        <v>1.9309197785102561</v>
      </c>
      <c r="H760">
        <v>0.56567026132843123</v>
      </c>
      <c r="I760">
        <v>7.9432610374827947E-2</v>
      </c>
      <c r="J760">
        <v>0.62017078756777222</v>
      </c>
      <c r="K760">
        <v>0.72035222248256525</v>
      </c>
      <c r="L760">
        <v>1.9759172874027431</v>
      </c>
      <c r="M760">
        <v>0.7469931208473779</v>
      </c>
      <c r="N760">
        <v>0.41491875105756187</v>
      </c>
      <c r="O760">
        <v>0.55441729667174244</v>
      </c>
      <c r="P760">
        <v>9.9952494364836775E-2</v>
      </c>
      <c r="Q760">
        <v>0.1703332082947224</v>
      </c>
      <c r="R760">
        <v>5.2447939141058948E-2</v>
      </c>
      <c r="S760">
        <v>2.482595584226551</v>
      </c>
      <c r="T760">
        <v>138.3257869163217</v>
      </c>
      <c r="U760">
        <v>28.090750534643519</v>
      </c>
      <c r="V760">
        <f t="shared" si="11"/>
        <v>1.0501705771176297</v>
      </c>
    </row>
    <row r="761" spans="1:22" x14ac:dyDescent="0.2">
      <c r="A761" t="s">
        <v>21</v>
      </c>
      <c r="B761">
        <v>2.1092164373326399</v>
      </c>
      <c r="C761">
        <v>1.3899635269729229</v>
      </c>
      <c r="D761">
        <v>0.53321876681288871</v>
      </c>
      <c r="E761">
        <v>0.25397608628224999</v>
      </c>
      <c r="F761">
        <v>1.638187566411998</v>
      </c>
      <c r="G761">
        <v>1.93201278891791</v>
      </c>
      <c r="H761">
        <v>0.56599046286648236</v>
      </c>
      <c r="I761">
        <v>7.9477573749698854E-2</v>
      </c>
      <c r="J761">
        <v>0.6205147504367019</v>
      </c>
      <c r="K761">
        <v>0.72075174858416813</v>
      </c>
      <c r="L761">
        <v>1.9770131825860811</v>
      </c>
      <c r="M761">
        <v>0.74740742268498139</v>
      </c>
      <c r="N761">
        <v>0.41514887580198301</v>
      </c>
      <c r="O761">
        <v>0.55472479094230509</v>
      </c>
      <c r="P761">
        <v>0.1000079306211191</v>
      </c>
      <c r="Q761">
        <v>0.17043280662257579</v>
      </c>
      <c r="R761">
        <v>5.2389287022170078E-2</v>
      </c>
      <c r="S761">
        <v>2.4868031504299521</v>
      </c>
      <c r="T761">
        <v>138.558261338694</v>
      </c>
      <c r="U761">
        <v>29.141534923766269</v>
      </c>
      <c r="V761">
        <f t="shared" si="11"/>
        <v>1.0507843891227502</v>
      </c>
    </row>
    <row r="762" spans="1:22" x14ac:dyDescent="0.2">
      <c r="A762" t="s">
        <v>21</v>
      </c>
      <c r="B762">
        <v>2.1104520181581581</v>
      </c>
      <c r="C762">
        <v>1.3907777688172871</v>
      </c>
      <c r="D762">
        <v>0.53353112683076975</v>
      </c>
      <c r="E762">
        <v>0.25411720651508368</v>
      </c>
      <c r="F762">
        <v>1.6390978151451809</v>
      </c>
      <c r="G762">
        <v>1.9330862998086431</v>
      </c>
      <c r="H762">
        <v>0.56630495194720853</v>
      </c>
      <c r="I762">
        <v>7.9521734969271868E-2</v>
      </c>
      <c r="J762">
        <v>0.62085386335058246</v>
      </c>
      <c r="K762">
        <v>0.72114564127644487</v>
      </c>
      <c r="L762">
        <v>1.9780936253969179</v>
      </c>
      <c r="M762">
        <v>0.74781588277200484</v>
      </c>
      <c r="N762">
        <v>0.41537575573492319</v>
      </c>
      <c r="O762">
        <v>0.55502794947338896</v>
      </c>
      <c r="P762">
        <v>0.10006258521352029</v>
      </c>
      <c r="Q762">
        <v>0.17053064129591511</v>
      </c>
      <c r="R762">
        <v>5.2330237347066717E-2</v>
      </c>
      <c r="S762">
        <v>2.4910137466344908</v>
      </c>
      <c r="T762">
        <v>138.7908691574078</v>
      </c>
      <c r="U762">
        <v>30.192922264352791</v>
      </c>
      <c r="V762">
        <f t="shared" si="11"/>
        <v>1.0513873405865226</v>
      </c>
    </row>
    <row r="763" spans="1:22" x14ac:dyDescent="0.2">
      <c r="A763" t="s">
        <v>21</v>
      </c>
      <c r="B763">
        <v>2.1116622844330131</v>
      </c>
      <c r="C763">
        <v>1.391575328494046</v>
      </c>
      <c r="D763">
        <v>0.53383708722400913</v>
      </c>
      <c r="E763">
        <v>0.25425580924188201</v>
      </c>
      <c r="F763">
        <v>1.639991825550001</v>
      </c>
      <c r="G763">
        <v>1.9341406598654221</v>
      </c>
      <c r="H763">
        <v>0.56661383071860572</v>
      </c>
      <c r="I763">
        <v>7.9565108377383925E-2</v>
      </c>
      <c r="J763">
        <v>0.62118819481489806</v>
      </c>
      <c r="K763">
        <v>0.72153398013114989</v>
      </c>
      <c r="L763">
        <v>1.9791588340995949</v>
      </c>
      <c r="M763">
        <v>0.74821858362301719</v>
      </c>
      <c r="N763">
        <v>0.41559943668925692</v>
      </c>
      <c r="O763">
        <v>0.55532683350719703</v>
      </c>
      <c r="P763">
        <v>0.10011646918302181</v>
      </c>
      <c r="Q763">
        <v>0.17062674425990421</v>
      </c>
      <c r="R763">
        <v>5.227080486994945E-2</v>
      </c>
      <c r="S763">
        <v>2.4952273207517859</v>
      </c>
      <c r="T763">
        <v>139.0236080037804</v>
      </c>
      <c r="U763">
        <v>31.244901849956801</v>
      </c>
      <c r="V763">
        <f t="shared" si="11"/>
        <v>1.0519795856040091</v>
      </c>
    </row>
    <row r="764" spans="1:22" x14ac:dyDescent="0.2">
      <c r="A764" t="s">
        <v>22</v>
      </c>
      <c r="B764">
        <v>2.1446564634757741</v>
      </c>
      <c r="C764">
        <v>1.4133183344085309</v>
      </c>
      <c r="D764">
        <v>0.54217815414810033</v>
      </c>
      <c r="E764">
        <v>0.25771909485673122</v>
      </c>
      <c r="F764">
        <v>1.6623305878966039</v>
      </c>
      <c r="G764">
        <v>1.960486101270988</v>
      </c>
      <c r="H764">
        <v>0.5743318275461059</v>
      </c>
      <c r="I764">
        <v>8.064888575934008E-2</v>
      </c>
      <c r="J764">
        <v>0.62791266003997348</v>
      </c>
      <c r="K764">
        <v>0.72934470512335281</v>
      </c>
      <c r="L764">
        <v>2.0005835566971801</v>
      </c>
      <c r="M764">
        <v>0.75631817387332345</v>
      </c>
      <c r="N764">
        <v>0.42009836951332741</v>
      </c>
      <c r="O764">
        <v>0.56133833857384285</v>
      </c>
      <c r="P764">
        <v>0.10120024656497791</v>
      </c>
      <c r="Q764">
        <v>0.17062674425990421</v>
      </c>
      <c r="R764">
        <v>5.227080486994945E-2</v>
      </c>
      <c r="S764">
        <v>2.4952273207517859</v>
      </c>
      <c r="T764">
        <v>139.0236080037804</v>
      </c>
      <c r="U764">
        <v>0</v>
      </c>
      <c r="V764">
        <v>1.05</v>
      </c>
    </row>
    <row r="765" spans="1:22" x14ac:dyDescent="0.2">
      <c r="A765" t="s">
        <v>22</v>
      </c>
      <c r="B765">
        <v>2.133373435948926</v>
      </c>
      <c r="C765">
        <v>1.4058828733251809</v>
      </c>
      <c r="D765">
        <v>0.53932575743940125</v>
      </c>
      <c r="E765">
        <v>0.2565539544864332</v>
      </c>
      <c r="F765">
        <v>1.654815240701178</v>
      </c>
      <c r="G765">
        <v>1.951622801858623</v>
      </c>
      <c r="H765">
        <v>0.57173529041876192</v>
      </c>
      <c r="I765">
        <v>8.0284274543124257E-2</v>
      </c>
      <c r="J765">
        <v>0.62573625454272397</v>
      </c>
      <c r="K765">
        <v>0.72681672643039397</v>
      </c>
      <c r="L765">
        <v>1.993649342231389</v>
      </c>
      <c r="M765">
        <v>0.75369670255089039</v>
      </c>
      <c r="N765">
        <v>0.41864226827667439</v>
      </c>
      <c r="O765">
        <v>0.55939268605934955</v>
      </c>
      <c r="P765">
        <v>0.100849476805163</v>
      </c>
      <c r="Q765">
        <v>0.17185570209046441</v>
      </c>
      <c r="R765">
        <v>5.2681508462538669E-2</v>
      </c>
      <c r="S765">
        <v>2.4991542671803701</v>
      </c>
      <c r="T765">
        <v>139.25822174744701</v>
      </c>
      <c r="U765">
        <v>1.060454121373096</v>
      </c>
      <c r="V765">
        <f t="shared" si="11"/>
        <v>1.060454121373096</v>
      </c>
    </row>
    <row r="766" spans="1:22" x14ac:dyDescent="0.2">
      <c r="A766" t="s">
        <v>22</v>
      </c>
      <c r="B766">
        <v>2.122321566349767</v>
      </c>
      <c r="C766">
        <v>1.398599744208703</v>
      </c>
      <c r="D766">
        <v>0.53653179842489007</v>
      </c>
      <c r="E766">
        <v>0.25540959901718452</v>
      </c>
      <c r="F766">
        <v>1.6474339595391581</v>
      </c>
      <c r="G766">
        <v>1.942917614555282</v>
      </c>
      <c r="H766">
        <v>0.56918507283251252</v>
      </c>
      <c r="I766">
        <v>7.9926167614497889E-2</v>
      </c>
      <c r="J766">
        <v>0.62359053561280819</v>
      </c>
      <c r="K766">
        <v>0.72432439136564541</v>
      </c>
      <c r="L766">
        <v>1.986812897799435</v>
      </c>
      <c r="M766">
        <v>0.75111219307051758</v>
      </c>
      <c r="N766">
        <v>0.41720669756555961</v>
      </c>
      <c r="O766">
        <v>0.55747446657467015</v>
      </c>
      <c r="P766">
        <v>0.1005036527780558</v>
      </c>
      <c r="Q766">
        <v>0.1718253337126539</v>
      </c>
      <c r="R766">
        <v>5.2361521295912289E-2</v>
      </c>
      <c r="S766">
        <v>2.5033831610577311</v>
      </c>
      <c r="T766">
        <v>139.4927311840527</v>
      </c>
      <c r="U766">
        <v>2.1204367748306909</v>
      </c>
      <c r="V766">
        <f t="shared" si="11"/>
        <v>1.0599826534575949</v>
      </c>
    </row>
    <row r="767" spans="1:22" x14ac:dyDescent="0.2">
      <c r="A767" t="s">
        <v>22</v>
      </c>
      <c r="B767">
        <v>2.1114961188815409</v>
      </c>
      <c r="C767">
        <v>1.391465826191725</v>
      </c>
      <c r="D767">
        <v>0.53379507987527308</v>
      </c>
      <c r="E767">
        <v>0.25428565766684391</v>
      </c>
      <c r="F767">
        <v>1.640184352804696</v>
      </c>
      <c r="G767">
        <v>1.9343677187968349</v>
      </c>
      <c r="H767">
        <v>0.56668034849241455</v>
      </c>
      <c r="I767">
        <v>7.9574448943383488E-2</v>
      </c>
      <c r="J767">
        <v>0.62147507057907725</v>
      </c>
      <c r="K767">
        <v>0.72186719736492722</v>
      </c>
      <c r="L767">
        <v>1.980072844873952</v>
      </c>
      <c r="M767">
        <v>0.74856412428161556</v>
      </c>
      <c r="N767">
        <v>0.41579136790589599</v>
      </c>
      <c r="O767">
        <v>0.55558329332253342</v>
      </c>
      <c r="P767">
        <v>0.1001627047503483</v>
      </c>
      <c r="Q767">
        <v>0.17134038140675659</v>
      </c>
      <c r="R767">
        <v>5.2042920745197792E-2</v>
      </c>
      <c r="S767">
        <v>2.5077754696971311</v>
      </c>
      <c r="T767">
        <v>139.72648926409229</v>
      </c>
      <c r="U767">
        <v>3.177023296609907</v>
      </c>
      <c r="V767">
        <f t="shared" si="11"/>
        <v>1.0565865217792161</v>
      </c>
    </row>
    <row r="768" spans="1:22" x14ac:dyDescent="0.2">
      <c r="A768" t="s">
        <v>22</v>
      </c>
      <c r="B768">
        <v>2.1008924546942471</v>
      </c>
      <c r="C768">
        <v>1.384478062294318</v>
      </c>
      <c r="D768">
        <v>0.53111442906980288</v>
      </c>
      <c r="E768">
        <v>0.25318176626171768</v>
      </c>
      <c r="F768">
        <v>1.633064071517516</v>
      </c>
      <c r="G768">
        <v>1.9259703442900471</v>
      </c>
      <c r="H768">
        <v>0.56422030583057381</v>
      </c>
      <c r="I768">
        <v>7.9229004567706832E-2</v>
      </c>
      <c r="J768">
        <v>0.61938943286407644</v>
      </c>
      <c r="K768">
        <v>0.71944464894211868</v>
      </c>
      <c r="L768">
        <v>1.973427824342606</v>
      </c>
      <c r="M768">
        <v>0.74605198237342374</v>
      </c>
      <c r="N768">
        <v>0.41439599390051829</v>
      </c>
      <c r="O768">
        <v>0.55371878495327875</v>
      </c>
      <c r="P768">
        <v>9.9826563970849061E-2</v>
      </c>
      <c r="Q768">
        <v>0.17069675997888761</v>
      </c>
      <c r="R768">
        <v>5.1728415332215089E-2</v>
      </c>
      <c r="S768">
        <v>2.512213842850803</v>
      </c>
      <c r="T768">
        <v>139.95933623102039</v>
      </c>
      <c r="U768">
        <v>4.2294915871247616</v>
      </c>
      <c r="V768">
        <f t="shared" si="11"/>
        <v>1.0524682905148546</v>
      </c>
    </row>
    <row r="769" spans="1:22" x14ac:dyDescent="0.2">
      <c r="A769" t="s">
        <v>22</v>
      </c>
      <c r="B769">
        <v>2.0905060307171222</v>
      </c>
      <c r="C769">
        <v>1.3776334586546191</v>
      </c>
      <c r="D769">
        <v>0.52848869750112515</v>
      </c>
      <c r="E769">
        <v>0.25209756718268839</v>
      </c>
      <c r="F769">
        <v>1.6260708089754381</v>
      </c>
      <c r="G769">
        <v>1.917722770602776</v>
      </c>
      <c r="H769">
        <v>0.56180414788609234</v>
      </c>
      <c r="I769">
        <v>7.8889722576538826E-2</v>
      </c>
      <c r="J769">
        <v>0.61733320197272123</v>
      </c>
      <c r="K769">
        <v>0.71705625767600623</v>
      </c>
      <c r="L769">
        <v>1.9668764964720129</v>
      </c>
      <c r="M769">
        <v>0.74357526086137038</v>
      </c>
      <c r="N769">
        <v>0.41302029422160702</v>
      </c>
      <c r="O769">
        <v>0.55188056555473364</v>
      </c>
      <c r="P769">
        <v>9.9495162668657738E-2</v>
      </c>
      <c r="Q769">
        <v>0.17000313556420951</v>
      </c>
      <c r="R769">
        <v>5.1418913732777037E-2</v>
      </c>
      <c r="S769">
        <v>2.516655373499423</v>
      </c>
      <c r="T769">
        <v>140.19122478493139</v>
      </c>
      <c r="U769">
        <v>5.2776278508027641</v>
      </c>
      <c r="V769">
        <f t="shared" si="11"/>
        <v>1.0481362636780025</v>
      </c>
    </row>
    <row r="770" spans="1:22" x14ac:dyDescent="0.2">
      <c r="A770" t="s">
        <v>22</v>
      </c>
      <c r="B770">
        <v>2.0803323951575678</v>
      </c>
      <c r="C770">
        <v>1.370929081562632</v>
      </c>
      <c r="D770">
        <v>0.52591675973738894</v>
      </c>
      <c r="E770">
        <v>0.25103270904901898</v>
      </c>
      <c r="F770">
        <v>1.6192022987148651</v>
      </c>
      <c r="G770">
        <v>1.9096223247586499</v>
      </c>
      <c r="H770">
        <v>0.55943109160041937</v>
      </c>
      <c r="I770">
        <v>7.8556493011147338E-2</v>
      </c>
      <c r="J770">
        <v>0.61530596317320019</v>
      </c>
      <c r="K770">
        <v>0.71470154183963963</v>
      </c>
      <c r="L770">
        <v>1.960417539891073</v>
      </c>
      <c r="M770">
        <v>0.74113346020272242</v>
      </c>
      <c r="N770">
        <v>0.41166399139720022</v>
      </c>
      <c r="O770">
        <v>0.55006826436694867</v>
      </c>
      <c r="P770">
        <v>9.9168434001736791E-2</v>
      </c>
      <c r="Q770">
        <v>0.16929937100273651</v>
      </c>
      <c r="R770">
        <v>5.1114647977678757E-2</v>
      </c>
      <c r="S770">
        <v>2.5210845008046272</v>
      </c>
      <c r="T770">
        <v>140.42214875104261</v>
      </c>
      <c r="U770">
        <v>6.3214041776253502</v>
      </c>
      <c r="V770">
        <f t="shared" si="11"/>
        <v>1.0437763268225861</v>
      </c>
    </row>
    <row r="771" spans="1:22" x14ac:dyDescent="0.2">
      <c r="A771" t="s">
        <v>22</v>
      </c>
      <c r="B771">
        <v>2.0703671899676319</v>
      </c>
      <c r="C771">
        <v>1.364362059085638</v>
      </c>
      <c r="D771">
        <v>0.52339751404578305</v>
      </c>
      <c r="E771">
        <v>0.24998684694808529</v>
      </c>
      <c r="F771">
        <v>1.61245631599259</v>
      </c>
      <c r="G771">
        <v>1.9016663829846561</v>
      </c>
      <c r="H771">
        <v>0.55710036832931553</v>
      </c>
      <c r="I771">
        <v>7.8229207936888048E-2</v>
      </c>
      <c r="J771">
        <v>0.61330730781610787</v>
      </c>
      <c r="K771">
        <v>0.71238002677101708</v>
      </c>
      <c r="L771">
        <v>1.954049652607754</v>
      </c>
      <c r="M771">
        <v>0.73872608818097985</v>
      </c>
      <c r="N771">
        <v>0.41032681202470589</v>
      </c>
      <c r="O771">
        <v>0.54828151606749487</v>
      </c>
      <c r="P771">
        <v>9.8846312108345963E-2</v>
      </c>
      <c r="Q771">
        <v>0.16859995013143669</v>
      </c>
      <c r="R771">
        <v>5.0815663013249163E-2</v>
      </c>
      <c r="S771">
        <v>2.5254957625771119</v>
      </c>
      <c r="T771">
        <v>140.65211689153429</v>
      </c>
      <c r="U771">
        <v>7.3608601726476088</v>
      </c>
      <c r="V771">
        <f t="shared" si="11"/>
        <v>1.0394559950222586</v>
      </c>
    </row>
    <row r="772" spans="1:22" x14ac:dyDescent="0.2">
      <c r="A772" t="s">
        <v>22</v>
      </c>
      <c r="B772">
        <v>2.0606061431326759</v>
      </c>
      <c r="C772">
        <v>1.357929575986454</v>
      </c>
      <c r="D772">
        <v>0.52092988044307909</v>
      </c>
      <c r="E772">
        <v>0.2489596418643919</v>
      </c>
      <c r="F772">
        <v>1.6058306741028581</v>
      </c>
      <c r="G772">
        <v>1.8938523663676281</v>
      </c>
      <c r="H772">
        <v>0.55481122257040216</v>
      </c>
      <c r="I772">
        <v>7.7907761264524616E-2</v>
      </c>
      <c r="J772">
        <v>0.61133683271342598</v>
      </c>
      <c r="K772">
        <v>0.71009124415174818</v>
      </c>
      <c r="L772">
        <v>1.94777155003047</v>
      </c>
      <c r="M772">
        <v>0.73635265915786008</v>
      </c>
      <c r="N772">
        <v>0.40900848635541531</v>
      </c>
      <c r="O772">
        <v>0.54651996021628779</v>
      </c>
      <c r="P772">
        <v>9.8528732006952793E-2</v>
      </c>
      <c r="Q772">
        <v>0.16791007051126219</v>
      </c>
      <c r="R772">
        <v>5.0521873378222101E-2</v>
      </c>
      <c r="S772">
        <v>2.5298873728937972</v>
      </c>
      <c r="T772">
        <v>140.88114326513619</v>
      </c>
      <c r="U772">
        <v>8.3960593813283122</v>
      </c>
      <c r="V772">
        <f t="shared" ref="V772:V835" si="12">SUM(U772,-U771)</f>
        <v>1.0351992086807034</v>
      </c>
    </row>
    <row r="773" spans="1:22" x14ac:dyDescent="0.2">
      <c r="A773" t="s">
        <v>22</v>
      </c>
      <c r="B773">
        <v>2.0510450767967718</v>
      </c>
      <c r="C773">
        <v>1.3516288790780411</v>
      </c>
      <c r="D773">
        <v>0.51851280274976552</v>
      </c>
      <c r="E773">
        <v>0.24795076135450789</v>
      </c>
      <c r="F773">
        <v>1.5993232287308139</v>
      </c>
      <c r="G773">
        <v>1.8861777459885281</v>
      </c>
      <c r="H773">
        <v>0.55256291346727027</v>
      </c>
      <c r="I773">
        <v>7.7592048961438634E-2</v>
      </c>
      <c r="J773">
        <v>0.60939414098167854</v>
      </c>
      <c r="K773">
        <v>0.70783473298641086</v>
      </c>
      <c r="L773">
        <v>1.941581967654447</v>
      </c>
      <c r="M773">
        <v>0.73401269508887579</v>
      </c>
      <c r="N773">
        <v>0.40770874885860781</v>
      </c>
      <c r="O773">
        <v>0.5447832420093468</v>
      </c>
      <c r="P773">
        <v>9.821562973212361E-2</v>
      </c>
      <c r="Q773">
        <v>0.16723148524044809</v>
      </c>
      <c r="R773">
        <v>5.0233199725224838E-2</v>
      </c>
      <c r="S773">
        <v>2.534258918883856</v>
      </c>
      <c r="T773">
        <v>141.1092436541382</v>
      </c>
      <c r="U773">
        <v>9.4270731396171339</v>
      </c>
      <c r="V773">
        <f t="shared" si="12"/>
        <v>1.0310137582888217</v>
      </c>
    </row>
    <row r="774" spans="1:22" x14ac:dyDescent="0.2">
      <c r="A774" t="s">
        <v>22</v>
      </c>
      <c r="B774">
        <v>2.0416798872029869</v>
      </c>
      <c r="C774">
        <v>1.3454572640042419</v>
      </c>
      <c r="D774">
        <v>0.51614524351886837</v>
      </c>
      <c r="E774">
        <v>0.24695987799227989</v>
      </c>
      <c r="F774">
        <v>1.592931867923866</v>
      </c>
      <c r="G774">
        <v>1.878640031095075</v>
      </c>
      <c r="H774">
        <v>0.5503547113446069</v>
      </c>
      <c r="I774">
        <v>7.7281968565084638E-2</v>
      </c>
      <c r="J774">
        <v>0.60747884024549148</v>
      </c>
      <c r="K774">
        <v>0.70561003751591655</v>
      </c>
      <c r="L774">
        <v>1.9354796553381099</v>
      </c>
      <c r="M774">
        <v>0.73170572335952855</v>
      </c>
      <c r="N774">
        <v>0.40642733701966077</v>
      </c>
      <c r="O774">
        <v>0.54307101067282282</v>
      </c>
      <c r="P774">
        <v>9.7906942044992243E-2</v>
      </c>
      <c r="Q774">
        <v>0.16656470391856351</v>
      </c>
      <c r="R774">
        <v>4.9949535331594602E-2</v>
      </c>
      <c r="S774">
        <v>2.5386104734212349</v>
      </c>
      <c r="T774">
        <v>141.33643433131351</v>
      </c>
      <c r="U774">
        <v>10.453975000449431</v>
      </c>
      <c r="V774">
        <f t="shared" si="12"/>
        <v>1.0269018608322966</v>
      </c>
    </row>
    <row r="775" spans="1:22" x14ac:dyDescent="0.2">
      <c r="A775" t="s">
        <v>22</v>
      </c>
      <c r="B775">
        <v>2.032506567152681</v>
      </c>
      <c r="C775">
        <v>1.3394120900403499</v>
      </c>
      <c r="D775">
        <v>0.51382618971375482</v>
      </c>
      <c r="E775">
        <v>0.24598667116101919</v>
      </c>
      <c r="F775">
        <v>1.586654523651591</v>
      </c>
      <c r="G775">
        <v>1.8712367827350369</v>
      </c>
      <c r="H775">
        <v>0.54818590170211967</v>
      </c>
      <c r="I775">
        <v>7.6977419743825617E-2</v>
      </c>
      <c r="J775">
        <v>0.60559054477548757</v>
      </c>
      <c r="K775">
        <v>0.70341670970075831</v>
      </c>
      <c r="L775">
        <v>1.9294633841146009</v>
      </c>
      <c r="M775">
        <v>0.7294312793603972</v>
      </c>
      <c r="N775">
        <v>0.40516399277038651</v>
      </c>
      <c r="O775">
        <v>0.54138292137422361</v>
      </c>
      <c r="P775">
        <v>9.7602606777823481E-2</v>
      </c>
      <c r="Q775">
        <v>0.1659097682703089</v>
      </c>
      <c r="R775">
        <v>4.967077745849173E-2</v>
      </c>
      <c r="S775">
        <v>2.5429422910558341</v>
      </c>
      <c r="T775">
        <v>141.5627314961923</v>
      </c>
      <c r="U775">
        <v>11.476838185701681</v>
      </c>
      <c r="V775">
        <f t="shared" si="12"/>
        <v>1.0228631852522501</v>
      </c>
    </row>
    <row r="776" spans="1:22" x14ac:dyDescent="0.2">
      <c r="A776" t="s">
        <v>22</v>
      </c>
      <c r="B776">
        <v>2.023521183973886</v>
      </c>
      <c r="C776">
        <v>1.333490765574382</v>
      </c>
      <c r="D776">
        <v>0.51155464713844812</v>
      </c>
      <c r="E776">
        <v>0.24503082540479729</v>
      </c>
      <c r="F776">
        <v>1.5804891611713221</v>
      </c>
      <c r="G776">
        <v>1.863965601214423</v>
      </c>
      <c r="H776">
        <v>0.54605578154036682</v>
      </c>
      <c r="I776">
        <v>7.66783037809982E-2</v>
      </c>
      <c r="J776">
        <v>0.6037288736884574</v>
      </c>
      <c r="K776">
        <v>0.70125430713043857</v>
      </c>
      <c r="L776">
        <v>1.923531940457367</v>
      </c>
      <c r="M776">
        <v>0.72718890431924765</v>
      </c>
      <c r="N776">
        <v>0.4039184612848743</v>
      </c>
      <c r="O776">
        <v>0.53971863361340999</v>
      </c>
      <c r="P776">
        <v>9.7302562543935364E-2</v>
      </c>
      <c r="Q776">
        <v>0.16526656341369109</v>
      </c>
      <c r="R776">
        <v>4.9396823164485557E-2</v>
      </c>
      <c r="S776">
        <v>2.54725468400818</v>
      </c>
      <c r="T776">
        <v>141.7881511738299</v>
      </c>
      <c r="U776">
        <v>12.495735128623901</v>
      </c>
      <c r="V776">
        <f t="shared" si="12"/>
        <v>1.0188969429222201</v>
      </c>
    </row>
    <row r="777" spans="1:22" x14ac:dyDescent="0.2">
      <c r="A777" t="s">
        <v>22</v>
      </c>
      <c r="B777">
        <v>2.0147198909646642</v>
      </c>
      <c r="C777">
        <v>1.3276907556481881</v>
      </c>
      <c r="D777">
        <v>0.50932964333055453</v>
      </c>
      <c r="E777">
        <v>0.24409203127305409</v>
      </c>
      <c r="F777">
        <v>1.574433784476001</v>
      </c>
      <c r="G777">
        <v>1.8568241325224719</v>
      </c>
      <c r="H777">
        <v>0.54396366124298101</v>
      </c>
      <c r="I777">
        <v>7.6384523839218607E-2</v>
      </c>
      <c r="J777">
        <v>0.60189345183323972</v>
      </c>
      <c r="K777">
        <v>0.69912239405245513</v>
      </c>
      <c r="L777">
        <v>1.9176841291026521</v>
      </c>
      <c r="M777">
        <v>0.724978146368075</v>
      </c>
      <c r="N777">
        <v>0.40269049157218062</v>
      </c>
      <c r="O777">
        <v>0.53807781201455207</v>
      </c>
      <c r="P777">
        <v>9.7006748880476279E-2</v>
      </c>
      <c r="Q777">
        <v>0.16463490757676649</v>
      </c>
      <c r="R777">
        <v>4.9127571979702432E-2</v>
      </c>
      <c r="S777">
        <v>2.551547986157956</v>
      </c>
      <c r="T777">
        <v>142.01270911702829</v>
      </c>
      <c r="U777">
        <v>13.51073703188063</v>
      </c>
      <c r="V777">
        <f t="shared" si="12"/>
        <v>1.0150019032567297</v>
      </c>
    </row>
    <row r="778" spans="1:22" x14ac:dyDescent="0.2">
      <c r="A778" t="s">
        <v>22</v>
      </c>
      <c r="B778">
        <v>2.0060989159233249</v>
      </c>
      <c r="C778">
        <v>1.322009574398928</v>
      </c>
      <c r="D778">
        <v>0.5071502246616576</v>
      </c>
      <c r="E778">
        <v>0.2431699845339336</v>
      </c>
      <c r="F778">
        <v>1.5684864312200759</v>
      </c>
      <c r="G778">
        <v>1.8498100623474509</v>
      </c>
      <c r="H778">
        <v>0.54190886282357631</v>
      </c>
      <c r="I778">
        <v>7.6095984714209489E-2</v>
      </c>
      <c r="J778">
        <v>0.60008390905947318</v>
      </c>
      <c r="K778">
        <v>0.69702054052292628</v>
      </c>
      <c r="L778">
        <v>1.911918770719677</v>
      </c>
      <c r="M778">
        <v>0.72279855966231621</v>
      </c>
      <c r="N778">
        <v>0.40147983598709408</v>
      </c>
      <c r="O778">
        <v>0.53646012567241064</v>
      </c>
      <c r="P778">
        <v>9.6715106130569967E-2</v>
      </c>
      <c r="Q778">
        <v>0.16401460152475539</v>
      </c>
      <c r="R778">
        <v>4.886292515733897E-2</v>
      </c>
      <c r="S778">
        <v>2.5558225338388678</v>
      </c>
      <c r="T778">
        <v>142.23642081793821</v>
      </c>
      <c r="U778">
        <v>14.52191391999332</v>
      </c>
      <c r="V778">
        <f t="shared" si="12"/>
        <v>1.0111768881126899</v>
      </c>
    </row>
    <row r="779" spans="1:22" x14ac:dyDescent="0.2">
      <c r="A779" t="s">
        <v>22</v>
      </c>
      <c r="B779">
        <v>1.997654561604763</v>
      </c>
      <c r="C779">
        <v>1.3164447853597909</v>
      </c>
      <c r="D779">
        <v>0.50501545645267809</v>
      </c>
      <c r="E779">
        <v>0.24226438621939941</v>
      </c>
      <c r="F779">
        <v>1.562645173010494</v>
      </c>
      <c r="G779">
        <v>1.842921116419848</v>
      </c>
      <c r="H779">
        <v>0.53989072002628657</v>
      </c>
      <c r="I779">
        <v>7.5812592848917851E-2</v>
      </c>
      <c r="J779">
        <v>0.59829988027861669</v>
      </c>
      <c r="K779">
        <v>0.69494832247747007</v>
      </c>
      <c r="L779">
        <v>1.906234702105057</v>
      </c>
      <c r="M779">
        <v>0.72064970445434995</v>
      </c>
      <c r="N779">
        <v>0.40028625027096132</v>
      </c>
      <c r="O779">
        <v>0.5348652482068883</v>
      </c>
      <c r="P779">
        <v>9.6427575453150283E-2</v>
      </c>
      <c r="Q779">
        <v>0.1634054419565289</v>
      </c>
      <c r="R779">
        <v>4.8602786292942533E-2</v>
      </c>
      <c r="S779">
        <v>2.5600786605957828</v>
      </c>
      <c r="T779">
        <v>142.45930149773409</v>
      </c>
      <c r="U779">
        <v>15.52933459267069</v>
      </c>
      <c r="V779">
        <f t="shared" si="12"/>
        <v>1.0074206726773696</v>
      </c>
    </row>
    <row r="780" spans="1:22" x14ac:dyDescent="0.2">
      <c r="A780" t="s">
        <v>22</v>
      </c>
      <c r="B780">
        <v>1.989383208121638</v>
      </c>
      <c r="C780">
        <v>1.310994003042361</v>
      </c>
      <c r="D780">
        <v>0.50292442358090539</v>
      </c>
      <c r="E780">
        <v>0.24137494280711441</v>
      </c>
      <c r="F780">
        <v>1.5569081165798619</v>
      </c>
      <c r="G780">
        <v>1.8361550618959439</v>
      </c>
      <c r="H780">
        <v>0.5379085787310891</v>
      </c>
      <c r="I780">
        <v>7.5534256390431362E-2</v>
      </c>
      <c r="J780">
        <v>0.59654100565685075</v>
      </c>
      <c r="K780">
        <v>0.69290532195526477</v>
      </c>
      <c r="L780">
        <v>1.900630776797398</v>
      </c>
      <c r="M780">
        <v>0.718531147325845</v>
      </c>
      <c r="N780">
        <v>0.399109493680745</v>
      </c>
      <c r="O780">
        <v>0.53329285793547854</v>
      </c>
      <c r="P780">
        <v>9.6144098854050855E-2</v>
      </c>
      <c r="Q780">
        <v>0.16280722600416889</v>
      </c>
      <c r="R780">
        <v>4.8347061197543402E-2</v>
      </c>
      <c r="S780">
        <v>2.564316695184206</v>
      </c>
      <c r="T780">
        <v>142.68136609472739</v>
      </c>
      <c r="U780">
        <v>16.53306657108044</v>
      </c>
      <c r="V780">
        <f t="shared" si="12"/>
        <v>1.0037319784097498</v>
      </c>
    </row>
    <row r="781" spans="1:22" x14ac:dyDescent="0.2">
      <c r="A781" t="s">
        <v>22</v>
      </c>
      <c r="B781">
        <v>1.981281312141252</v>
      </c>
      <c r="C781">
        <v>1.3056548924073681</v>
      </c>
      <c r="D781">
        <v>0.50087623027696404</v>
      </c>
      <c r="E781">
        <v>0.24050136618176229</v>
      </c>
      <c r="F781">
        <v>1.55127340353696</v>
      </c>
      <c r="G781">
        <v>1.8295097070635831</v>
      </c>
      <c r="H781">
        <v>0.53596179686760725</v>
      </c>
      <c r="I781">
        <v>7.5260885177874465E-2</v>
      </c>
      <c r="J781">
        <v>0.59480693060209278</v>
      </c>
      <c r="K781">
        <v>0.69089112708396916</v>
      </c>
      <c r="L781">
        <v>1.8951058650359329</v>
      </c>
      <c r="M781">
        <v>0.71644246117212063</v>
      </c>
      <c r="N781">
        <v>0.39794932898033719</v>
      </c>
      <c r="O781">
        <v>0.53174263786165787</v>
      </c>
      <c r="P781">
        <v>9.5864619183912494E-2</v>
      </c>
      <c r="Q781">
        <v>0.1622197539326953</v>
      </c>
      <c r="R781">
        <v>4.8095657853416802E-2</v>
      </c>
      <c r="S781">
        <v>2.5685369605211541</v>
      </c>
      <c r="T781">
        <v>142.90262926503911</v>
      </c>
      <c r="U781">
        <v>17.53317610088952</v>
      </c>
      <c r="V781">
        <f t="shared" si="12"/>
        <v>1.0001095298090803</v>
      </c>
    </row>
    <row r="782" spans="1:22" x14ac:dyDescent="0.2">
      <c r="A782" t="s">
        <v>22</v>
      </c>
      <c r="B782">
        <v>1.973345385284214</v>
      </c>
      <c r="C782">
        <v>1.3004251546295049</v>
      </c>
      <c r="D782">
        <v>0.49886999466390469</v>
      </c>
      <c r="E782">
        <v>0.23964337211773681</v>
      </c>
      <c r="F782">
        <v>1.545739200579836</v>
      </c>
      <c r="G782">
        <v>1.8229828897998861</v>
      </c>
      <c r="H782">
        <v>0.53404974103375669</v>
      </c>
      <c r="I782">
        <v>7.4992390267591399E-2</v>
      </c>
      <c r="J782">
        <v>0.59309730430454566</v>
      </c>
      <c r="K782">
        <v>0.68890533038451041</v>
      </c>
      <c r="L782">
        <v>1.8896588491105779</v>
      </c>
      <c r="M782">
        <v>0.71438322344424232</v>
      </c>
      <c r="N782">
        <v>0.39680552146412801</v>
      </c>
      <c r="O782">
        <v>0.53021427437017143</v>
      </c>
      <c r="P782">
        <v>9.5589079902964183E-2</v>
      </c>
      <c r="Q782">
        <v>0.16164282850716499</v>
      </c>
      <c r="R782">
        <v>4.7848486007718689E-2</v>
      </c>
      <c r="S782">
        <v>2.5727397752781478</v>
      </c>
      <c r="T782">
        <v>143.12310546171921</v>
      </c>
      <c r="U782">
        <v>18.529728509883299</v>
      </c>
      <c r="V782">
        <f t="shared" si="12"/>
        <v>0.99655240899377873</v>
      </c>
    </row>
    <row r="783" spans="1:22" x14ac:dyDescent="0.2">
      <c r="A783" t="s">
        <v>22</v>
      </c>
      <c r="B783">
        <v>1.9655720375418999</v>
      </c>
      <c r="C783">
        <v>1.2953025557093309</v>
      </c>
      <c r="D783">
        <v>0.49690485973332071</v>
      </c>
      <c r="E783">
        <v>0.2388006833590674</v>
      </c>
      <c r="F783">
        <v>1.540303719361839</v>
      </c>
      <c r="G783">
        <v>1.816572501000457</v>
      </c>
      <c r="H783">
        <v>0.53217179335941689</v>
      </c>
      <c r="I783">
        <v>7.4728684896957581E-2</v>
      </c>
      <c r="J783">
        <v>0.5914117827408214</v>
      </c>
      <c r="K783">
        <v>0.68694753226049221</v>
      </c>
      <c r="L783">
        <v>1.8842886329333299</v>
      </c>
      <c r="M783">
        <v>0.712353019767478</v>
      </c>
      <c r="N783">
        <v>0.39567784096688319</v>
      </c>
      <c r="O783">
        <v>0.52870745991264612</v>
      </c>
      <c r="P783">
        <v>9.5317425565195915E-2</v>
      </c>
      <c r="Q783">
        <v>0.16107625712180981</v>
      </c>
      <c r="R783">
        <v>4.7605458362100693E-2</v>
      </c>
      <c r="S783">
        <v>2.576925450409679</v>
      </c>
      <c r="T783">
        <v>143.3428087740171</v>
      </c>
      <c r="U783">
        <v>19.522787481469781</v>
      </c>
      <c r="V783">
        <f t="shared" si="12"/>
        <v>0.99305897158648193</v>
      </c>
    </row>
    <row r="784" spans="1:22" x14ac:dyDescent="0.2">
      <c r="A784" t="s">
        <v>22</v>
      </c>
      <c r="B784">
        <v>1.9579579432149909</v>
      </c>
      <c r="C784">
        <v>1.290284904026928</v>
      </c>
      <c r="D784">
        <v>0.49497998473446758</v>
      </c>
      <c r="E784">
        <v>0.2379730272347077</v>
      </c>
      <c r="F784">
        <v>1.5349652011098329</v>
      </c>
      <c r="G784">
        <v>1.8102764664387141</v>
      </c>
      <c r="H784">
        <v>0.53032734619205635</v>
      </c>
      <c r="I784">
        <v>7.4469683738123738E-2</v>
      </c>
      <c r="J784">
        <v>0.58975002639116514</v>
      </c>
      <c r="K784">
        <v>0.68501733834666068</v>
      </c>
      <c r="L784">
        <v>1.8789941347651491</v>
      </c>
      <c r="M784">
        <v>0.71035144119170224</v>
      </c>
      <c r="N784">
        <v>0.39456606033647751</v>
      </c>
      <c r="O784">
        <v>0.52722189096684524</v>
      </c>
      <c r="P784">
        <v>9.5049601450444957E-2</v>
      </c>
      <c r="Q784">
        <v>0.1605198502934661</v>
      </c>
      <c r="R784">
        <v>4.7366487992234009E-2</v>
      </c>
      <c r="S784">
        <v>2.581094291378347</v>
      </c>
      <c r="T784">
        <v>143.5617530526433</v>
      </c>
      <c r="U784">
        <v>20.512415620860189</v>
      </c>
      <c r="V784">
        <f t="shared" si="12"/>
        <v>0.98962813939040828</v>
      </c>
    </row>
    <row r="785" spans="1:22" x14ac:dyDescent="0.2">
      <c r="A785" t="s">
        <v>22</v>
      </c>
      <c r="B785">
        <v>1.9504998431310161</v>
      </c>
      <c r="C785">
        <v>1.2853700518032509</v>
      </c>
      <c r="D785">
        <v>0.49309454573486772</v>
      </c>
      <c r="E785">
        <v>0.23716013582439541</v>
      </c>
      <c r="F785">
        <v>1.5297219176940211</v>
      </c>
      <c r="G785">
        <v>1.8040927480276061</v>
      </c>
      <c r="H785">
        <v>0.52851580246635477</v>
      </c>
      <c r="I785">
        <v>7.4215302949919168E-2</v>
      </c>
      <c r="J785">
        <v>0.58811170041329486</v>
      </c>
      <c r="K785">
        <v>0.68311435971082679</v>
      </c>
      <c r="L785">
        <v>1.8737742877698229</v>
      </c>
      <c r="M785">
        <v>0.7083780844007862</v>
      </c>
      <c r="N785">
        <v>0.39346995555019909</v>
      </c>
      <c r="O785">
        <v>0.52575726819207669</v>
      </c>
      <c r="P785">
        <v>9.4785553592413668E-2</v>
      </c>
      <c r="Q785">
        <v>0.15997342232062861</v>
      </c>
      <c r="R785">
        <v>4.7131493379384382E-2</v>
      </c>
      <c r="S785">
        <v>2.5852465989943849</v>
      </c>
      <c r="T785">
        <v>143.77995189967311</v>
      </c>
      <c r="U785">
        <v>21.498674409435189</v>
      </c>
      <c r="V785">
        <f t="shared" si="12"/>
        <v>0.98625878857500027</v>
      </c>
    </row>
    <row r="786" spans="1:22" x14ac:dyDescent="0.2">
      <c r="A786" t="s">
        <v>22</v>
      </c>
      <c r="B786">
        <v>1.9431945442992069</v>
      </c>
      <c r="C786">
        <v>1.280555894872683</v>
      </c>
      <c r="D786">
        <v>0.49124773553305501</v>
      </c>
      <c r="E786">
        <v>0.23636174594102871</v>
      </c>
      <c r="F786">
        <v>1.524572171514269</v>
      </c>
      <c r="G786">
        <v>1.7980193436855409</v>
      </c>
      <c r="H786">
        <v>0.52673657566492882</v>
      </c>
      <c r="I786">
        <v>7.3965460172336669E-2</v>
      </c>
      <c r="J786">
        <v>0.58649647463475407</v>
      </c>
      <c r="K786">
        <v>0.68123821284498309</v>
      </c>
      <c r="L786">
        <v>1.868628039989604</v>
      </c>
      <c r="M786">
        <v>0.70643255170338626</v>
      </c>
      <c r="N786">
        <v>0.39238930570963421</v>
      </c>
      <c r="O786">
        <v>0.52431329642235625</v>
      </c>
      <c r="P786">
        <v>9.4525228777436965E-2</v>
      </c>
      <c r="Q786">
        <v>0.15943679092975421</v>
      </c>
      <c r="R786">
        <v>4.6900390962430892E-2</v>
      </c>
      <c r="S786">
        <v>2.5893826677137399</v>
      </c>
      <c r="T786">
        <v>143.9974186716359</v>
      </c>
      <c r="U786">
        <v>22.481624218707001</v>
      </c>
      <c r="V786">
        <f t="shared" si="12"/>
        <v>0.98294980927181186</v>
      </c>
    </row>
    <row r="787" spans="1:22" x14ac:dyDescent="0.2">
      <c r="A787" t="s">
        <v>22</v>
      </c>
      <c r="B787">
        <v>1.9360389126964761</v>
      </c>
      <c r="C787">
        <v>1.275840367929024</v>
      </c>
      <c r="D787">
        <v>0.48943876183484097</v>
      </c>
      <c r="E787">
        <v>0.2355775986435491</v>
      </c>
      <c r="F787">
        <v>1.519514292358122</v>
      </c>
      <c r="G787">
        <v>1.7920542836308619</v>
      </c>
      <c r="H787">
        <v>0.52498908873278216</v>
      </c>
      <c r="I787">
        <v>7.3720074374097375E-2</v>
      </c>
      <c r="J787">
        <v>0.58490402311217116</v>
      </c>
      <c r="K787">
        <v>0.67938851915336762</v>
      </c>
      <c r="L787">
        <v>1.8635543529409719</v>
      </c>
      <c r="M787">
        <v>0.70451445050207429</v>
      </c>
      <c r="N787">
        <v>0.39132389274579382</v>
      </c>
      <c r="O787">
        <v>0.52288968427239713</v>
      </c>
      <c r="P787">
        <v>9.4268574473448399E-2</v>
      </c>
      <c r="Q787">
        <v>0.15890977703809081</v>
      </c>
      <c r="R787">
        <v>4.6673096121756949E-2</v>
      </c>
      <c r="S787">
        <v>2.5935027864471318</v>
      </c>
      <c r="T787">
        <v>144.2141665049551</v>
      </c>
      <c r="U787">
        <v>23.461324425309549</v>
      </c>
      <c r="V787">
        <f t="shared" si="12"/>
        <v>0.97970020660254775</v>
      </c>
    </row>
    <row r="788" spans="1:22" x14ac:dyDescent="0.2">
      <c r="A788" t="s">
        <v>22</v>
      </c>
      <c r="B788">
        <v>1.929029880727446</v>
      </c>
      <c r="C788">
        <v>1.271221449441617</v>
      </c>
      <c r="D788">
        <v>0.48766684913924091</v>
      </c>
      <c r="E788">
        <v>0.23480743976763929</v>
      </c>
      <c r="F788">
        <v>1.5145466408238939</v>
      </c>
      <c r="G788">
        <v>1.786195634418893</v>
      </c>
      <c r="H788">
        <v>0.52327277525997562</v>
      </c>
      <c r="I788">
        <v>7.3479066018723782E-2</v>
      </c>
      <c r="J788">
        <v>0.58333402465154838</v>
      </c>
      <c r="K788">
        <v>0.67756490555679805</v>
      </c>
      <c r="L788">
        <v>1.858552203272319</v>
      </c>
      <c r="M788">
        <v>0.7026233939200226</v>
      </c>
      <c r="N788">
        <v>0.3902735017672076</v>
      </c>
      <c r="O788">
        <v>0.52148614460273446</v>
      </c>
      <c r="P788">
        <v>9.4015538913834823E-2</v>
      </c>
      <c r="Q788">
        <v>0.15839220497907699</v>
      </c>
      <c r="R788">
        <v>4.6449541087187303E-2</v>
      </c>
      <c r="S788">
        <v>2.5976072424445431</v>
      </c>
      <c r="T788">
        <v>144.4302082839304</v>
      </c>
      <c r="U788">
        <v>24.43783326627814</v>
      </c>
      <c r="V788">
        <f t="shared" si="12"/>
        <v>0.97650884096859158</v>
      </c>
    </row>
    <row r="789" spans="1:22" x14ac:dyDescent="0.2">
      <c r="A789" t="s">
        <v>22</v>
      </c>
      <c r="B789">
        <v>1.9221644435552689</v>
      </c>
      <c r="C789">
        <v>1.266697159237375</v>
      </c>
      <c r="D789">
        <v>0.48593123781088932</v>
      </c>
      <c r="E789">
        <v>0.23405101967498601</v>
      </c>
      <c r="F789">
        <v>1.5096676067033681</v>
      </c>
      <c r="G789">
        <v>1.780441497034571</v>
      </c>
      <c r="H789">
        <v>0.5215870789228545</v>
      </c>
      <c r="I789">
        <v>7.3242356986075743E-2</v>
      </c>
      <c r="J789">
        <v>0.58178616257727045</v>
      </c>
      <c r="K789">
        <v>0.67576700422436753</v>
      </c>
      <c r="L789">
        <v>1.853620582027991</v>
      </c>
      <c r="M789">
        <v>0.70075900052277651</v>
      </c>
      <c r="N789">
        <v>0.38923792090538151</v>
      </c>
      <c r="O789">
        <v>0.52010239431322547</v>
      </c>
      <c r="P789">
        <v>9.3766071060207623E-2</v>
      </c>
      <c r="Q789">
        <v>0.15788390216822551</v>
      </c>
      <c r="R789">
        <v>4.6229644402705883E-2</v>
      </c>
      <c r="S789">
        <v>2.6016963140351401</v>
      </c>
      <c r="T789">
        <v>144.64555666167161</v>
      </c>
      <c r="U789">
        <v>25.411207933668269</v>
      </c>
      <c r="V789">
        <f t="shared" si="12"/>
        <v>0.97337466739012868</v>
      </c>
    </row>
    <row r="790" spans="1:22" x14ac:dyDescent="0.2">
      <c r="A790" t="s">
        <v>22</v>
      </c>
      <c r="B790">
        <v>1.915439659497177</v>
      </c>
      <c r="C790">
        <v>1.2622655587614471</v>
      </c>
      <c r="D790">
        <v>0.4842311841800378</v>
      </c>
      <c r="E790">
        <v>0.23330809328807051</v>
      </c>
      <c r="F790">
        <v>1.504875609206203</v>
      </c>
      <c r="G790">
        <v>1.7747900071570939</v>
      </c>
      <c r="H790">
        <v>0.51993145356158044</v>
      </c>
      <c r="I790">
        <v>7.3009870583237602E-2</v>
      </c>
      <c r="J790">
        <v>0.58026012477565758</v>
      </c>
      <c r="K790">
        <v>0.67399445262403246</v>
      </c>
      <c r="L790">
        <v>1.8487584947870499</v>
      </c>
      <c r="M790">
        <v>0.6989208943707137</v>
      </c>
      <c r="N790">
        <v>0.38821694134393658</v>
      </c>
      <c r="O790">
        <v>0.51873815438198456</v>
      </c>
      <c r="P790">
        <v>9.3520120609422192E-2</v>
      </c>
      <c r="Q790">
        <v>0.15738469919640591</v>
      </c>
      <c r="R790">
        <v>4.6013326675047497E-2</v>
      </c>
      <c r="S790">
        <v>2.6057702744959959</v>
      </c>
      <c r="T790">
        <v>144.86022405440721</v>
      </c>
      <c r="U790">
        <v>26.38150454883321</v>
      </c>
      <c r="V790">
        <f t="shared" si="12"/>
        <v>0.97029661516494059</v>
      </c>
    </row>
    <row r="791" spans="1:22" x14ac:dyDescent="0.2">
      <c r="A791" t="s">
        <v>22</v>
      </c>
      <c r="B791">
        <v>1.9088526468759339</v>
      </c>
      <c r="C791">
        <v>1.2579247490023431</v>
      </c>
      <c r="D791">
        <v>0.48256595974658822</v>
      </c>
      <c r="E791">
        <v>0.23257841989087191</v>
      </c>
      <c r="F791">
        <v>1.500169095674436</v>
      </c>
      <c r="G791">
        <v>1.769239333643863</v>
      </c>
      <c r="H791">
        <v>0.51830536273599437</v>
      </c>
      <c r="I791">
        <v>7.2781531482151524E-2</v>
      </c>
      <c r="J791">
        <v>0.57875560353527933</v>
      </c>
      <c r="K791">
        <v>0.6722468933371315</v>
      </c>
      <c r="L791">
        <v>1.843964961154505</v>
      </c>
      <c r="M791">
        <v>0.69710870482670273</v>
      </c>
      <c r="N791">
        <v>0.38721035721177272</v>
      </c>
      <c r="O791">
        <v>0.51739314972262751</v>
      </c>
      <c r="P791">
        <v>9.3277637967841373E-2</v>
      </c>
      <c r="Q791">
        <v>0.1568944298149155</v>
      </c>
      <c r="R791">
        <v>4.5800518768641933E-2</v>
      </c>
      <c r="S791">
        <v>2.6098293943020661</v>
      </c>
      <c r="T791">
        <v>145.07422265009791</v>
      </c>
      <c r="U791">
        <v>27.348778201355032</v>
      </c>
      <c r="V791">
        <f t="shared" si="12"/>
        <v>0.96727365252182196</v>
      </c>
    </row>
    <row r="792" spans="1:22" x14ac:dyDescent="0.2">
      <c r="A792" t="s">
        <v>23</v>
      </c>
      <c r="B792">
        <v>1.9535682645587029</v>
      </c>
      <c r="C792">
        <v>1.2873921268233279</v>
      </c>
      <c r="D792">
        <v>0.4938702555486042</v>
      </c>
      <c r="E792">
        <v>0.2372720646480008</v>
      </c>
      <c r="F792">
        <v>1.530443877032152</v>
      </c>
      <c r="G792">
        <v>1.804944197948815</v>
      </c>
      <c r="H792">
        <v>0.52876523794513497</v>
      </c>
      <c r="I792">
        <v>7.4250329205591659E-2</v>
      </c>
      <c r="J792">
        <v>0.58786898731536508</v>
      </c>
      <c r="K792">
        <v>0.68283243911246194</v>
      </c>
      <c r="L792">
        <v>1.8730009830355581</v>
      </c>
      <c r="M792">
        <v>0.70808573748905179</v>
      </c>
      <c r="N792">
        <v>0.39330757090152302</v>
      </c>
      <c r="O792">
        <v>0.52554028870462144</v>
      </c>
      <c r="P792">
        <v>9.4746435691281508E-2</v>
      </c>
      <c r="Q792">
        <v>0.1568944298149155</v>
      </c>
      <c r="R792">
        <v>4.5800518768641933E-2</v>
      </c>
      <c r="S792">
        <v>2.6098293943020661</v>
      </c>
      <c r="T792">
        <v>145.07422265009791</v>
      </c>
      <c r="U792">
        <v>0</v>
      </c>
      <c r="V792">
        <v>0.96</v>
      </c>
    </row>
    <row r="793" spans="1:22" x14ac:dyDescent="0.2">
      <c r="A793" t="s">
        <v>23</v>
      </c>
      <c r="B793">
        <v>1.957801058603972</v>
      </c>
      <c r="C793">
        <v>1.290181517819899</v>
      </c>
      <c r="D793">
        <v>0.49494032364642621</v>
      </c>
      <c r="E793">
        <v>0.23769103023902119</v>
      </c>
      <c r="F793">
        <v>1.5331462740649231</v>
      </c>
      <c r="G793">
        <v>1.8081312967494041</v>
      </c>
      <c r="H793">
        <v>0.52969891060801422</v>
      </c>
      <c r="I793">
        <v>7.4381437488841254E-2</v>
      </c>
      <c r="J793">
        <v>0.58862922104153581</v>
      </c>
      <c r="K793">
        <v>0.68371547982516745</v>
      </c>
      <c r="L793">
        <v>1.8754231528509051</v>
      </c>
      <c r="M793">
        <v>0.70900143583387798</v>
      </c>
      <c r="N793">
        <v>0.39381619729041101</v>
      </c>
      <c r="O793">
        <v>0.52621991879322205</v>
      </c>
      <c r="P793">
        <v>9.4868962032015836E-2</v>
      </c>
      <c r="Q793">
        <v>0.1586603043746545</v>
      </c>
      <c r="R793">
        <v>4.6709688593658913E-2</v>
      </c>
      <c r="S793">
        <v>2.6133419623624681</v>
      </c>
      <c r="T793">
        <v>145.29070117570251</v>
      </c>
      <c r="U793">
        <v>0.97848293573292155</v>
      </c>
      <c r="V793">
        <f t="shared" si="12"/>
        <v>0.97848293573292155</v>
      </c>
    </row>
    <row r="794" spans="1:22" x14ac:dyDescent="0.2">
      <c r="A794" t="s">
        <v>23</v>
      </c>
      <c r="B794">
        <v>1.961947134443514</v>
      </c>
      <c r="C794">
        <v>1.29291376193436</v>
      </c>
      <c r="D794">
        <v>0.49598846901792221</v>
      </c>
      <c r="E794">
        <v>0.23810252191651929</v>
      </c>
      <c r="F794">
        <v>1.5358004631251101</v>
      </c>
      <c r="G794">
        <v>1.811261540998369</v>
      </c>
      <c r="H794">
        <v>0.53061592751469255</v>
      </c>
      <c r="I794">
        <v>7.4510206935699319E-2</v>
      </c>
      <c r="J794">
        <v>0.58937873573419663</v>
      </c>
      <c r="K794">
        <v>0.68458606996818139</v>
      </c>
      <c r="L794">
        <v>1.8778111709067049</v>
      </c>
      <c r="M794">
        <v>0.709904223147656</v>
      </c>
      <c r="N794">
        <v>0.39431765222252391</v>
      </c>
      <c r="O794">
        <v>0.5268899663318215</v>
      </c>
      <c r="P794">
        <v>9.4989760793576919E-2</v>
      </c>
      <c r="Q794">
        <v>0.15948536852532391</v>
      </c>
      <c r="R794">
        <v>4.6725134674055147E-2</v>
      </c>
      <c r="S794">
        <v>2.6170143722411812</v>
      </c>
      <c r="T794">
        <v>145.50834670272221</v>
      </c>
      <c r="U794">
        <v>1.962240717861701</v>
      </c>
      <c r="V794">
        <f t="shared" si="12"/>
        <v>0.9837577821287794</v>
      </c>
    </row>
    <row r="795" spans="1:22" x14ac:dyDescent="0.2">
      <c r="A795" t="s">
        <v>23</v>
      </c>
      <c r="B795">
        <v>1.966008268696438</v>
      </c>
      <c r="C795">
        <v>1.2955900299501939</v>
      </c>
      <c r="D795">
        <v>0.49701514079985842</v>
      </c>
      <c r="E795">
        <v>0.23850667300766151</v>
      </c>
      <c r="F795">
        <v>1.538407304194884</v>
      </c>
      <c r="G795">
        <v>1.8143359449242329</v>
      </c>
      <c r="H795">
        <v>0.5315165857872568</v>
      </c>
      <c r="I795">
        <v>7.4636679268675496E-2</v>
      </c>
      <c r="J795">
        <v>0.5901176825283031</v>
      </c>
      <c r="K795">
        <v>0.68544438509056627</v>
      </c>
      <c r="L795">
        <v>1.8801655187318771</v>
      </c>
      <c r="M795">
        <v>0.71079428147180657</v>
      </c>
      <c r="N795">
        <v>0.39481203681311572</v>
      </c>
      <c r="O795">
        <v>0.52755056643131881</v>
      </c>
      <c r="P795">
        <v>9.5108856334280317E-2</v>
      </c>
      <c r="Q795">
        <v>0.15996113973751591</v>
      </c>
      <c r="R795">
        <v>4.6736183525610632E-2</v>
      </c>
      <c r="S795">
        <v>2.6208322226912188</v>
      </c>
      <c r="T795">
        <v>145.72657512117249</v>
      </c>
      <c r="U795">
        <v>2.9486331692570968</v>
      </c>
      <c r="V795">
        <f t="shared" si="12"/>
        <v>0.98639245139539589</v>
      </c>
    </row>
    <row r="796" spans="1:22" x14ac:dyDescent="0.2">
      <c r="A796" t="s">
        <v>23</v>
      </c>
      <c r="B796">
        <v>1.9699862015242471</v>
      </c>
      <c r="C796">
        <v>1.298211468625494</v>
      </c>
      <c r="D796">
        <v>0.4980207789123659</v>
      </c>
      <c r="E796">
        <v>0.23890361445671759</v>
      </c>
      <c r="F796">
        <v>1.5409676418863409</v>
      </c>
      <c r="G796">
        <v>1.817355504628668</v>
      </c>
      <c r="H796">
        <v>0.53240117723746294</v>
      </c>
      <c r="I796">
        <v>7.4760895464591651E-2</v>
      </c>
      <c r="J796">
        <v>0.59084621042278707</v>
      </c>
      <c r="K796">
        <v>0.68629059826031291</v>
      </c>
      <c r="L796">
        <v>1.8824866710497909</v>
      </c>
      <c r="M796">
        <v>0.71167179027492056</v>
      </c>
      <c r="N796">
        <v>0.3952994507483566</v>
      </c>
      <c r="O796">
        <v>0.52820185229306327</v>
      </c>
      <c r="P796">
        <v>9.522627266818022E-2</v>
      </c>
      <c r="Q796">
        <v>0.16030530121165881</v>
      </c>
      <c r="R796">
        <v>4.6744645196027682E-2</v>
      </c>
      <c r="S796">
        <v>2.6247087693842941</v>
      </c>
      <c r="T796">
        <v>145.9452486277346</v>
      </c>
      <c r="U796">
        <v>3.937037418917845</v>
      </c>
      <c r="V796">
        <f t="shared" si="12"/>
        <v>0.98840424966074814</v>
      </c>
    </row>
    <row r="797" spans="1:22" x14ac:dyDescent="0.2">
      <c r="A797" t="s">
        <v>23</v>
      </c>
      <c r="B797">
        <v>1.973882637657721</v>
      </c>
      <c r="C797">
        <v>1.3007792013696771</v>
      </c>
      <c r="D797">
        <v>0.49900581431853941</v>
      </c>
      <c r="E797">
        <v>0.2392934748886478</v>
      </c>
      <c r="F797">
        <v>1.5434823058516489</v>
      </c>
      <c r="G797">
        <v>1.820321198570203</v>
      </c>
      <c r="H797">
        <v>0.53326998850844332</v>
      </c>
      <c r="I797">
        <v>7.4882895774480623E-2</v>
      </c>
      <c r="J797">
        <v>0.59156446633466742</v>
      </c>
      <c r="K797">
        <v>0.68712488012718931</v>
      </c>
      <c r="L797">
        <v>1.8847750959506639</v>
      </c>
      <c r="M797">
        <v>0.71253692651793343</v>
      </c>
      <c r="N797">
        <v>0.39577999232153521</v>
      </c>
      <c r="O797">
        <v>0.5288439552572245</v>
      </c>
      <c r="P797">
        <v>9.5342033473790416E-2</v>
      </c>
      <c r="Q797">
        <v>0.16059798213860271</v>
      </c>
      <c r="R797">
        <v>4.6751163579495728E-2</v>
      </c>
      <c r="S797">
        <v>2.6286120003216782</v>
      </c>
      <c r="T797">
        <v>146.1643123665533</v>
      </c>
      <c r="U797">
        <v>4.9272055183785159</v>
      </c>
      <c r="V797">
        <f t="shared" si="12"/>
        <v>0.99016809946067097</v>
      </c>
    </row>
    <row r="798" spans="1:22" x14ac:dyDescent="0.2">
      <c r="A798" t="s">
        <v>23</v>
      </c>
      <c r="B798">
        <v>1.977699246296801</v>
      </c>
      <c r="C798">
        <v>1.303294328177508</v>
      </c>
      <c r="D798">
        <v>0.49997066899912962</v>
      </c>
      <c r="E798">
        <v>0.23967638058831919</v>
      </c>
      <c r="F798">
        <v>1.5459521106489911</v>
      </c>
      <c r="G798">
        <v>1.823233987406127</v>
      </c>
      <c r="H798">
        <v>0.53412330102838834</v>
      </c>
      <c r="I798">
        <v>7.5002719717082014E-2</v>
      </c>
      <c r="J798">
        <v>0.59227259505767793</v>
      </c>
      <c r="K798">
        <v>0.68794739887468626</v>
      </c>
      <c r="L798">
        <v>1.887031254759741</v>
      </c>
      <c r="M798">
        <v>0.71338986460429155</v>
      </c>
      <c r="N798">
        <v>0.39625375840537758</v>
      </c>
      <c r="O798">
        <v>0.52947700476580695</v>
      </c>
      <c r="P798">
        <v>9.5456162087416155E-2</v>
      </c>
      <c r="Q798">
        <v>0.1608687137038981</v>
      </c>
      <c r="R798">
        <v>4.6756016256299889E-2</v>
      </c>
      <c r="S798">
        <v>2.63253005340859</v>
      </c>
      <c r="T798">
        <v>146.38374205655819</v>
      </c>
      <c r="U798">
        <v>5.9190277172008612</v>
      </c>
      <c r="V798">
        <f t="shared" si="12"/>
        <v>0.99182219882234524</v>
      </c>
    </row>
    <row r="799" spans="1:22" x14ac:dyDescent="0.2">
      <c r="A799" t="s">
        <v>23</v>
      </c>
      <c r="B799">
        <v>1.981437663597714</v>
      </c>
      <c r="C799">
        <v>1.305757927268099</v>
      </c>
      <c r="D799">
        <v>0.50091575658129572</v>
      </c>
      <c r="E799">
        <v>0.24005245567462169</v>
      </c>
      <c r="F799">
        <v>1.548377856865637</v>
      </c>
      <c r="G799">
        <v>1.8260948153169969</v>
      </c>
      <c r="H799">
        <v>0.53496139139856702</v>
      </c>
      <c r="I799">
        <v>7.5120406133329112E-2</v>
      </c>
      <c r="J799">
        <v>0.59297073944280043</v>
      </c>
      <c r="K799">
        <v>0.68875832042971308</v>
      </c>
      <c r="L799">
        <v>1.8892556026124949</v>
      </c>
      <c r="M799">
        <v>0.71423077659740586</v>
      </c>
      <c r="N799">
        <v>0.39672084457283319</v>
      </c>
      <c r="O799">
        <v>0.5301011285240449</v>
      </c>
      <c r="P799">
        <v>9.5568681532250815E-2</v>
      </c>
      <c r="Q799">
        <v>0.16112843049064771</v>
      </c>
      <c r="R799">
        <v>4.675932579789624E-2</v>
      </c>
      <c r="S799">
        <v>2.6364584685516799</v>
      </c>
      <c r="T799">
        <v>146.60352472865009</v>
      </c>
      <c r="U799">
        <v>6.9124453950559719</v>
      </c>
      <c r="V799">
        <f t="shared" si="12"/>
        <v>0.9934176778551107</v>
      </c>
    </row>
    <row r="800" spans="1:22" x14ac:dyDescent="0.2">
      <c r="A800" t="s">
        <v>23</v>
      </c>
      <c r="B800">
        <v>1.9850994899269561</v>
      </c>
      <c r="C800">
        <v>1.308171053275305</v>
      </c>
      <c r="D800">
        <v>0.50184148164440501</v>
      </c>
      <c r="E800">
        <v>0.24042182188066971</v>
      </c>
      <c r="F800">
        <v>1.5507603297002179</v>
      </c>
      <c r="G800">
        <v>1.828904608334619</v>
      </c>
      <c r="H800">
        <v>0.53578453090350453</v>
      </c>
      <c r="I800">
        <v>7.5235993117566666E-2</v>
      </c>
      <c r="J800">
        <v>0.59365904013022053</v>
      </c>
      <c r="K800">
        <v>0.68955780815125489</v>
      </c>
      <c r="L800">
        <v>1.891448587600612</v>
      </c>
      <c r="M800">
        <v>0.71505983189779132</v>
      </c>
      <c r="N800">
        <v>0.39718134491774049</v>
      </c>
      <c r="O800">
        <v>0.53071645226077457</v>
      </c>
      <c r="P800">
        <v>9.567961447517527E-2</v>
      </c>
      <c r="Q800">
        <v>0.16138119198302581</v>
      </c>
      <c r="R800">
        <v>4.676114983031867E-2</v>
      </c>
      <c r="S800">
        <v>2.6403955217775308</v>
      </c>
      <c r="T800">
        <v>146.82365168141499</v>
      </c>
      <c r="U800">
        <v>7.9074192215534502</v>
      </c>
      <c r="V800">
        <f t="shared" si="12"/>
        <v>0.99497382649747834</v>
      </c>
    </row>
    <row r="801" spans="1:22" x14ac:dyDescent="0.2">
      <c r="A801" t="s">
        <v>23</v>
      </c>
      <c r="B801">
        <v>1.9886862954840989</v>
      </c>
      <c r="C801">
        <v>1.3105347409531229</v>
      </c>
      <c r="D801">
        <v>0.50274824114149896</v>
      </c>
      <c r="E801">
        <v>0.2407845989666928</v>
      </c>
      <c r="F801">
        <v>1.553100301625929</v>
      </c>
      <c r="G801">
        <v>1.8316642774829339</v>
      </c>
      <c r="H801">
        <v>0.53659298643111419</v>
      </c>
      <c r="I801">
        <v>7.5349518146758068E-2</v>
      </c>
      <c r="J801">
        <v>0.59433763600575018</v>
      </c>
      <c r="K801">
        <v>0.69034602336052397</v>
      </c>
      <c r="L801">
        <v>1.893610652226192</v>
      </c>
      <c r="M801">
        <v>0.7158771977928281</v>
      </c>
      <c r="N801">
        <v>0.39763535236019332</v>
      </c>
      <c r="O801">
        <v>0.53132310013646566</v>
      </c>
      <c r="P801">
        <v>9.5788983300319236E-2</v>
      </c>
      <c r="Q801">
        <v>0.16162855619918359</v>
      </c>
      <c r="R801">
        <v>4.6761536315633873E-2</v>
      </c>
      <c r="S801">
        <v>2.644340489207579</v>
      </c>
      <c r="T801">
        <v>147.0441158217233</v>
      </c>
      <c r="U801">
        <v>8.9039171357470064</v>
      </c>
      <c r="V801">
        <f t="shared" si="12"/>
        <v>0.99649791419355616</v>
      </c>
    </row>
    <row r="802" spans="1:22" x14ac:dyDescent="0.2">
      <c r="A802" t="s">
        <v>23</v>
      </c>
      <c r="B802">
        <v>1.992199618697835</v>
      </c>
      <c r="C802">
        <v>1.3128500041186879</v>
      </c>
      <c r="D802">
        <v>0.50363642399380615</v>
      </c>
      <c r="E802">
        <v>0.24114090458702531</v>
      </c>
      <c r="F802">
        <v>1.5553985315325931</v>
      </c>
      <c r="G802">
        <v>1.8343747177662</v>
      </c>
      <c r="H802">
        <v>0.53738702017628259</v>
      </c>
      <c r="I802">
        <v>7.5461018038861849E-2</v>
      </c>
      <c r="J802">
        <v>0.59500666403254354</v>
      </c>
      <c r="K802">
        <v>0.69112312514549146</v>
      </c>
      <c r="L802">
        <v>1.895742232865588</v>
      </c>
      <c r="M802">
        <v>0.71668303925406274</v>
      </c>
      <c r="N802">
        <v>0.39808295853395131</v>
      </c>
      <c r="O802">
        <v>0.53192119459277987</v>
      </c>
      <c r="P802">
        <v>9.5896810081938927E-2</v>
      </c>
      <c r="Q802">
        <v>0.16187114569164299</v>
      </c>
      <c r="R802">
        <v>4.6760521723116927E-2</v>
      </c>
      <c r="S802">
        <v>2.648293020323147</v>
      </c>
      <c r="T802">
        <v>147.26491073226421</v>
      </c>
      <c r="U802">
        <v>9.9019101313919506</v>
      </c>
      <c r="V802">
        <f t="shared" si="12"/>
        <v>0.99799299564494426</v>
      </c>
    </row>
    <row r="803" spans="1:22" x14ac:dyDescent="0.2">
      <c r="A803" t="s">
        <v>23</v>
      </c>
      <c r="B803">
        <v>1.995640962879869</v>
      </c>
      <c r="C803">
        <v>1.315117833447212</v>
      </c>
      <c r="D803">
        <v>0.50450641024483489</v>
      </c>
      <c r="E803">
        <v>0.24149085402892889</v>
      </c>
      <c r="F803">
        <v>1.557655763042028</v>
      </c>
      <c r="G803">
        <v>1.837036806182198</v>
      </c>
      <c r="H803">
        <v>0.5381668890588307</v>
      </c>
      <c r="I803">
        <v>7.5570528871100801E-2</v>
      </c>
      <c r="J803">
        <v>0.59566625894194714</v>
      </c>
      <c r="K803">
        <v>0.69188927000179878</v>
      </c>
      <c r="L803">
        <v>1.897843758784415</v>
      </c>
      <c r="M803">
        <v>0.71747751856483921</v>
      </c>
      <c r="N803">
        <v>0.39852425357960641</v>
      </c>
      <c r="O803">
        <v>0.53251085607619841</v>
      </c>
      <c r="P803">
        <v>9.6003116534591773E-2</v>
      </c>
      <c r="Q803">
        <v>0.16210923601906191</v>
      </c>
      <c r="R803">
        <v>4.6758139242319613E-2</v>
      </c>
      <c r="S803">
        <v>2.6522529048739449</v>
      </c>
      <c r="T803">
        <v>147.48603032971741</v>
      </c>
      <c r="U803">
        <v>10.9013707118804</v>
      </c>
      <c r="V803">
        <f t="shared" si="12"/>
        <v>0.99946058048844932</v>
      </c>
    </row>
    <row r="804" spans="1:22" x14ac:dyDescent="0.2">
      <c r="A804" t="s">
        <v>23</v>
      </c>
      <c r="B804">
        <v>1.999011801825314</v>
      </c>
      <c r="C804">
        <v>1.317339200162613</v>
      </c>
      <c r="D804">
        <v>0.50535857247617433</v>
      </c>
      <c r="E804">
        <v>0.24183456062106609</v>
      </c>
      <c r="F804">
        <v>1.5598727271427639</v>
      </c>
      <c r="G804">
        <v>1.8396514048295149</v>
      </c>
      <c r="H804">
        <v>0.5389328456338045</v>
      </c>
      <c r="I804">
        <v>7.5678086107786799E-2</v>
      </c>
      <c r="J804">
        <v>0.59631655367980385</v>
      </c>
      <c r="K804">
        <v>0.69264461235115549</v>
      </c>
      <c r="L804">
        <v>1.899915653559527</v>
      </c>
      <c r="M804">
        <v>0.71826079585786895</v>
      </c>
      <c r="N804">
        <v>0.39895932644317839</v>
      </c>
      <c r="O804">
        <v>0.5330922034370057</v>
      </c>
      <c r="P804">
        <v>9.6107924085066743E-2</v>
      </c>
      <c r="Q804">
        <v>0.16234298386230051</v>
      </c>
      <c r="R804">
        <v>4.6754420775337008E-2</v>
      </c>
      <c r="S804">
        <v>2.6562199817411072</v>
      </c>
      <c r="T804">
        <v>147.70746870618501</v>
      </c>
      <c r="U804">
        <v>11.90227217351358</v>
      </c>
      <c r="V804">
        <f t="shared" si="12"/>
        <v>1.0009014616331804</v>
      </c>
    </row>
    <row r="805" spans="1:22" x14ac:dyDescent="0.2">
      <c r="A805" t="s">
        <v>23</v>
      </c>
      <c r="B805">
        <v>2.0023135811499211</v>
      </c>
      <c r="C805">
        <v>1.3195150569187459</v>
      </c>
      <c r="D805">
        <v>0.50619327614555276</v>
      </c>
      <c r="E805">
        <v>0.24217213581092831</v>
      </c>
      <c r="F805">
        <v>1.5620501426894651</v>
      </c>
      <c r="G805">
        <v>1.842219361496547</v>
      </c>
      <c r="H805">
        <v>0.53968513826402476</v>
      </c>
      <c r="I805">
        <v>7.578372462455063E-2</v>
      </c>
      <c r="J805">
        <v>0.59695767945846723</v>
      </c>
      <c r="K805">
        <v>0.69338930460175674</v>
      </c>
      <c r="L805">
        <v>1.901958335244726</v>
      </c>
      <c r="M805">
        <v>0.71903302917788336</v>
      </c>
      <c r="N805">
        <v>0.39938826491091411</v>
      </c>
      <c r="O805">
        <v>0.53366535397579062</v>
      </c>
      <c r="P805">
        <v>9.6211253880767567E-2</v>
      </c>
      <c r="Q805">
        <v>0.16257249782438529</v>
      </c>
      <c r="R805">
        <v>4.6749397219017483E-2</v>
      </c>
      <c r="S805">
        <v>2.6601941106094582</v>
      </c>
      <c r="T805">
        <v>147.92922008236931</v>
      </c>
      <c r="U805">
        <v>12.904588393866749</v>
      </c>
      <c r="V805">
        <f t="shared" si="12"/>
        <v>1.002316220353169</v>
      </c>
    </row>
    <row r="806" spans="1:22" x14ac:dyDescent="0.2">
      <c r="A806" t="s">
        <v>23</v>
      </c>
      <c r="B806">
        <v>2.0055477134357682</v>
      </c>
      <c r="C806">
        <v>1.3216463346004319</v>
      </c>
      <c r="D806">
        <v>0.50701087835964787</v>
      </c>
      <c r="E806">
        <v>0.242503688823444</v>
      </c>
      <c r="F806">
        <v>1.564188714200903</v>
      </c>
      <c r="G806">
        <v>1.844741507064507</v>
      </c>
      <c r="H806">
        <v>0.54042401035928989</v>
      </c>
      <c r="I806">
        <v>7.5887478601509212E-2</v>
      </c>
      <c r="J806">
        <v>0.5975897654126141</v>
      </c>
      <c r="K806">
        <v>0.6941234967484966</v>
      </c>
      <c r="L806">
        <v>1.903972215274164</v>
      </c>
      <c r="M806">
        <v>0.71979437406706104</v>
      </c>
      <c r="N806">
        <v>0.39981115537901279</v>
      </c>
      <c r="O806">
        <v>0.53423042313575009</v>
      </c>
      <c r="P806">
        <v>9.6313126734240306E-2</v>
      </c>
      <c r="Q806">
        <v>0.16279786348362371</v>
      </c>
      <c r="R806">
        <v>4.6743098482433847E-2</v>
      </c>
      <c r="S806">
        <v>2.6641751622771128</v>
      </c>
      <c r="T806">
        <v>148.15127881034769</v>
      </c>
      <c r="U806">
        <v>13.9082938443294</v>
      </c>
      <c r="V806">
        <f t="shared" si="12"/>
        <v>1.0037054504626504</v>
      </c>
    </row>
    <row r="807" spans="1:22" x14ac:dyDescent="0.2">
      <c r="A807" t="s">
        <v>23</v>
      </c>
      <c r="B807">
        <v>2.0087155847039262</v>
      </c>
      <c r="C807">
        <v>1.3237339465889171</v>
      </c>
      <c r="D807">
        <v>0.50781172951040288</v>
      </c>
      <c r="E807">
        <v>0.24282932709519811</v>
      </c>
      <c r="F807">
        <v>1.5662891346607359</v>
      </c>
      <c r="G807">
        <v>1.847218658810561</v>
      </c>
      <c r="H807">
        <v>0.54114970134403984</v>
      </c>
      <c r="I807">
        <v>7.5989381659147065E-2</v>
      </c>
      <c r="J807">
        <v>0.59821293900572869</v>
      </c>
      <c r="K807">
        <v>0.69484733684511446</v>
      </c>
      <c r="L807">
        <v>1.905957699757425</v>
      </c>
      <c r="M807">
        <v>0.72054498405463563</v>
      </c>
      <c r="N807">
        <v>0.40022808312557961</v>
      </c>
      <c r="O807">
        <v>0.53478752486607628</v>
      </c>
      <c r="P807">
        <v>9.6413563188686005E-2</v>
      </c>
      <c r="Q807">
        <v>0.1630191600643387</v>
      </c>
      <c r="R807">
        <v>4.6735554080751668E-2</v>
      </c>
      <c r="S807">
        <v>2.6681630117147979</v>
      </c>
      <c r="T807">
        <v>148.37363934046209</v>
      </c>
      <c r="U807">
        <v>14.91336344044649</v>
      </c>
      <c r="V807">
        <f t="shared" si="12"/>
        <v>1.0050695961170906</v>
      </c>
    </row>
    <row r="808" spans="1:22" x14ac:dyDescent="0.2">
      <c r="A808" t="s">
        <v>23</v>
      </c>
      <c r="B808">
        <v>2.0118185538177848</v>
      </c>
      <c r="C808">
        <v>1.325778788368664</v>
      </c>
      <c r="D808">
        <v>0.50859617312418526</v>
      </c>
      <c r="E808">
        <v>0.243149156230026</v>
      </c>
      <c r="F808">
        <v>1.568352085231087</v>
      </c>
      <c r="G808">
        <v>1.8496516200700299</v>
      </c>
      <c r="H808">
        <v>0.54186244655839932</v>
      </c>
      <c r="I808">
        <v>7.6089466844420542E-2</v>
      </c>
      <c r="J808">
        <v>0.59882732598323674</v>
      </c>
      <c r="K808">
        <v>0.69556097094975833</v>
      </c>
      <c r="L808">
        <v>1.907915189330216</v>
      </c>
      <c r="M808">
        <v>0.7212850106004467</v>
      </c>
      <c r="N808">
        <v>0.40063913227927062</v>
      </c>
      <c r="O808">
        <v>0.53533677158005999</v>
      </c>
      <c r="P808">
        <v>9.6512583510407451E-2</v>
      </c>
      <c r="Q808">
        <v>0.16323646390875179</v>
      </c>
      <c r="R808">
        <v>4.6726792847855109E-2</v>
      </c>
      <c r="S808">
        <v>2.672157536646834</v>
      </c>
      <c r="T808">
        <v>148.59629622157601</v>
      </c>
      <c r="U808">
        <v>15.919772543081161</v>
      </c>
      <c r="V808">
        <f t="shared" si="12"/>
        <v>1.0064091026346702</v>
      </c>
    </row>
    <row r="809" spans="1:22" x14ac:dyDescent="0.2">
      <c r="A809" t="s">
        <v>23</v>
      </c>
      <c r="B809">
        <v>2.0148579500833348</v>
      </c>
      <c r="C809">
        <v>1.3277817359459529</v>
      </c>
      <c r="D809">
        <v>0.50936454525512787</v>
      </c>
      <c r="E809">
        <v>0.2434632798319393</v>
      </c>
      <c r="F809">
        <v>1.570378234174886</v>
      </c>
      <c r="G809">
        <v>1.852041178965441</v>
      </c>
      <c r="H809">
        <v>0.54256247688584769</v>
      </c>
      <c r="I809">
        <v>7.6187766578474397E-2</v>
      </c>
      <c r="J809">
        <v>0.59943305020892623</v>
      </c>
      <c r="K809">
        <v>0.69626454293498241</v>
      </c>
      <c r="L809">
        <v>1.9098450786331811</v>
      </c>
      <c r="M809">
        <v>0.72201460289790909</v>
      </c>
      <c r="N809">
        <v>0.40104438570985229</v>
      </c>
      <c r="O809">
        <v>0.53587827400885457</v>
      </c>
      <c r="P809">
        <v>9.6610207662445186E-2</v>
      </c>
      <c r="Q809">
        <v>0.16344984890950989</v>
      </c>
      <c r="R809">
        <v>4.6716842967963773E-2</v>
      </c>
      <c r="S809">
        <v>2.6761586175459122</v>
      </c>
      <c r="T809">
        <v>148.81924410952911</v>
      </c>
      <c r="U809">
        <v>16.92749699662928</v>
      </c>
      <c r="V809">
        <f t="shared" si="12"/>
        <v>1.0077244535481196</v>
      </c>
    </row>
    <row r="810" spans="1:22" x14ac:dyDescent="0.2">
      <c r="A810" t="s">
        <v>23</v>
      </c>
      <c r="B810">
        <v>2.017835079901658</v>
      </c>
      <c r="C810">
        <v>1.3297436502328359</v>
      </c>
      <c r="D810">
        <v>0.51011717616690644</v>
      </c>
      <c r="E810">
        <v>0.2437717999507808</v>
      </c>
      <c r="F810">
        <v>1.5723682397304179</v>
      </c>
      <c r="G810">
        <v>1.854388111796659</v>
      </c>
      <c r="H810">
        <v>0.54325001974636977</v>
      </c>
      <c r="I810">
        <v>7.6284312796102302E-2</v>
      </c>
      <c r="J810">
        <v>0.6000302340783189</v>
      </c>
      <c r="K810">
        <v>0.69695819496789235</v>
      </c>
      <c r="L810">
        <v>1.9117477576289441</v>
      </c>
      <c r="M810">
        <v>0.72273390837191709</v>
      </c>
      <c r="N810">
        <v>0.40144392530476281</v>
      </c>
      <c r="O810">
        <v>0.53641214157101935</v>
      </c>
      <c r="P810">
        <v>9.6706455371200289E-2</v>
      </c>
      <c r="Q810">
        <v>0.16365938753280601</v>
      </c>
      <c r="R810">
        <v>4.6705732156371652E-2</v>
      </c>
      <c r="S810">
        <v>2.6801661368373391</v>
      </c>
      <c r="T810">
        <v>149.04247774292801</v>
      </c>
      <c r="U810">
        <v>17.936513019591949</v>
      </c>
      <c r="V810">
        <f t="shared" si="12"/>
        <v>1.009016022962669</v>
      </c>
    </row>
    <row r="811" spans="1:22" x14ac:dyDescent="0.2">
      <c r="A811" t="s">
        <v>23</v>
      </c>
      <c r="B811">
        <v>2.0207512106208889</v>
      </c>
      <c r="C811">
        <v>1.3316653664056639</v>
      </c>
      <c r="D811">
        <v>0.51085438625044832</v>
      </c>
      <c r="E811">
        <v>0.24407481597754399</v>
      </c>
      <c r="F811">
        <v>1.5743227429859541</v>
      </c>
      <c r="G811">
        <v>1.8566931746375079</v>
      </c>
      <c r="H811">
        <v>0.5439252966346555</v>
      </c>
      <c r="I811">
        <v>7.6379136600055436E-2</v>
      </c>
      <c r="J811">
        <v>0.60061899746300962</v>
      </c>
      <c r="K811">
        <v>0.6976420662839562</v>
      </c>
      <c r="L811">
        <v>1.9136236082386811</v>
      </c>
      <c r="M811">
        <v>0.72344307140730557</v>
      </c>
      <c r="N811">
        <v>0.40183783126283351</v>
      </c>
      <c r="O811">
        <v>0.5369384814287862</v>
      </c>
      <c r="P811">
        <v>9.6801345956294318E-2</v>
      </c>
      <c r="Q811">
        <v>0.16386515011792299</v>
      </c>
      <c r="R811">
        <v>4.669348730534699E-2</v>
      </c>
      <c r="S811">
        <v>2.6841799801535942</v>
      </c>
      <c r="T811">
        <v>149.26599200164091</v>
      </c>
      <c r="U811">
        <v>18.946797468974498</v>
      </c>
      <c r="V811">
        <f t="shared" si="12"/>
        <v>1.0102844493825494</v>
      </c>
    </row>
    <row r="812" spans="1:22" x14ac:dyDescent="0.2">
      <c r="A812" t="s">
        <v>23</v>
      </c>
      <c r="B812">
        <v>2.0236076072949309</v>
      </c>
      <c r="C812">
        <v>1.3335477181288979</v>
      </c>
      <c r="D812">
        <v>0.5115764953166887</v>
      </c>
      <c r="E812">
        <v>0.24437242714930371</v>
      </c>
      <c r="F812">
        <v>1.5762423840369639</v>
      </c>
      <c r="G812">
        <v>1.8589571223909429</v>
      </c>
      <c r="H812">
        <v>0.54458852870238383</v>
      </c>
      <c r="I812">
        <v>7.6472269044918703E-2</v>
      </c>
      <c r="J812">
        <v>0.60119946009152425</v>
      </c>
      <c r="K812">
        <v>0.69831629595246181</v>
      </c>
      <c r="L812">
        <v>1.915473011927739</v>
      </c>
      <c r="M812">
        <v>0.72414223621658347</v>
      </c>
      <c r="N812">
        <v>0.40222618368717689</v>
      </c>
      <c r="O812">
        <v>0.53745740061648639</v>
      </c>
      <c r="P812">
        <v>9.6894898714290467E-2</v>
      </c>
      <c r="Q812">
        <v>0.16406720674916089</v>
      </c>
      <c r="R812">
        <v>4.6680135256683679E-2</v>
      </c>
      <c r="S812">
        <v>2.6882000333655531</v>
      </c>
      <c r="T812">
        <v>149.48978177383219</v>
      </c>
      <c r="U812">
        <v>19.958327239278962</v>
      </c>
      <c r="V812">
        <f t="shared" si="12"/>
        <v>1.0115297703044632</v>
      </c>
    </row>
    <row r="813" spans="1:22" x14ac:dyDescent="0.2">
      <c r="A813" t="s">
        <v>23</v>
      </c>
      <c r="B813">
        <v>2.0264054951688819</v>
      </c>
      <c r="C813">
        <v>1.3353915128331859</v>
      </c>
      <c r="D813">
        <v>0.51228381311273019</v>
      </c>
      <c r="E813">
        <v>0.2446647299725406</v>
      </c>
      <c r="F813">
        <v>1.5781277853661331</v>
      </c>
      <c r="G813">
        <v>1.8611806891881051</v>
      </c>
      <c r="H813">
        <v>0.5452399310160535</v>
      </c>
      <c r="I813">
        <v>7.6563740330783142E-2</v>
      </c>
      <c r="J813">
        <v>0.60177173907316761</v>
      </c>
      <c r="K813">
        <v>0.69898102000037066</v>
      </c>
      <c r="L813">
        <v>1.9172963418163991</v>
      </c>
      <c r="M813">
        <v>0.72483154385741833</v>
      </c>
      <c r="N813">
        <v>0.40260906092854321</v>
      </c>
      <c r="O813">
        <v>0.5379690038269328</v>
      </c>
      <c r="P813">
        <v>9.6987132519613925E-2</v>
      </c>
      <c r="Q813">
        <v>0.16426562579850551</v>
      </c>
      <c r="R813">
        <v>4.6665701952243101E-2</v>
      </c>
      <c r="S813">
        <v>2.6922261854291309</v>
      </c>
      <c r="T813">
        <v>149.71384209213181</v>
      </c>
      <c r="U813">
        <v>20.971079877993379</v>
      </c>
      <c r="V813">
        <f t="shared" si="12"/>
        <v>1.0127526387144172</v>
      </c>
    </row>
    <row r="814" spans="1:22" x14ac:dyDescent="0.2">
      <c r="A814" t="s">
        <v>23</v>
      </c>
      <c r="B814">
        <v>2.029146063123223</v>
      </c>
      <c r="C814">
        <v>1.3371975339850699</v>
      </c>
      <c r="D814">
        <v>0.51297664019254785</v>
      </c>
      <c r="E814">
        <v>0.24495181849039799</v>
      </c>
      <c r="F814">
        <v>1.579979553567219</v>
      </c>
      <c r="G814">
        <v>1.8633645904213709</v>
      </c>
      <c r="H814">
        <v>0.54587971315257</v>
      </c>
      <c r="I814">
        <v>7.6653579886879555E-2</v>
      </c>
      <c r="J814">
        <v>0.60233594919556288</v>
      </c>
      <c r="K814">
        <v>0.69963637175792204</v>
      </c>
      <c r="L814">
        <v>1.919093963627869</v>
      </c>
      <c r="M814">
        <v>0.72551113259102296</v>
      </c>
      <c r="N814">
        <v>0.40298653978438609</v>
      </c>
      <c r="O814">
        <v>0.53847339367741265</v>
      </c>
      <c r="P814">
        <v>9.7078065872506072E-2</v>
      </c>
      <c r="Q814">
        <v>0.16446047312521661</v>
      </c>
      <c r="R814">
        <v>4.6650212595888287E-2</v>
      </c>
      <c r="S814">
        <v>2.6962583284984252</v>
      </c>
      <c r="T814">
        <v>149.9381681205729</v>
      </c>
      <c r="U814">
        <v>21.98503352654695</v>
      </c>
      <c r="V814">
        <f t="shared" si="12"/>
        <v>1.0139536485535707</v>
      </c>
    </row>
    <row r="815" spans="1:22" x14ac:dyDescent="0.2">
      <c r="A815" t="s">
        <v>23</v>
      </c>
      <c r="B815">
        <v>2.0318304913420602</v>
      </c>
      <c r="C815">
        <v>1.3389665593202209</v>
      </c>
      <c r="D815">
        <v>0.51365527491163621</v>
      </c>
      <c r="E815">
        <v>0.24523378610700119</v>
      </c>
      <c r="F815">
        <v>1.581798291112205</v>
      </c>
      <c r="G815">
        <v>1.8655095366220651</v>
      </c>
      <c r="H815">
        <v>0.54650808326477518</v>
      </c>
      <c r="I815">
        <v>7.6741816942468732E-2</v>
      </c>
      <c r="J815">
        <v>0.6028922045765851</v>
      </c>
      <c r="K815">
        <v>0.70028248377741709</v>
      </c>
      <c r="L815">
        <v>1.9208662409514801</v>
      </c>
      <c r="M815">
        <v>0.72618113987190047</v>
      </c>
      <c r="N815">
        <v>0.40335869660407109</v>
      </c>
      <c r="O815">
        <v>0.53897067218647454</v>
      </c>
      <c r="P815">
        <v>9.7167717165265413E-2</v>
      </c>
      <c r="Q815">
        <v>0.1646518148899872</v>
      </c>
      <c r="R815">
        <v>4.6633692297198867E-2</v>
      </c>
      <c r="S815">
        <v>2.7002963551848489</v>
      </c>
      <c r="T815">
        <v>150.16275505584409</v>
      </c>
      <c r="U815">
        <v>23.00016647397312</v>
      </c>
      <c r="V815">
        <f t="shared" si="12"/>
        <v>1.0151329474261708</v>
      </c>
    </row>
    <row r="816" spans="1:22" x14ac:dyDescent="0.2">
      <c r="A816" t="s">
        <v>23</v>
      </c>
      <c r="B816">
        <v>2.0344599169758801</v>
      </c>
      <c r="C816">
        <v>1.340699338215364</v>
      </c>
      <c r="D816">
        <v>0.51432000474641071</v>
      </c>
      <c r="E816">
        <v>0.24551072330493631</v>
      </c>
      <c r="F816">
        <v>1.583584581628668</v>
      </c>
      <c r="G816">
        <v>1.8676162160971681</v>
      </c>
      <c r="H816">
        <v>0.54712524299480614</v>
      </c>
      <c r="I816">
        <v>7.6828479812564562E-2</v>
      </c>
      <c r="J816">
        <v>0.60344061657190295</v>
      </c>
      <c r="K816">
        <v>0.70091948540274773</v>
      </c>
      <c r="L816">
        <v>1.922613528575938</v>
      </c>
      <c r="M816">
        <v>0.72684169982748814</v>
      </c>
      <c r="N816">
        <v>0.40372560588893869</v>
      </c>
      <c r="O816">
        <v>0.53946093890332347</v>
      </c>
      <c r="P816">
        <v>9.7256104345007602E-2</v>
      </c>
      <c r="Q816">
        <v>0.16483971453745461</v>
      </c>
      <c r="R816">
        <v>4.6616165203297678E-2</v>
      </c>
      <c r="S816">
        <v>2.7043401617634859</v>
      </c>
      <c r="T816">
        <v>150.3875982502347</v>
      </c>
      <c r="U816">
        <v>24.016457712618319</v>
      </c>
      <c r="V816">
        <f t="shared" si="12"/>
        <v>1.0162912386451985</v>
      </c>
    </row>
    <row r="817" spans="1:22" x14ac:dyDescent="0.2">
      <c r="A817" t="s">
        <v>23</v>
      </c>
      <c r="B817">
        <v>2.037035473448725</v>
      </c>
      <c r="C817">
        <v>1.342396617591511</v>
      </c>
      <c r="D817">
        <v>0.51497111623122571</v>
      </c>
      <c r="E817">
        <v>0.24578272025742531</v>
      </c>
      <c r="F817">
        <v>1.585339006748733</v>
      </c>
      <c r="G817">
        <v>1.869685314800309</v>
      </c>
      <c r="H817">
        <v>0.5477313932953759</v>
      </c>
      <c r="I817">
        <v>7.6913596715370569E-2</v>
      </c>
      <c r="J817">
        <v>0.60398129616805152</v>
      </c>
      <c r="K817">
        <v>0.70154750554904344</v>
      </c>
      <c r="L817">
        <v>1.924336180113857</v>
      </c>
      <c r="M817">
        <v>0.72749294614060389</v>
      </c>
      <c r="N817">
        <v>0.40408734189336443</v>
      </c>
      <c r="O817">
        <v>0.53994429304716807</v>
      </c>
      <c r="P817">
        <v>9.7343245299355313E-2</v>
      </c>
      <c r="Q817">
        <v>0.16502423570560751</v>
      </c>
      <c r="R817">
        <v>4.659765536218493E-2</v>
      </c>
      <c r="S817">
        <v>2.7083896446885238</v>
      </c>
      <c r="T817">
        <v>150.6126930712847</v>
      </c>
      <c r="U817">
        <v>25.03388630376428</v>
      </c>
      <c r="V817">
        <f t="shared" si="12"/>
        <v>1.0174285911459613</v>
      </c>
    </row>
    <row r="818" spans="1:22" x14ac:dyDescent="0.2">
      <c r="A818" t="s">
        <v>23</v>
      </c>
      <c r="B818">
        <v>2.039558258938436</v>
      </c>
      <c r="C818">
        <v>1.3440591211425961</v>
      </c>
      <c r="D818">
        <v>0.51560888699004725</v>
      </c>
      <c r="E818">
        <v>0.2460498647330151</v>
      </c>
      <c r="F818">
        <v>1.5870621325939771</v>
      </c>
      <c r="G818">
        <v>1.871717500392595</v>
      </c>
      <c r="H818">
        <v>0.54832672976033425</v>
      </c>
      <c r="I818">
        <v>7.6997195116587425E-2</v>
      </c>
      <c r="J818">
        <v>0.60451435206206561</v>
      </c>
      <c r="K818">
        <v>0.70216667047209058</v>
      </c>
      <c r="L818">
        <v>1.926034541883306</v>
      </c>
      <c r="M818">
        <v>0.72813500973637124</v>
      </c>
      <c r="N818">
        <v>0.40444397733995752</v>
      </c>
      <c r="O818">
        <v>0.54042083179046063</v>
      </c>
      <c r="P818">
        <v>9.7429157546933987E-2</v>
      </c>
      <c r="Q818">
        <v>0.16520544007298091</v>
      </c>
      <c r="R818">
        <v>4.6578186095610742E-2</v>
      </c>
      <c r="S818">
        <v>2.712444703332094</v>
      </c>
      <c r="T818">
        <v>150.83803501422719</v>
      </c>
      <c r="U818">
        <v>26.052431885864731</v>
      </c>
      <c r="V818">
        <f t="shared" si="12"/>
        <v>1.018545582100451</v>
      </c>
    </row>
    <row r="819" spans="1:22" x14ac:dyDescent="0.2">
      <c r="A819" t="s">
        <v>23</v>
      </c>
      <c r="B819">
        <v>2.0420293582660278</v>
      </c>
      <c r="C819">
        <v>1.3456875637604739</v>
      </c>
      <c r="D819">
        <v>0.51623359127018131</v>
      </c>
      <c r="E819">
        <v>0.24631224353697029</v>
      </c>
      <c r="F819">
        <v>1.588754519072646</v>
      </c>
      <c r="G819">
        <v>1.8737134332073839</v>
      </c>
      <c r="H819">
        <v>0.54891144583683893</v>
      </c>
      <c r="I819">
        <v>7.7079302180472695E-2</v>
      </c>
      <c r="J819">
        <v>0.60503989196266095</v>
      </c>
      <c r="K819">
        <v>0.70277710527970516</v>
      </c>
      <c r="L819">
        <v>1.927708957053486</v>
      </c>
      <c r="M819">
        <v>0.72876802034948818</v>
      </c>
      <c r="N819">
        <v>0.40479558429010282</v>
      </c>
      <c r="O819">
        <v>0.54089065142212034</v>
      </c>
      <c r="P819">
        <v>9.7513858447082422E-2</v>
      </c>
      <c r="Q819">
        <v>0.1653833886088461</v>
      </c>
      <c r="R819">
        <v>4.6557780375067803E-2</v>
      </c>
      <c r="S819">
        <v>2.716505238174487</v>
      </c>
      <c r="T819">
        <v>151.0636196245643</v>
      </c>
      <c r="U819">
        <v>27.072074324588069</v>
      </c>
      <c r="V819">
        <f t="shared" si="12"/>
        <v>1.0196424387233378</v>
      </c>
    </row>
    <row r="820" spans="1:22" x14ac:dyDescent="0.2">
      <c r="A820" t="s">
        <v>23</v>
      </c>
      <c r="B820">
        <v>2.04444983018311</v>
      </c>
      <c r="C820">
        <v>1.3472826431573801</v>
      </c>
      <c r="D820">
        <v>0.51684549672847735</v>
      </c>
      <c r="E820">
        <v>0.2465699416770856</v>
      </c>
      <c r="F820">
        <v>1.5904167144990109</v>
      </c>
      <c r="G820">
        <v>1.8756737599045601</v>
      </c>
      <c r="H820">
        <v>0.54948573096635145</v>
      </c>
      <c r="I820">
        <v>7.715994450879575E-2</v>
      </c>
      <c r="J820">
        <v>0.60555802184136531</v>
      </c>
      <c r="K820">
        <v>0.70337893306189259</v>
      </c>
      <c r="L820">
        <v>1.9293597632587689</v>
      </c>
      <c r="M820">
        <v>0.7293921056222169</v>
      </c>
      <c r="N820">
        <v>0.40514223364293778</v>
      </c>
      <c r="O820">
        <v>0.54135384667806374</v>
      </c>
      <c r="P820">
        <v>9.7597365079158005E-2</v>
      </c>
      <c r="Q820">
        <v>0.16555814098277211</v>
      </c>
      <c r="R820">
        <v>4.6536460661795703E-2</v>
      </c>
      <c r="S820">
        <v>2.7205711518136142</v>
      </c>
      <c r="T820">
        <v>151.28944254282979</v>
      </c>
      <c r="U820">
        <v>28.092793915148359</v>
      </c>
      <c r="V820">
        <f t="shared" si="12"/>
        <v>1.0207195905602902</v>
      </c>
    </row>
    <row r="821" spans="1:22" x14ac:dyDescent="0.2">
      <c r="A821" t="s">
        <v>23</v>
      </c>
      <c r="B821">
        <v>2.0468207130584131</v>
      </c>
      <c r="C821">
        <v>1.348845043613335</v>
      </c>
      <c r="D821">
        <v>0.51744486586890837</v>
      </c>
      <c r="E821">
        <v>0.24682304271984409</v>
      </c>
      <c r="F821">
        <v>1.592049257890644</v>
      </c>
      <c r="G821">
        <v>1.877599116179852</v>
      </c>
      <c r="H821">
        <v>0.55004977137834388</v>
      </c>
      <c r="I821">
        <v>7.7239148252291528E-2</v>
      </c>
      <c r="J821">
        <v>0.60606884622724966</v>
      </c>
      <c r="K821">
        <v>0.70397227523318906</v>
      </c>
      <c r="L821">
        <v>1.9309872935377339</v>
      </c>
      <c r="M821">
        <v>0.73000739145938642</v>
      </c>
      <c r="N821">
        <v>0.40548399533253981</v>
      </c>
      <c r="O821">
        <v>0.54181051100468702</v>
      </c>
      <c r="P821">
        <v>9.7679694290038407E-2</v>
      </c>
      <c r="Q821">
        <v>0.16572975572695839</v>
      </c>
      <c r="R821">
        <v>4.6514249001296047E-2</v>
      </c>
      <c r="S821">
        <v>2.7246423485712818</v>
      </c>
      <c r="T821">
        <v>151.5154994852428</v>
      </c>
      <c r="U821">
        <v>29.114571294855171</v>
      </c>
      <c r="V821">
        <f t="shared" si="12"/>
        <v>1.0217773797068119</v>
      </c>
    </row>
    <row r="822" spans="1:22" x14ac:dyDescent="0.2">
      <c r="A822" t="s">
        <v>23</v>
      </c>
      <c r="B822">
        <v>2.0491430231985621</v>
      </c>
      <c r="C822">
        <v>1.350375434869534</v>
      </c>
      <c r="D822">
        <v>0.51803195561805371</v>
      </c>
      <c r="E822">
        <v>0.24707162871440499</v>
      </c>
      <c r="F822">
        <v>1.593652678478128</v>
      </c>
      <c r="G822">
        <v>1.8794901261866119</v>
      </c>
      <c r="H822">
        <v>0.55060374992090344</v>
      </c>
      <c r="I822">
        <v>7.731693908687387E-2</v>
      </c>
      <c r="J822">
        <v>0.60657246818903765</v>
      </c>
      <c r="K822">
        <v>0.70455725151188131</v>
      </c>
      <c r="L822">
        <v>1.932591876276168</v>
      </c>
      <c r="M822">
        <v>0.73061400200684345</v>
      </c>
      <c r="N822">
        <v>0.40582093831595528</v>
      </c>
      <c r="O822">
        <v>0.54226073654287155</v>
      </c>
      <c r="P822">
        <v>9.7760862691238085E-2</v>
      </c>
      <c r="Q822">
        <v>0.16589829031180769</v>
      </c>
      <c r="R822">
        <v>4.6491166927841887E-2</v>
      </c>
      <c r="S822">
        <v>2.728718734523627</v>
      </c>
      <c r="T822">
        <v>151.74178624829719</v>
      </c>
      <c r="U822">
        <v>30.137387463860879</v>
      </c>
      <c r="V822">
        <f t="shared" si="12"/>
        <v>1.0228161690057078</v>
      </c>
    </row>
    <row r="823" spans="1:22" x14ac:dyDescent="0.2">
      <c r="A823" t="s">
        <v>24</v>
      </c>
      <c r="B823">
        <v>2.098206683936569</v>
      </c>
      <c r="C823">
        <v>1.3827081522325031</v>
      </c>
      <c r="D823">
        <v>0.53043545495126143</v>
      </c>
      <c r="E823">
        <v>0.25222167261231682</v>
      </c>
      <c r="F823">
        <v>1.626871309426946</v>
      </c>
      <c r="G823">
        <v>1.9186668487666929</v>
      </c>
      <c r="H823">
        <v>0.56208071915934754</v>
      </c>
      <c r="I823">
        <v>7.8928559297666456E-2</v>
      </c>
      <c r="J823">
        <v>0.61657201629175107</v>
      </c>
      <c r="K823">
        <v>0.71617211123118685</v>
      </c>
      <c r="L823">
        <v>1.964451293647077</v>
      </c>
      <c r="M823">
        <v>0.74265841589096737</v>
      </c>
      <c r="N823">
        <v>0.41251103093736002</v>
      </c>
      <c r="O823">
        <v>0.55120008444216217</v>
      </c>
      <c r="P823">
        <v>9.937248290203067E-2</v>
      </c>
      <c r="Q823">
        <v>0.16589829031180769</v>
      </c>
      <c r="R823">
        <v>4.6491166927841887E-2</v>
      </c>
      <c r="S823">
        <v>2.728718734523627</v>
      </c>
      <c r="T823">
        <v>151.74178624829719</v>
      </c>
      <c r="U823">
        <v>0</v>
      </c>
      <c r="V823">
        <v>1.02</v>
      </c>
    </row>
    <row r="824" spans="1:22" x14ac:dyDescent="0.2">
      <c r="A824" t="s">
        <v>24</v>
      </c>
      <c r="B824">
        <v>2.103779587767614</v>
      </c>
      <c r="C824">
        <v>1.3863806691574501</v>
      </c>
      <c r="D824">
        <v>0.53184430842677999</v>
      </c>
      <c r="E824">
        <v>0.25282626871411762</v>
      </c>
      <c r="F824">
        <v>1.630771053813</v>
      </c>
      <c r="G824">
        <v>1.9232660510691899</v>
      </c>
      <c r="H824">
        <v>0.56342807289061614</v>
      </c>
      <c r="I824">
        <v>7.9117757548466491E-2</v>
      </c>
      <c r="J824">
        <v>0.61780744942826138</v>
      </c>
      <c r="K824">
        <v>0.7176071143359023</v>
      </c>
      <c r="L824">
        <v>1.9683874895156941</v>
      </c>
      <c r="M824">
        <v>0.74414648993885912</v>
      </c>
      <c r="N824">
        <v>0.41333758450017172</v>
      </c>
      <c r="O824">
        <v>0.55230453101316079</v>
      </c>
      <c r="P824">
        <v>9.9571596801122042E-2</v>
      </c>
      <c r="Q824">
        <v>0.16831289627682749</v>
      </c>
      <c r="R824">
        <v>4.7492496982328568E-2</v>
      </c>
      <c r="S824">
        <v>2.732245356199877</v>
      </c>
      <c r="T824">
        <v>151.97151899558011</v>
      </c>
      <c r="U824">
        <v>1.0383920177186869</v>
      </c>
      <c r="V824">
        <f t="shared" si="12"/>
        <v>1.0383920177186869</v>
      </c>
    </row>
    <row r="825" spans="1:22" x14ac:dyDescent="0.2">
      <c r="A825" t="s">
        <v>24</v>
      </c>
      <c r="B825">
        <v>2.1092383182616139</v>
      </c>
      <c r="C825">
        <v>1.3899779464002879</v>
      </c>
      <c r="D825">
        <v>0.53322429840355823</v>
      </c>
      <c r="E825">
        <v>0.25342007944576012</v>
      </c>
      <c r="F825">
        <v>1.6346012307860309</v>
      </c>
      <c r="G825">
        <v>1.927783208351689</v>
      </c>
      <c r="H825">
        <v>0.56475139122257889</v>
      </c>
      <c r="I825">
        <v>7.930358069783594E-2</v>
      </c>
      <c r="J825">
        <v>0.61902546338335895</v>
      </c>
      <c r="K825">
        <v>0.71902188439143888</v>
      </c>
      <c r="L825">
        <v>1.9722681863792371</v>
      </c>
      <c r="M825">
        <v>0.74561358265556454</v>
      </c>
      <c r="N825">
        <v>0.41415248394263299</v>
      </c>
      <c r="O825">
        <v>0.55339340526817404</v>
      </c>
      <c r="P825">
        <v>9.9767903262864069E-2</v>
      </c>
      <c r="Q825">
        <v>0.1694521564199708</v>
      </c>
      <c r="R825">
        <v>4.7537176681660548E-2</v>
      </c>
      <c r="S825">
        <v>2.7360528941388091</v>
      </c>
      <c r="T825">
        <v>152.20279842368461</v>
      </c>
      <c r="U825">
        <v>2.083775032750899</v>
      </c>
      <c r="V825">
        <f t="shared" si="12"/>
        <v>1.0453830150322121</v>
      </c>
    </row>
    <row r="826" spans="1:22" x14ac:dyDescent="0.2">
      <c r="A826" t="s">
        <v>24</v>
      </c>
      <c r="B826">
        <v>2.1145852144795878</v>
      </c>
      <c r="C826">
        <v>1.3935015253910199</v>
      </c>
      <c r="D826">
        <v>0.53457601620603745</v>
      </c>
      <c r="E826">
        <v>0.25400329720430509</v>
      </c>
      <c r="F826">
        <v>1.638363081338754</v>
      </c>
      <c r="G826">
        <v>1.9322197841912769</v>
      </c>
      <c r="H826">
        <v>0.56605110291568705</v>
      </c>
      <c r="I826">
        <v>7.9486088953220985E-2</v>
      </c>
      <c r="J826">
        <v>0.6202263037578627</v>
      </c>
      <c r="K826">
        <v>0.72041670667259294</v>
      </c>
      <c r="L826">
        <v>1.976094166742967</v>
      </c>
      <c r="M826">
        <v>0.747059989866243</v>
      </c>
      <c r="N826">
        <v>0.4149558935813919</v>
      </c>
      <c r="O826">
        <v>0.55446692676823961</v>
      </c>
      <c r="P826">
        <v>9.9961441870569864E-2</v>
      </c>
      <c r="Q826">
        <v>0.1701177332691185</v>
      </c>
      <c r="R826">
        <v>4.7575954682942873E-2</v>
      </c>
      <c r="S826">
        <v>2.7400581924660412</v>
      </c>
      <c r="T826">
        <v>152.43489613553979</v>
      </c>
      <c r="U826">
        <v>3.132856690336677</v>
      </c>
      <c r="V826">
        <f t="shared" si="12"/>
        <v>1.049081657585778</v>
      </c>
    </row>
    <row r="827" spans="1:22" x14ac:dyDescent="0.2">
      <c r="A827" t="s">
        <v>24</v>
      </c>
      <c r="B827">
        <v>2.1198225676600311</v>
      </c>
      <c r="C827">
        <v>1.3969529160448391</v>
      </c>
      <c r="D827">
        <v>0.53590004106892497</v>
      </c>
      <c r="E827">
        <v>0.25457611096275551</v>
      </c>
      <c r="F827">
        <v>1.6420578243781441</v>
      </c>
      <c r="G827">
        <v>1.9365772161180139</v>
      </c>
      <c r="H827">
        <v>0.56732762909981482</v>
      </c>
      <c r="I827">
        <v>7.9665341450566265E-2</v>
      </c>
      <c r="J827">
        <v>0.62141021270010299</v>
      </c>
      <c r="K827">
        <v>0.72179186244396443</v>
      </c>
      <c r="L827">
        <v>1.97986620211222</v>
      </c>
      <c r="M827">
        <v>0.74848600323754588</v>
      </c>
      <c r="N827">
        <v>0.41574797542324499</v>
      </c>
      <c r="O827">
        <v>0.55552531198795707</v>
      </c>
      <c r="P827">
        <v>0.1001522516511173</v>
      </c>
      <c r="Q827">
        <v>0.17060466101091751</v>
      </c>
      <c r="R827">
        <v>4.7611198163620271E-2</v>
      </c>
      <c r="S827">
        <v>2.744143654518437</v>
      </c>
      <c r="T827">
        <v>152.66762498346489</v>
      </c>
      <c r="U827">
        <v>4.1847910829581396</v>
      </c>
      <c r="V827">
        <f t="shared" si="12"/>
        <v>1.0519343926214626</v>
      </c>
    </row>
    <row r="828" spans="1:22" x14ac:dyDescent="0.2">
      <c r="A828" t="s">
        <v>24</v>
      </c>
      <c r="B828">
        <v>2.1249526220050932</v>
      </c>
      <c r="C828">
        <v>1.4003335972802089</v>
      </c>
      <c r="D828">
        <v>0.53719694033594201</v>
      </c>
      <c r="E828">
        <v>0.25513870631518559</v>
      </c>
      <c r="F828">
        <v>1.645686657016536</v>
      </c>
      <c r="G828">
        <v>1.9408569159582301</v>
      </c>
      <c r="H828">
        <v>0.56858138337483177</v>
      </c>
      <c r="I828">
        <v>7.9841396268437226E-2</v>
      </c>
      <c r="J828">
        <v>0.62257742893416546</v>
      </c>
      <c r="K828">
        <v>0.72314762899275986</v>
      </c>
      <c r="L828">
        <v>1.9835850530823951</v>
      </c>
      <c r="M828">
        <v>0.7498919103116366</v>
      </c>
      <c r="N828">
        <v>0.41652888918403441</v>
      </c>
      <c r="O828">
        <v>0.55656877434073615</v>
      </c>
      <c r="P828">
        <v>0.10034037107950131</v>
      </c>
      <c r="Q828">
        <v>0.1710215278479138</v>
      </c>
      <c r="R828">
        <v>4.7643749142918398E-2</v>
      </c>
      <c r="S828">
        <v>2.7482658839360732</v>
      </c>
      <c r="T828">
        <v>152.9009102431886</v>
      </c>
      <c r="U828">
        <v>5.2392404569092026</v>
      </c>
      <c r="V828">
        <f t="shared" si="12"/>
        <v>1.054449373951063</v>
      </c>
    </row>
    <row r="829" spans="1:22" x14ac:dyDescent="0.2">
      <c r="A829" t="s">
        <v>24</v>
      </c>
      <c r="B829">
        <v>2.129977575769507</v>
      </c>
      <c r="C829">
        <v>1.4036450177364681</v>
      </c>
      <c r="D829">
        <v>0.53846726973511005</v>
      </c>
      <c r="E829">
        <v>0.25569126554735527</v>
      </c>
      <c r="F829">
        <v>1.649250755027089</v>
      </c>
      <c r="G829">
        <v>1.9450602703716851</v>
      </c>
      <c r="H829">
        <v>0.56981277196796642</v>
      </c>
      <c r="I829">
        <v>8.001431045011749E-2</v>
      </c>
      <c r="J829">
        <v>0.62372818782142581</v>
      </c>
      <c r="K829">
        <v>0.72448427970027007</v>
      </c>
      <c r="L829">
        <v>1.987251469535011</v>
      </c>
      <c r="M829">
        <v>0.75127799458030831</v>
      </c>
      <c r="N829">
        <v>0.4172987923298162</v>
      </c>
      <c r="O829">
        <v>0.55759752423380671</v>
      </c>
      <c r="P829">
        <v>0.1005258380887509</v>
      </c>
      <c r="Q829">
        <v>0.17140836646745419</v>
      </c>
      <c r="R829">
        <v>4.7673977557849162E-2</v>
      </c>
      <c r="S829">
        <v>2.7524087916746569</v>
      </c>
      <c r="T829">
        <v>153.1347186125343</v>
      </c>
      <c r="U829">
        <v>6.2960542863516169</v>
      </c>
      <c r="V829">
        <f t="shared" si="12"/>
        <v>1.0568138294424143</v>
      </c>
    </row>
    <row r="830" spans="1:22" x14ac:dyDescent="0.2">
      <c r="A830" t="s">
        <v>24</v>
      </c>
      <c r="B830">
        <v>2.134899582172717</v>
      </c>
      <c r="C830">
        <v>1.4068885963749129</v>
      </c>
      <c r="D830">
        <v>0.53971157360934097</v>
      </c>
      <c r="E830">
        <v>0.25623396769329759</v>
      </c>
      <c r="F830">
        <v>1.6527512732087879</v>
      </c>
      <c r="G830">
        <v>1.9491886412820409</v>
      </c>
      <c r="H830">
        <v>0.57102219385991215</v>
      </c>
      <c r="I830">
        <v>8.0184140021316991E-2</v>
      </c>
      <c r="J830">
        <v>0.62486272140481158</v>
      </c>
      <c r="K830">
        <v>0.72580208409327973</v>
      </c>
      <c r="L830">
        <v>1.990866190778724</v>
      </c>
      <c r="M830">
        <v>0.75264453553829724</v>
      </c>
      <c r="N830">
        <v>0.41805784010647379</v>
      </c>
      <c r="O830">
        <v>0.55861176910778887</v>
      </c>
      <c r="P830">
        <v>0.1007086900770634</v>
      </c>
      <c r="Q830">
        <v>0.17177997953782259</v>
      </c>
      <c r="R830">
        <v>4.770203498867466E-2</v>
      </c>
      <c r="S830">
        <v>2.7565663291825411</v>
      </c>
      <c r="T830">
        <v>153.36903214964059</v>
      </c>
      <c r="U830">
        <v>7.3551514740722981</v>
      </c>
      <c r="V830">
        <f t="shared" si="12"/>
        <v>1.0590971877206812</v>
      </c>
    </row>
    <row r="831" spans="1:22" x14ac:dyDescent="0.2">
      <c r="A831" t="s">
        <v>24</v>
      </c>
      <c r="B831">
        <v>2.139720750321477</v>
      </c>
      <c r="C831">
        <v>1.4100657230867899</v>
      </c>
      <c r="D831">
        <v>0.54093038514967295</v>
      </c>
      <c r="E831">
        <v>0.25676698859331359</v>
      </c>
      <c r="F831">
        <v>1.6561893457605219</v>
      </c>
      <c r="G831">
        <v>1.9532433663180311</v>
      </c>
      <c r="H831">
        <v>0.57221004091407268</v>
      </c>
      <c r="I831">
        <v>8.0350940008320784E-2</v>
      </c>
      <c r="J831">
        <v>0.62598125845556651</v>
      </c>
      <c r="K831">
        <v>0.72710130789838734</v>
      </c>
      <c r="L831">
        <v>1.9944299456983241</v>
      </c>
      <c r="M831">
        <v>0.75399180873960958</v>
      </c>
      <c r="N831">
        <v>0.41880618557100457</v>
      </c>
      <c r="O831">
        <v>0.55961171347849803</v>
      </c>
      <c r="P831">
        <v>0.1008889639153409</v>
      </c>
      <c r="Q831">
        <v>0.17214189555482129</v>
      </c>
      <c r="R831">
        <v>4.7728008978266158E-2</v>
      </c>
      <c r="S831">
        <v>2.760736144584834</v>
      </c>
      <c r="T831">
        <v>153.60383865776001</v>
      </c>
      <c r="U831">
        <v>8.4164768907716887</v>
      </c>
      <c r="V831">
        <f t="shared" si="12"/>
        <v>1.0613254166993906</v>
      </c>
    </row>
    <row r="832" spans="1:22" x14ac:dyDescent="0.2">
      <c r="A832" t="s">
        <v>24</v>
      </c>
      <c r="B832">
        <v>2.1444431461117008</v>
      </c>
      <c r="C832">
        <v>1.4131777592876089</v>
      </c>
      <c r="D832">
        <v>0.54212422662326309</v>
      </c>
      <c r="E832">
        <v>0.25729050095082662</v>
      </c>
      <c r="F832">
        <v>1.659566086647803</v>
      </c>
      <c r="G832">
        <v>1.9572257592459521</v>
      </c>
      <c r="H832">
        <v>0.5733766980032593</v>
      </c>
      <c r="I832">
        <v>8.0514764455780291E-2</v>
      </c>
      <c r="J832">
        <v>0.62708402451928291</v>
      </c>
      <c r="K832">
        <v>0.72838221309547335</v>
      </c>
      <c r="L832">
        <v>1.997943452901402</v>
      </c>
      <c r="M832">
        <v>0.75532008585296861</v>
      </c>
      <c r="N832">
        <v>0.41954397962231799</v>
      </c>
      <c r="O832">
        <v>0.56059755897809782</v>
      </c>
      <c r="P832">
        <v>0.10106669595460969</v>
      </c>
      <c r="Q832">
        <v>0.1724962147142716</v>
      </c>
      <c r="R832">
        <v>4.7751959874753613E-2</v>
      </c>
      <c r="S832">
        <v>2.7649172534891679</v>
      </c>
      <c r="T832">
        <v>153.83912816547351</v>
      </c>
      <c r="U832">
        <v>9.479985465636851</v>
      </c>
      <c r="V832">
        <f t="shared" si="12"/>
        <v>1.0635085748651623</v>
      </c>
    </row>
    <row r="833" spans="1:22" x14ac:dyDescent="0.2">
      <c r="A833" t="s">
        <v>24</v>
      </c>
      <c r="B833">
        <v>2.1490687931187669</v>
      </c>
      <c r="C833">
        <v>1.416226038503849</v>
      </c>
      <c r="D833">
        <v>0.54329360959845852</v>
      </c>
      <c r="E833">
        <v>0.25780467438865878</v>
      </c>
      <c r="F833">
        <v>1.6628825899657571</v>
      </c>
      <c r="G833">
        <v>1.9611371103977679</v>
      </c>
      <c r="H833">
        <v>0.57452254313510731</v>
      </c>
      <c r="I833">
        <v>8.0675666444324334E-2</v>
      </c>
      <c r="J833">
        <v>0.62817124196164265</v>
      </c>
      <c r="K833">
        <v>0.72964505797082946</v>
      </c>
      <c r="L833">
        <v>2.0014074208640809</v>
      </c>
      <c r="M833">
        <v>0.75662963471690836</v>
      </c>
      <c r="N833">
        <v>0.4202713710318377</v>
      </c>
      <c r="O833">
        <v>0.56156950439599052</v>
      </c>
      <c r="P833">
        <v>0.101241922033392</v>
      </c>
      <c r="Q833">
        <v>0.17284379096397079</v>
      </c>
      <c r="R833">
        <v>4.777393549026817E-2</v>
      </c>
      <c r="S833">
        <v>2.769109169774318</v>
      </c>
      <c r="T833">
        <v>154.07489161078041</v>
      </c>
      <c r="U833">
        <v>10.545636238424169</v>
      </c>
      <c r="V833">
        <f t="shared" si="12"/>
        <v>1.0656507727873183</v>
      </c>
    </row>
    <row r="834" spans="1:22" x14ac:dyDescent="0.2">
      <c r="A834" t="s">
        <v>24</v>
      </c>
      <c r="B834">
        <v>2.153599673452169</v>
      </c>
      <c r="C834">
        <v>1.41921186693617</v>
      </c>
      <c r="D834">
        <v>0.5444390351608579</v>
      </c>
      <c r="E834">
        <v>0.25830967550320161</v>
      </c>
      <c r="F834">
        <v>1.666139930288534</v>
      </c>
      <c r="G834">
        <v>1.964978687083182</v>
      </c>
      <c r="H834">
        <v>0.57564794757279314</v>
      </c>
      <c r="I834">
        <v>8.0833698107510704E-2</v>
      </c>
      <c r="J834">
        <v>0.62924313001261034</v>
      </c>
      <c r="K834">
        <v>0.73089009716849207</v>
      </c>
      <c r="L834">
        <v>2.0048225480718198</v>
      </c>
      <c r="M834">
        <v>0.75792071939300476</v>
      </c>
      <c r="N834">
        <v>0.42098850647306879</v>
      </c>
      <c r="O834">
        <v>0.5625277457183252</v>
      </c>
      <c r="P834">
        <v>0.1014146774848286</v>
      </c>
      <c r="Q834">
        <v>0.17318500628126229</v>
      </c>
      <c r="R834">
        <v>4.7793983176108459E-2</v>
      </c>
      <c r="S834">
        <v>2.7733115988448138</v>
      </c>
      <c r="T834">
        <v>154.3111203706122</v>
      </c>
      <c r="U834">
        <v>11.613390232863861</v>
      </c>
      <c r="V834">
        <f t="shared" si="12"/>
        <v>1.0677539944396912</v>
      </c>
    </row>
    <row r="835" spans="1:22" x14ac:dyDescent="0.2">
      <c r="A835" t="s">
        <v>24</v>
      </c>
      <c r="B835">
        <v>2.158037728634199</v>
      </c>
      <c r="C835">
        <v>1.4221365240384609</v>
      </c>
      <c r="D835">
        <v>0.54556099413544357</v>
      </c>
      <c r="E835">
        <v>0.25880566792025839</v>
      </c>
      <c r="F835">
        <v>1.669339163029502</v>
      </c>
      <c r="G835">
        <v>1.9687517340144389</v>
      </c>
      <c r="H835">
        <v>0.57675327595948334</v>
      </c>
      <c r="I835">
        <v>8.0988910649301415E-2</v>
      </c>
      <c r="J835">
        <v>0.63029990481216924</v>
      </c>
      <c r="K835">
        <v>0.73211758174336439</v>
      </c>
      <c r="L835">
        <v>2.008189523165131</v>
      </c>
      <c r="M835">
        <v>0.75919360022096383</v>
      </c>
      <c r="N835">
        <v>0.42169553055219672</v>
      </c>
      <c r="O835">
        <v>0.56347247616888374</v>
      </c>
      <c r="P835">
        <v>0.1015849971440503</v>
      </c>
      <c r="Q835">
        <v>0.17352007532368949</v>
      </c>
      <c r="R835">
        <v>4.7812144868802343E-2</v>
      </c>
      <c r="S835">
        <v>2.7775243144774509</v>
      </c>
      <c r="T835">
        <v>154.54780607629459</v>
      </c>
      <c r="U835">
        <v>12.683209622548519</v>
      </c>
      <c r="V835">
        <f t="shared" si="12"/>
        <v>1.0698193896846586</v>
      </c>
    </row>
    <row r="836" spans="1:22" x14ac:dyDescent="0.2">
      <c r="A836" t="s">
        <v>24</v>
      </c>
      <c r="B836">
        <v>2.1623848604031362</v>
      </c>
      <c r="C836">
        <v>1.425001263047138</v>
      </c>
      <c r="D836">
        <v>0.54665996728963417</v>
      </c>
      <c r="E836">
        <v>0.25929281234623591</v>
      </c>
      <c r="F836">
        <v>1.6724813247714401</v>
      </c>
      <c r="G836">
        <v>1.9724574736957441</v>
      </c>
      <c r="H836">
        <v>0.57783888643241343</v>
      </c>
      <c r="I836">
        <v>8.1141354360081935E-2</v>
      </c>
      <c r="J836">
        <v>0.63134177945241032</v>
      </c>
      <c r="K836">
        <v>0.73332775921010607</v>
      </c>
      <c r="L836">
        <v>2.011509025073682</v>
      </c>
      <c r="M836">
        <v>0.76044853386931843</v>
      </c>
      <c r="N836">
        <v>0.42239258583624628</v>
      </c>
      <c r="O836">
        <v>0.56440388624670879</v>
      </c>
      <c r="P836">
        <v>0.1017529153549612</v>
      </c>
      <c r="Q836">
        <v>0.17384914484584771</v>
      </c>
      <c r="R836">
        <v>4.7828462591091553E-2</v>
      </c>
      <c r="S836">
        <v>2.7817471203796731</v>
      </c>
      <c r="T836">
        <v>154.78494054978759</v>
      </c>
      <c r="U836">
        <v>13.755057442736881</v>
      </c>
      <c r="V836">
        <f t="shared" ref="V836:V899" si="13">SUM(U836,-U835)</f>
        <v>1.0718478201883617</v>
      </c>
    </row>
    <row r="837" spans="1:22" x14ac:dyDescent="0.2">
      <c r="A837" t="s">
        <v>24</v>
      </c>
      <c r="B837">
        <v>2.16664293150082</v>
      </c>
      <c r="C837">
        <v>1.4278073115001471</v>
      </c>
      <c r="D837">
        <v>0.54773642553238333</v>
      </c>
      <c r="E837">
        <v>0.25977126661846178</v>
      </c>
      <c r="F837">
        <v>1.6755674335910951</v>
      </c>
      <c r="G837">
        <v>1.9760971068060269</v>
      </c>
      <c r="H837">
        <v>0.57890513073502337</v>
      </c>
      <c r="I837">
        <v>8.1291078632407476E-2</v>
      </c>
      <c r="J837">
        <v>0.63236896401904996</v>
      </c>
      <c r="K837">
        <v>0.73452087359135676</v>
      </c>
      <c r="L837">
        <v>2.0147817231485741</v>
      </c>
      <c r="M837">
        <v>0.76168577338543575</v>
      </c>
      <c r="N837">
        <v>0.42307981288085977</v>
      </c>
      <c r="O837">
        <v>0.56532216376321809</v>
      </c>
      <c r="P837">
        <v>0.10191846597692999</v>
      </c>
      <c r="Q837">
        <v>0.17417233483040681</v>
      </c>
      <c r="R837">
        <v>4.7842977005171518E-2</v>
      </c>
      <c r="S837">
        <v>2.7859798333262411</v>
      </c>
      <c r="T837">
        <v>155.02251577668281</v>
      </c>
      <c r="U837">
        <v>14.82889746830288</v>
      </c>
      <c r="V837">
        <f t="shared" si="13"/>
        <v>1.0738400255659997</v>
      </c>
    </row>
    <row r="838" spans="1:22" x14ac:dyDescent="0.2">
      <c r="A838" t="s">
        <v>24</v>
      </c>
      <c r="B838">
        <v>2.1708137665536902</v>
      </c>
      <c r="C838">
        <v>1.430555871817569</v>
      </c>
      <c r="D838">
        <v>0.54879083013691199</v>
      </c>
      <c r="E838">
        <v>0.26024118576162159</v>
      </c>
      <c r="F838">
        <v>1.67859848942321</v>
      </c>
      <c r="G838">
        <v>1.979671812628264</v>
      </c>
      <c r="H838">
        <v>0.57995235434272663</v>
      </c>
      <c r="I838">
        <v>8.1438131978663772E-2</v>
      </c>
      <c r="J838">
        <v>0.63338166563816423</v>
      </c>
      <c r="K838">
        <v>0.73569716547202035</v>
      </c>
      <c r="L838">
        <v>2.0180082773112362</v>
      </c>
      <c r="M838">
        <v>0.76290556825180833</v>
      </c>
      <c r="N838">
        <v>0.42375735026156219</v>
      </c>
      <c r="O838">
        <v>0.56622749388398441</v>
      </c>
      <c r="P838">
        <v>0.1020816823923222</v>
      </c>
      <c r="Q838">
        <v>0.17448975821834059</v>
      </c>
      <c r="R838">
        <v>4.7855727993692372E-2</v>
      </c>
      <c r="S838">
        <v>2.7902222753572401</v>
      </c>
      <c r="T838">
        <v>155.26052389121071</v>
      </c>
      <c r="U838">
        <v>15.904694145968859</v>
      </c>
      <c r="V838">
        <f t="shared" si="13"/>
        <v>1.0757966776659789</v>
      </c>
    </row>
    <row r="839" spans="1:22" x14ac:dyDescent="0.2">
      <c r="A839" t="s">
        <v>24</v>
      </c>
      <c r="B839">
        <v>2.174899153003202</v>
      </c>
      <c r="C839">
        <v>1.433248121914763</v>
      </c>
      <c r="D839">
        <v>0.54982363297592163</v>
      </c>
      <c r="E839">
        <v>0.26070272204758183</v>
      </c>
      <c r="F839">
        <v>1.6815754744463891</v>
      </c>
      <c r="G839">
        <v>1.983182749504556</v>
      </c>
      <c r="H839">
        <v>0.5809808965962282</v>
      </c>
      <c r="I839">
        <v>8.1582562049787838E-2</v>
      </c>
      <c r="J839">
        <v>0.63438008852599115</v>
      </c>
      <c r="K839">
        <v>0.73685687205711159</v>
      </c>
      <c r="L839">
        <v>2.02118933821211</v>
      </c>
      <c r="M839">
        <v>0.76410816444604102</v>
      </c>
      <c r="N839">
        <v>0.42442533460708282</v>
      </c>
      <c r="O839">
        <v>0.56712005917325758</v>
      </c>
      <c r="P839">
        <v>0.1022425975145269</v>
      </c>
      <c r="Q839">
        <v>0.17480152251679329</v>
      </c>
      <c r="R839">
        <v>4.7866754647699003E-2</v>
      </c>
      <c r="S839">
        <v>2.794474273073523</v>
      </c>
      <c r="T839">
        <v>155.4989571720939</v>
      </c>
      <c r="U839">
        <v>16.982412575560989</v>
      </c>
      <c r="V839">
        <f t="shared" si="13"/>
        <v>1.0777184295921298</v>
      </c>
    </row>
    <row r="840" spans="1:22" x14ac:dyDescent="0.2">
      <c r="A840" t="s">
        <v>24</v>
      </c>
      <c r="B840">
        <v>2.1789008413998721</v>
      </c>
      <c r="C840">
        <v>1.4358852153961299</v>
      </c>
      <c r="D840">
        <v>0.5508352765959289</v>
      </c>
      <c r="E840">
        <v>0.26115602501438889</v>
      </c>
      <c r="F840">
        <v>1.68449935320565</v>
      </c>
      <c r="G840">
        <v>1.986631054980657</v>
      </c>
      <c r="H840">
        <v>0.58199109074386468</v>
      </c>
      <c r="I840">
        <v>8.1724415641213508E-2</v>
      </c>
      <c r="J840">
        <v>0.63536443400485687</v>
      </c>
      <c r="K840">
        <v>0.7380002271902556</v>
      </c>
      <c r="L840">
        <v>2.0243255472813808</v>
      </c>
      <c r="M840">
        <v>0.76529380446003414</v>
      </c>
      <c r="N840">
        <v>0.425083900610009</v>
      </c>
      <c r="O840">
        <v>0.56800003960820211</v>
      </c>
      <c r="P840">
        <v>0.1024012437905233</v>
      </c>
      <c r="Q840">
        <v>0.17510773116576139</v>
      </c>
      <c r="R840">
        <v>4.7876095274202793E-2</v>
      </c>
      <c r="S840">
        <v>2.7987356570734292</v>
      </c>
      <c r="T840">
        <v>155.73780804071541</v>
      </c>
      <c r="U840">
        <v>18.062018501730218</v>
      </c>
      <c r="V840">
        <f t="shared" si="13"/>
        <v>1.0796059261692292</v>
      </c>
    </row>
    <row r="841" spans="1:22" x14ac:dyDescent="0.2">
      <c r="A841" t="s">
        <v>24</v>
      </c>
      <c r="B841">
        <v>2.1828205463352819</v>
      </c>
      <c r="C841">
        <v>1.4384682821693091</v>
      </c>
      <c r="D841">
        <v>0.55182619445288084</v>
      </c>
      <c r="E841">
        <v>0.26160124152634928</v>
      </c>
      <c r="F841">
        <v>1.6873710729999469</v>
      </c>
      <c r="G841">
        <v>1.990017846263002</v>
      </c>
      <c r="H841">
        <v>0.58298326407549161</v>
      </c>
      <c r="I841">
        <v>8.1863738711672157E-2</v>
      </c>
      <c r="J841">
        <v>0.63633490055337205</v>
      </c>
      <c r="K841">
        <v>0.73912746141199248</v>
      </c>
      <c r="L841">
        <v>2.027417536888918</v>
      </c>
      <c r="M841">
        <v>0.76646272736044418</v>
      </c>
      <c r="N841">
        <v>0.4257331810603705</v>
      </c>
      <c r="O841">
        <v>0.56886761262377139</v>
      </c>
      <c r="P841">
        <v>0.10255765320897101</v>
      </c>
      <c r="Q841">
        <v>0.17540848465790021</v>
      </c>
      <c r="R841">
        <v>4.7883787365250959E-2</v>
      </c>
      <c r="S841">
        <v>2.8030062614385352</v>
      </c>
      <c r="T841">
        <v>155.97706905725809</v>
      </c>
      <c r="U841">
        <v>19.143478296503289</v>
      </c>
      <c r="V841">
        <f t="shared" si="13"/>
        <v>1.0814597947730711</v>
      </c>
    </row>
    <row r="842" spans="1:22" x14ac:dyDescent="0.2">
      <c r="A842" t="s">
        <v>24</v>
      </c>
      <c r="B842">
        <v>2.186659947532863</v>
      </c>
      <c r="C842">
        <v>1.4409984291639919</v>
      </c>
      <c r="D842">
        <v>0.55279681118791024</v>
      </c>
      <c r="E842">
        <v>0.26203851584460092</v>
      </c>
      <c r="F842">
        <v>1.6901915643373679</v>
      </c>
      <c r="G842">
        <v>1.9933442207555541</v>
      </c>
      <c r="H842">
        <v>0.58395773807975593</v>
      </c>
      <c r="I842">
        <v>8.2000576405277165E-2</v>
      </c>
      <c r="J842">
        <v>0.63729168386569901</v>
      </c>
      <c r="K842">
        <v>0.74023880202861836</v>
      </c>
      <c r="L842">
        <v>2.0304659305330941</v>
      </c>
      <c r="M842">
        <v>0.76761516886007175</v>
      </c>
      <c r="N842">
        <v>0.42637330688529101</v>
      </c>
      <c r="O842">
        <v>0.5697229531656911</v>
      </c>
      <c r="P842">
        <v>0.102711857309762</v>
      </c>
      <c r="Q842">
        <v>0.17570388232425149</v>
      </c>
      <c r="R842">
        <v>4.7889867704267293E-2</v>
      </c>
      <c r="S842">
        <v>2.807285922977238</v>
      </c>
      <c r="T842">
        <v>156.21673291585799</v>
      </c>
      <c r="U842">
        <v>20.226758937375081</v>
      </c>
      <c r="V842">
        <f t="shared" si="13"/>
        <v>1.0832806408717914</v>
      </c>
    </row>
    <row r="843" spans="1:22" x14ac:dyDescent="0.2">
      <c r="A843" t="s">
        <v>24</v>
      </c>
      <c r="B843">
        <v>2.190420690084268</v>
      </c>
      <c r="C843">
        <v>1.443476740487698</v>
      </c>
      <c r="D843">
        <v>0.55374754268709048</v>
      </c>
      <c r="E843">
        <v>0.26246798964268819</v>
      </c>
      <c r="F843">
        <v>1.6929617410355959</v>
      </c>
      <c r="G843">
        <v>1.9966112561782809</v>
      </c>
      <c r="H843">
        <v>0.58491482847880349</v>
      </c>
      <c r="I843">
        <v>8.2134973056397734E-2</v>
      </c>
      <c r="J843">
        <v>0.63823497686496522</v>
      </c>
      <c r="K843">
        <v>0.74133447312776624</v>
      </c>
      <c r="L843">
        <v>2.03347134288353</v>
      </c>
      <c r="M843">
        <v>0.76875136133401711</v>
      </c>
      <c r="N843">
        <v>0.42700440715796251</v>
      </c>
      <c r="O843">
        <v>0.5705662337024503</v>
      </c>
      <c r="P843">
        <v>0.1028638871861825</v>
      </c>
      <c r="Q843">
        <v>0.1759940213142514</v>
      </c>
      <c r="R843">
        <v>4.7894372334455697E-2</v>
      </c>
      <c r="S843">
        <v>2.8115744816097838</v>
      </c>
      <c r="T843">
        <v>156.45679244440211</v>
      </c>
      <c r="U843">
        <v>21.311828006394251</v>
      </c>
      <c r="V843">
        <f t="shared" si="13"/>
        <v>1.0850690690191698</v>
      </c>
    </row>
    <row r="844" spans="1:22" x14ac:dyDescent="0.2">
      <c r="A844" t="s">
        <v>24</v>
      </c>
      <c r="B844">
        <v>2.1941043853077811</v>
      </c>
      <c r="C844">
        <v>1.445904277991455</v>
      </c>
      <c r="D844">
        <v>0.55467879629844585</v>
      </c>
      <c r="E844">
        <v>0.26288980206217721</v>
      </c>
      <c r="F844">
        <v>1.6956825005806391</v>
      </c>
      <c r="G844">
        <v>1.999820010990226</v>
      </c>
      <c r="H844">
        <v>0.5858548453522191</v>
      </c>
      <c r="I844">
        <v>8.2266972207062722E-2</v>
      </c>
      <c r="J844">
        <v>0.63916496975006265</v>
      </c>
      <c r="K844">
        <v>0.74241469563276385</v>
      </c>
      <c r="L844">
        <v>2.0364343799301992</v>
      </c>
      <c r="M844">
        <v>0.76987153387605067</v>
      </c>
      <c r="N844">
        <v>0.4276266091289555</v>
      </c>
      <c r="O844">
        <v>0.57139762426713936</v>
      </c>
      <c r="P844">
        <v>0.10301377349245559</v>
      </c>
      <c r="Q844">
        <v>0.17627899747421541</v>
      </c>
      <c r="R844">
        <v>4.7897336584391562E-2</v>
      </c>
      <c r="S844">
        <v>2.8158717799691408</v>
      </c>
      <c r="T844">
        <v>156.69724060104161</v>
      </c>
      <c r="U844">
        <v>22.39865367440493</v>
      </c>
      <c r="V844">
        <f t="shared" si="13"/>
        <v>1.0868256680106789</v>
      </c>
    </row>
    <row r="845" spans="1:22" x14ac:dyDescent="0.2">
      <c r="A845" t="s">
        <v>24</v>
      </c>
      <c r="B845">
        <v>2.1977126118086332</v>
      </c>
      <c r="C845">
        <v>1.44828208196855</v>
      </c>
      <c r="D845">
        <v>0.55559097110000366</v>
      </c>
      <c r="E845">
        <v>0.26330408978188552</v>
      </c>
      <c r="F845">
        <v>1.6983547245733699</v>
      </c>
      <c r="G845">
        <v>2.0029715249161431</v>
      </c>
      <c r="H845">
        <v>0.58677809329130692</v>
      </c>
      <c r="I845">
        <v>8.2396616628625019E-2</v>
      </c>
      <c r="J845">
        <v>0.64008185005453588</v>
      </c>
      <c r="K845">
        <v>0.74347968737103654</v>
      </c>
      <c r="L845">
        <v>2.039355639171049</v>
      </c>
      <c r="M845">
        <v>0.77097591236954277</v>
      </c>
      <c r="N845">
        <v>0.42824003826561852</v>
      </c>
      <c r="O845">
        <v>0.57221729251009412</v>
      </c>
      <c r="P845">
        <v>0.10316154645323231</v>
      </c>
      <c r="Q845">
        <v>0.17655890475639111</v>
      </c>
      <c r="R845">
        <v>4.7898795079547217E-2</v>
      </c>
      <c r="S845">
        <v>2.82017766357307</v>
      </c>
      <c r="T845">
        <v>156.9380704708783</v>
      </c>
      <c r="U845">
        <v>23.487204686066761</v>
      </c>
      <c r="V845">
        <f t="shared" si="13"/>
        <v>1.0885510116618313</v>
      </c>
    </row>
    <row r="846" spans="1:22" x14ac:dyDescent="0.2">
      <c r="A846" t="s">
        <v>24</v>
      </c>
      <c r="B846">
        <v>2.2012469183442018</v>
      </c>
      <c r="C846">
        <v>1.4506111730426721</v>
      </c>
      <c r="D846">
        <v>0.55648445862412799</v>
      </c>
      <c r="E846">
        <v>0.26371098720600678</v>
      </c>
      <c r="F846">
        <v>1.7009792799429639</v>
      </c>
      <c r="G846">
        <v>2.0060668203775691</v>
      </c>
      <c r="H846">
        <v>0.58768487181832796</v>
      </c>
      <c r="I846">
        <v>8.2523948380631887E-2</v>
      </c>
      <c r="J846">
        <v>0.64098580280787332</v>
      </c>
      <c r="K846">
        <v>0.74452966326145154</v>
      </c>
      <c r="L846">
        <v>2.0422357101258899</v>
      </c>
      <c r="M846">
        <v>0.77206471968173873</v>
      </c>
      <c r="N846">
        <v>0.42884481835998689</v>
      </c>
      <c r="O846">
        <v>0.57302540384308653</v>
      </c>
      <c r="P846">
        <v>0.1033072358895864</v>
      </c>
      <c r="Q846">
        <v>0.17683383502985139</v>
      </c>
      <c r="R846">
        <v>4.7898781793498213E-2</v>
      </c>
      <c r="S846">
        <v>2.8244919807303468</v>
      </c>
      <c r="T846">
        <v>157.1792752561239</v>
      </c>
      <c r="U846">
        <v>24.57745031537662</v>
      </c>
      <c r="V846">
        <f t="shared" si="13"/>
        <v>1.0902456293098588</v>
      </c>
    </row>
    <row r="847" spans="1:22" x14ac:dyDescent="0.2">
      <c r="A847" t="s">
        <v>24</v>
      </c>
      <c r="B847">
        <v>2.204708817105034</v>
      </c>
      <c r="C847">
        <v>1.452892547740146</v>
      </c>
      <c r="D847">
        <v>0.5573596411589351</v>
      </c>
      <c r="E847">
        <v>0.26411062602379232</v>
      </c>
      <c r="F847">
        <v>1.703557016106771</v>
      </c>
      <c r="G847">
        <v>2.0091068991432972</v>
      </c>
      <c r="H847">
        <v>0.58857547440524416</v>
      </c>
      <c r="I847">
        <v>8.2649008673034721E-2</v>
      </c>
      <c r="J847">
        <v>0.64187701015899623</v>
      </c>
      <c r="K847">
        <v>0.74556483487698655</v>
      </c>
      <c r="L847">
        <v>2.0450751731367971</v>
      </c>
      <c r="M847">
        <v>0.77313817521025263</v>
      </c>
      <c r="N847">
        <v>0.42944107127688341</v>
      </c>
      <c r="O847">
        <v>0.57382212110273256</v>
      </c>
      <c r="P847">
        <v>0.1034508711583328</v>
      </c>
      <c r="Q847">
        <v>0.1771038788535029</v>
      </c>
      <c r="R847">
        <v>4.7897329935865443E-2</v>
      </c>
      <c r="S847">
        <v>2.828814582630335</v>
      </c>
      <c r="T847">
        <v>157.4208482989479</v>
      </c>
      <c r="U847">
        <v>25.6693604689411</v>
      </c>
      <c r="V847">
        <f t="shared" si="13"/>
        <v>1.0919101535644806</v>
      </c>
    </row>
    <row r="848" spans="1:22" x14ac:dyDescent="0.2">
      <c r="A848" t="s">
        <v>24</v>
      </c>
      <c r="B848">
        <v>2.208099790917089</v>
      </c>
      <c r="C848">
        <v>1.455127183236179</v>
      </c>
      <c r="D848">
        <v>0.55821689356905102</v>
      </c>
      <c r="E848">
        <v>0.26450313568171369</v>
      </c>
      <c r="F848">
        <v>1.7060887680158421</v>
      </c>
      <c r="G848">
        <v>2.0120927459211519</v>
      </c>
      <c r="H848">
        <v>0.58945018952594108</v>
      </c>
      <c r="I848">
        <v>8.277183801394461E-2</v>
      </c>
      <c r="J848">
        <v>0.64275565178021632</v>
      </c>
      <c r="K848">
        <v>0.74658541091394226</v>
      </c>
      <c r="L848">
        <v>2.0478746006551578</v>
      </c>
      <c r="M848">
        <v>0.77419649536963264</v>
      </c>
      <c r="N848">
        <v>0.43002891722418057</v>
      </c>
      <c r="O848">
        <v>0.57460760491162111</v>
      </c>
      <c r="P848">
        <v>0.1035924812171332</v>
      </c>
      <c r="Q848">
        <v>0.17736912491999859</v>
      </c>
      <c r="R848">
        <v>4.789447208013644E-2</v>
      </c>
      <c r="S848">
        <v>2.833145323139783</v>
      </c>
      <c r="T848">
        <v>157.6627830568151</v>
      </c>
      <c r="U848">
        <v>26.76290557450109</v>
      </c>
      <c r="V848">
        <f t="shared" si="13"/>
        <v>1.0935451055599898</v>
      </c>
    </row>
    <row r="849" spans="1:22" x14ac:dyDescent="0.2">
      <c r="A849" t="s">
        <v>24</v>
      </c>
      <c r="B849">
        <v>2.2114212967094851</v>
      </c>
      <c r="C849">
        <v>1.4573160396400751</v>
      </c>
      <c r="D849">
        <v>0.55905658417226989</v>
      </c>
      <c r="E849">
        <v>0.26488864361129533</v>
      </c>
      <c r="F849">
        <v>1.708575357624486</v>
      </c>
      <c r="G849">
        <v>2.0150253300911158</v>
      </c>
      <c r="H849">
        <v>0.59030930116395597</v>
      </c>
      <c r="I849">
        <v>8.2892476280928371E-2</v>
      </c>
      <c r="J849">
        <v>0.64362190506275763</v>
      </c>
      <c r="K849">
        <v>0.74759159741904802</v>
      </c>
      <c r="L849">
        <v>2.050634557864615</v>
      </c>
      <c r="M849">
        <v>0.77523989382686675</v>
      </c>
      <c r="N849">
        <v>0.4306084748836137</v>
      </c>
      <c r="O849">
        <v>0.57538201385310506</v>
      </c>
      <c r="P849">
        <v>0.1037320946560075</v>
      </c>
      <c r="Q849">
        <v>0.17762966013192799</v>
      </c>
      <c r="R849">
        <v>4.7890240235614473E-2</v>
      </c>
      <c r="S849">
        <v>2.8374840585696961</v>
      </c>
      <c r="T849">
        <v>157.9050730903852</v>
      </c>
      <c r="U849">
        <v>27.858056526237949</v>
      </c>
      <c r="V849">
        <f t="shared" si="13"/>
        <v>1.0951509517368585</v>
      </c>
    </row>
    <row r="850" spans="1:22" x14ac:dyDescent="0.2">
      <c r="A850" t="s">
        <v>24</v>
      </c>
      <c r="B850">
        <v>2.2146747523050121</v>
      </c>
      <c r="C850">
        <v>1.4594600512902629</v>
      </c>
      <c r="D850">
        <v>0.55987907140014359</v>
      </c>
      <c r="E850">
        <v>0.26526727436190128</v>
      </c>
      <c r="F850">
        <v>1.711017588296609</v>
      </c>
      <c r="G850">
        <v>2.0179055991083952</v>
      </c>
      <c r="H850">
        <v>0.591153086879879</v>
      </c>
      <c r="I850">
        <v>8.3010962449629119E-2</v>
      </c>
      <c r="J850">
        <v>0.64447594437332223</v>
      </c>
      <c r="K850">
        <v>0.74858359692593457</v>
      </c>
      <c r="L850">
        <v>2.0533556003124289</v>
      </c>
      <c r="M850">
        <v>0.7762685806059183</v>
      </c>
      <c r="N850">
        <v>0.43117986091339311</v>
      </c>
      <c r="O850">
        <v>0.57614550380668961</v>
      </c>
      <c r="P850">
        <v>0.1038697395775159</v>
      </c>
      <c r="Q850">
        <v>0.1778855697265028</v>
      </c>
      <c r="R850">
        <v>4.7884665586166893E-2</v>
      </c>
      <c r="S850">
        <v>2.8418306484001881</v>
      </c>
      <c r="T850">
        <v>158.14771210933151</v>
      </c>
      <c r="U850">
        <v>28.95478489187526</v>
      </c>
      <c r="V850">
        <f t="shared" si="13"/>
        <v>1.0967283656373112</v>
      </c>
    </row>
    <row r="851" spans="1:22" x14ac:dyDescent="0.2">
      <c r="A851" t="s">
        <v>24</v>
      </c>
      <c r="B851">
        <v>2.2178615547200988</v>
      </c>
      <c r="C851">
        <v>1.461560138813875</v>
      </c>
      <c r="D851">
        <v>0.56068470842428775</v>
      </c>
      <c r="E851">
        <v>0.26563915080438799</v>
      </c>
      <c r="F851">
        <v>1.7134162525694581</v>
      </c>
      <c r="G851">
        <v>2.0207344876596709</v>
      </c>
      <c r="H851">
        <v>0.59198182049371351</v>
      </c>
      <c r="I851">
        <v>8.3127334970428832E-2</v>
      </c>
      <c r="J851">
        <v>0.64531794208868254</v>
      </c>
      <c r="K851">
        <v>0.74956160965685303</v>
      </c>
      <c r="L851">
        <v>2.0560382772057721</v>
      </c>
      <c r="M851">
        <v>0.77728276333388913</v>
      </c>
      <c r="N851">
        <v>0.43174319064038769</v>
      </c>
      <c r="O851">
        <v>0.57689822887293252</v>
      </c>
      <c r="P851">
        <v>0.10400544376350281</v>
      </c>
      <c r="Q851">
        <v>0.17813693765976379</v>
      </c>
      <c r="R851">
        <v>4.7877778854222897E-2</v>
      </c>
      <c r="S851">
        <v>2.8461849540526392</v>
      </c>
      <c r="T851">
        <v>158.3906939084537</v>
      </c>
      <c r="U851">
        <v>30.053062623907302</v>
      </c>
      <c r="V851">
        <f t="shared" si="13"/>
        <v>1.0982777320320416</v>
      </c>
    </row>
    <row r="852" spans="1:22" x14ac:dyDescent="0.2">
      <c r="A852" t="s">
        <v>24</v>
      </c>
      <c r="B852">
        <v>2.2209830700816089</v>
      </c>
      <c r="C852">
        <v>1.46361720248197</v>
      </c>
      <c r="D852">
        <v>0.56147384060730698</v>
      </c>
      <c r="E852">
        <v>0.26600439346712568</v>
      </c>
      <c r="F852">
        <v>1.715772127870864</v>
      </c>
      <c r="G852">
        <v>2.0235129126121811</v>
      </c>
      <c r="H852">
        <v>0.59279577060518862</v>
      </c>
      <c r="I852">
        <v>8.3241631560667675E-2</v>
      </c>
      <c r="J852">
        <v>0.64614806802402402</v>
      </c>
      <c r="K852">
        <v>0.7505258328586728</v>
      </c>
      <c r="L852">
        <v>2.05868312959038</v>
      </c>
      <c r="M852">
        <v>0.77828264655246038</v>
      </c>
      <c r="N852">
        <v>0.43229857767766378</v>
      </c>
      <c r="O852">
        <v>0.57764034086239624</v>
      </c>
      <c r="P852">
        <v>0.10413923458296361</v>
      </c>
      <c r="Q852">
        <v>0.1783838462036437</v>
      </c>
      <c r="R852">
        <v>4.7869610099501983E-2</v>
      </c>
      <c r="S852">
        <v>2.8505468396430289</v>
      </c>
      <c r="T852">
        <v>158.63401240302059</v>
      </c>
      <c r="U852">
        <v>31.152862219350041</v>
      </c>
      <c r="V852">
        <f t="shared" si="13"/>
        <v>1.0997995954427395</v>
      </c>
    </row>
    <row r="853" spans="1:22" x14ac:dyDescent="0.2">
      <c r="A853" t="s">
        <v>25</v>
      </c>
      <c r="B853">
        <v>2.2650995298279981</v>
      </c>
      <c r="C853">
        <v>1.492689738093439</v>
      </c>
      <c r="D853">
        <v>0.57262666676860341</v>
      </c>
      <c r="E853">
        <v>0.27063514667422089</v>
      </c>
      <c r="F853">
        <v>1.745641248377569</v>
      </c>
      <c r="G853">
        <v>2.0587393567605021</v>
      </c>
      <c r="H853">
        <v>0.60311549081771121</v>
      </c>
      <c r="I853">
        <v>8.4690748424074078E-2</v>
      </c>
      <c r="J853">
        <v>0.65513933884890352</v>
      </c>
      <c r="K853">
        <v>0.76096953973987902</v>
      </c>
      <c r="L853">
        <v>2.0873300891291788</v>
      </c>
      <c r="M853">
        <v>0.78911259467078698</v>
      </c>
      <c r="N853">
        <v>0.43831409297742557</v>
      </c>
      <c r="O853">
        <v>0.58567831389225045</v>
      </c>
      <c r="P853">
        <v>0.10558835144636999</v>
      </c>
      <c r="Q853">
        <v>0.1783838462036437</v>
      </c>
      <c r="R853">
        <v>4.7869610099501983E-2</v>
      </c>
      <c r="S853">
        <v>2.8505468396430289</v>
      </c>
      <c r="T853">
        <v>158.63401240302059</v>
      </c>
      <c r="U853">
        <v>0</v>
      </c>
      <c r="V853">
        <v>1.0900000000000001</v>
      </c>
    </row>
    <row r="854" spans="1:22" x14ac:dyDescent="0.2">
      <c r="A854" t="s">
        <v>25</v>
      </c>
      <c r="B854">
        <v>2.2623569133199601</v>
      </c>
      <c r="C854">
        <v>1.4908823669544831</v>
      </c>
      <c r="D854">
        <v>0.57193332180581402</v>
      </c>
      <c r="E854">
        <v>0.27039662041772872</v>
      </c>
      <c r="F854">
        <v>1.744102714756673</v>
      </c>
      <c r="G854">
        <v>2.056924871842722</v>
      </c>
      <c r="H854">
        <v>0.60258393058976145</v>
      </c>
      <c r="I854">
        <v>8.4616105616480919E-2</v>
      </c>
      <c r="J854">
        <v>0.65482983374910342</v>
      </c>
      <c r="K854">
        <v>0.76061003766241897</v>
      </c>
      <c r="L854">
        <v>2.086343979351851</v>
      </c>
      <c r="M854">
        <v>0.78873979707204112</v>
      </c>
      <c r="N854">
        <v>0.43810702184149142</v>
      </c>
      <c r="O854">
        <v>0.58540162401233842</v>
      </c>
      <c r="P854">
        <v>0.1055384687247652</v>
      </c>
      <c r="Q854">
        <v>0.18042312944981689</v>
      </c>
      <c r="R854">
        <v>4.8593177781630442E-2</v>
      </c>
      <c r="S854">
        <v>2.8544525921684971</v>
      </c>
      <c r="T854">
        <v>158.8803214729937</v>
      </c>
      <c r="U854">
        <v>1.113316996278193</v>
      </c>
      <c r="V854">
        <f t="shared" si="13"/>
        <v>1.113316996278193</v>
      </c>
    </row>
    <row r="855" spans="1:22" x14ac:dyDescent="0.2">
      <c r="A855" t="s">
        <v>25</v>
      </c>
      <c r="B855">
        <v>2.2596704854147398</v>
      </c>
      <c r="C855">
        <v>1.4891120238355871</v>
      </c>
      <c r="D855">
        <v>0.57125418155761643</v>
      </c>
      <c r="E855">
        <v>0.27016234922336269</v>
      </c>
      <c r="F855">
        <v>1.7425916269869679</v>
      </c>
      <c r="G855">
        <v>2.0551427554623349</v>
      </c>
      <c r="H855">
        <v>0.60206185284741798</v>
      </c>
      <c r="I855">
        <v>8.4542794359503112E-2</v>
      </c>
      <c r="J855">
        <v>0.65452469256454093</v>
      </c>
      <c r="K855">
        <v>0.76025560444035023</v>
      </c>
      <c r="L855">
        <v>2.0853717733825241</v>
      </c>
      <c r="M855">
        <v>0.78837225579095427</v>
      </c>
      <c r="N855">
        <v>0.43790287033720748</v>
      </c>
      <c r="O855">
        <v>0.58512883536437343</v>
      </c>
      <c r="P855">
        <v>0.10548928933234319</v>
      </c>
      <c r="Q855">
        <v>0.18107408312910839</v>
      </c>
      <c r="R855">
        <v>4.8479769715202951E-2</v>
      </c>
      <c r="S855">
        <v>2.8587005009891349</v>
      </c>
      <c r="T855">
        <v>159.12745829432501</v>
      </c>
      <c r="U855">
        <v>2.2303754286958419</v>
      </c>
      <c r="V855">
        <f t="shared" si="13"/>
        <v>1.1170584324176489</v>
      </c>
    </row>
    <row r="856" spans="1:22" x14ac:dyDescent="0.2">
      <c r="A856" t="s">
        <v>25</v>
      </c>
      <c r="B856">
        <v>2.257039094972547</v>
      </c>
      <c r="C856">
        <v>1.487377950141141</v>
      </c>
      <c r="D856">
        <v>0.57058895501104012</v>
      </c>
      <c r="E856">
        <v>0.26993225718579189</v>
      </c>
      <c r="F856">
        <v>1.7411074954665691</v>
      </c>
      <c r="G856">
        <v>2.053392430202496</v>
      </c>
      <c r="H856">
        <v>0.60154908843422905</v>
      </c>
      <c r="I856">
        <v>8.4470790899835155E-2</v>
      </c>
      <c r="J856">
        <v>0.6542238537659969</v>
      </c>
      <c r="K856">
        <v>0.7599061686051185</v>
      </c>
      <c r="L856">
        <v>2.084413275183834</v>
      </c>
      <c r="M856">
        <v>0.78800989671583921</v>
      </c>
      <c r="N856">
        <v>0.43770159729909652</v>
      </c>
      <c r="O856">
        <v>0.58485989294275953</v>
      </c>
      <c r="P856">
        <v>0.1054408033524826</v>
      </c>
      <c r="Q856">
        <v>0.1812161266033914</v>
      </c>
      <c r="R856">
        <v>4.8363760552134663E-2</v>
      </c>
      <c r="S856">
        <v>2.863147464847875</v>
      </c>
      <c r="T856">
        <v>159.3746905947265</v>
      </c>
      <c r="U856">
        <v>3.347865426510459</v>
      </c>
      <c r="V856">
        <f t="shared" si="13"/>
        <v>1.1174899978146171</v>
      </c>
    </row>
    <row r="857" spans="1:22" x14ac:dyDescent="0.2">
      <c r="A857" t="s">
        <v>25</v>
      </c>
      <c r="B857">
        <v>2.254461614411019</v>
      </c>
      <c r="C857">
        <v>1.48567940279977</v>
      </c>
      <c r="D857">
        <v>0.56993735710853144</v>
      </c>
      <c r="E857">
        <v>0.2697062697520442</v>
      </c>
      <c r="F857">
        <v>1.7396498393165349</v>
      </c>
      <c r="G857">
        <v>2.051673328933842</v>
      </c>
      <c r="H857">
        <v>0.60104547120750063</v>
      </c>
      <c r="I857">
        <v>8.440007190736977E-2</v>
      </c>
      <c r="J857">
        <v>0.6539272566904194</v>
      </c>
      <c r="K857">
        <v>0.75956165969425549</v>
      </c>
      <c r="L857">
        <v>2.0834682914780949</v>
      </c>
      <c r="M857">
        <v>0.78765264677830371</v>
      </c>
      <c r="N857">
        <v>0.4375031621411804</v>
      </c>
      <c r="O857">
        <v>0.58459474251623356</v>
      </c>
      <c r="P857">
        <v>0.1053930010081614</v>
      </c>
      <c r="Q857">
        <v>0.1811727827004409</v>
      </c>
      <c r="R857">
        <v>4.8247559935755947E-2</v>
      </c>
      <c r="S857">
        <v>2.8676647484810429</v>
      </c>
      <c r="T857">
        <v>159.6218275564452</v>
      </c>
      <c r="U857">
        <v>4.4649244934789616</v>
      </c>
      <c r="V857">
        <f t="shared" si="13"/>
        <v>1.1170590669685025</v>
      </c>
    </row>
    <row r="858" spans="1:22" x14ac:dyDescent="0.2">
      <c r="A858" t="s">
        <v>25</v>
      </c>
      <c r="B858">
        <v>2.2519369392984592</v>
      </c>
      <c r="C858">
        <v>1.4840156539962801</v>
      </c>
      <c r="D858">
        <v>0.56929910864512367</v>
      </c>
      <c r="E858">
        <v>0.26948431370229547</v>
      </c>
      <c r="F858">
        <v>1.7382181862569479</v>
      </c>
      <c r="G858">
        <v>2.0499848946683601</v>
      </c>
      <c r="H858">
        <v>0.60055083799548414</v>
      </c>
      <c r="I858">
        <v>8.4330614469186035E-2</v>
      </c>
      <c r="J858">
        <v>0.65363484153259355</v>
      </c>
      <c r="K858">
        <v>0.75922200824170383</v>
      </c>
      <c r="L858">
        <v>2.0825366317207679</v>
      </c>
      <c r="M858">
        <v>0.78730043394321625</v>
      </c>
      <c r="N858">
        <v>0.43730752485140839</v>
      </c>
      <c r="O858">
        <v>0.58433333062041737</v>
      </c>
      <c r="P858">
        <v>0.1053458726606147</v>
      </c>
      <c r="Q858">
        <v>0.18106298079738681</v>
      </c>
      <c r="R858">
        <v>4.8132041920626673E-2</v>
      </c>
      <c r="S858">
        <v>2.8722050687612519</v>
      </c>
      <c r="T858">
        <v>159.8688014282219</v>
      </c>
      <c r="U858">
        <v>5.5812463939096588</v>
      </c>
      <c r="V858">
        <f t="shared" si="13"/>
        <v>1.1163219004306972</v>
      </c>
    </row>
    <row r="859" spans="1:22" x14ac:dyDescent="0.2">
      <c r="A859" t="s">
        <v>25</v>
      </c>
      <c r="B859">
        <v>2.2494639877670202</v>
      </c>
      <c r="C859">
        <v>1.482385990784941</v>
      </c>
      <c r="D859">
        <v>0.5686739361200841</v>
      </c>
      <c r="E859">
        <v>0.26926631711874749</v>
      </c>
      <c r="F859">
        <v>1.736812072406166</v>
      </c>
      <c r="G859">
        <v>2.0483265803226249</v>
      </c>
      <c r="H859">
        <v>0.60006502852801868</v>
      </c>
      <c r="I859">
        <v>8.4262396079810301E-2</v>
      </c>
      <c r="J859">
        <v>0.65334654932718716</v>
      </c>
      <c r="K859">
        <v>0.75888714575696259</v>
      </c>
      <c r="L859">
        <v>2.0816181080432501</v>
      </c>
      <c r="M859">
        <v>0.78695318718708118</v>
      </c>
      <c r="N859">
        <v>0.43711464597964461</v>
      </c>
      <c r="O859">
        <v>0.58407560454176743</v>
      </c>
      <c r="P859">
        <v>0.10529940880644099</v>
      </c>
      <c r="Q859">
        <v>0.18093048101028969</v>
      </c>
      <c r="R859">
        <v>4.8017497481963697E-2</v>
      </c>
      <c r="S859">
        <v>2.876751063181664</v>
      </c>
      <c r="T859">
        <v>160.1155896344352</v>
      </c>
      <c r="U859">
        <v>6.6967290859936277</v>
      </c>
      <c r="V859">
        <f t="shared" si="13"/>
        <v>1.1154826920839689</v>
      </c>
    </row>
    <row r="860" spans="1:22" x14ac:dyDescent="0.2">
      <c r="A860" t="s">
        <v>25</v>
      </c>
      <c r="B860">
        <v>2.2470417004784178</v>
      </c>
      <c r="C860">
        <v>1.4807897150669009</v>
      </c>
      <c r="D860">
        <v>0.56806157172824989</v>
      </c>
      <c r="E860">
        <v>0.26905220939094959</v>
      </c>
      <c r="F860">
        <v>1.735431042315162</v>
      </c>
      <c r="G860">
        <v>2.046697848758301</v>
      </c>
      <c r="H860">
        <v>0.59958788544839459</v>
      </c>
      <c r="I860">
        <v>8.4195394642881657E-2</v>
      </c>
      <c r="J860">
        <v>0.65306232196043401</v>
      </c>
      <c r="K860">
        <v>0.75855700473865684</v>
      </c>
      <c r="L860">
        <v>2.0807125352901008</v>
      </c>
      <c r="M860">
        <v>0.78661083651211017</v>
      </c>
      <c r="N860">
        <v>0.43692448664548422</v>
      </c>
      <c r="O860">
        <v>0.58382151232801882</v>
      </c>
      <c r="P860">
        <v>0.1052536000794851</v>
      </c>
      <c r="Q860">
        <v>0.18079133164737879</v>
      </c>
      <c r="R860">
        <v>4.7904030473004088E-2</v>
      </c>
      <c r="S860">
        <v>2.88129640586178</v>
      </c>
      <c r="T860">
        <v>160.36218620151749</v>
      </c>
      <c r="U860">
        <v>7.811345569205975</v>
      </c>
      <c r="V860">
        <f t="shared" si="13"/>
        <v>1.1146164832123473</v>
      </c>
    </row>
    <row r="861" spans="1:22" x14ac:dyDescent="0.2">
      <c r="A861" t="s">
        <v>25</v>
      </c>
      <c r="B861">
        <v>2.24466903969493</v>
      </c>
      <c r="C861">
        <v>1.4792261429779701</v>
      </c>
      <c r="D861">
        <v>0.56746175312516844</v>
      </c>
      <c r="E861">
        <v>0.26884192115990119</v>
      </c>
      <c r="F861">
        <v>1.734074648606962</v>
      </c>
      <c r="G861">
        <v>2.0450981723569051</v>
      </c>
      <c r="H861">
        <v>0.59911925418877965</v>
      </c>
      <c r="I861">
        <v>8.4129588453659282E-2</v>
      </c>
      <c r="J861">
        <v>0.65278210212964738</v>
      </c>
      <c r="K861">
        <v>0.75823151862751237</v>
      </c>
      <c r="L861">
        <v>2.079819730890049</v>
      </c>
      <c r="M861">
        <v>0.78627331289745606</v>
      </c>
      <c r="N861">
        <v>0.43673700851116648</v>
      </c>
      <c r="O861">
        <v>0.5835710027519907</v>
      </c>
      <c r="P861">
        <v>0.10520843724431279</v>
      </c>
      <c r="Q861">
        <v>0.18065139706540831</v>
      </c>
      <c r="R861">
        <v>4.779166710155066E-2</v>
      </c>
      <c r="S861">
        <v>2.8858388238297561</v>
      </c>
      <c r="T861">
        <v>160.60859121691209</v>
      </c>
      <c r="U861">
        <v>8.9250962387893136</v>
      </c>
      <c r="V861">
        <f t="shared" si="13"/>
        <v>1.1137506695833386</v>
      </c>
    </row>
    <row r="862" spans="1:22" x14ac:dyDescent="0.2">
      <c r="A862" t="s">
        <v>25</v>
      </c>
      <c r="B862">
        <v>2.24234498744624</v>
      </c>
      <c r="C862">
        <v>1.477694603680588</v>
      </c>
      <c r="D862">
        <v>0.56687422296367307</v>
      </c>
      <c r="E862">
        <v>0.26863538420657168</v>
      </c>
      <c r="F862">
        <v>1.7327424512575911</v>
      </c>
      <c r="G862">
        <v>2.043527032171788</v>
      </c>
      <c r="H862">
        <v>0.59865898272178764</v>
      </c>
      <c r="I862">
        <v>8.4064956164137186E-2</v>
      </c>
      <c r="J862">
        <v>0.6525058332625534</v>
      </c>
      <c r="K862">
        <v>0.757910621712657</v>
      </c>
      <c r="L862">
        <v>2.07893951459898</v>
      </c>
      <c r="M862">
        <v>0.78594054820205217</v>
      </c>
      <c r="N862">
        <v>0.43655217372760591</v>
      </c>
      <c r="O862">
        <v>0.58332402523947446</v>
      </c>
      <c r="P862">
        <v>0.10516391118321</v>
      </c>
      <c r="Q862">
        <v>0.1805128405371971</v>
      </c>
      <c r="R862">
        <v>4.7680397687175968E-2</v>
      </c>
      <c r="S862">
        <v>2.8903775144250829</v>
      </c>
      <c r="T862">
        <v>160.85480693493591</v>
      </c>
      <c r="U862">
        <v>10.037991284256981</v>
      </c>
      <c r="V862">
        <f t="shared" si="13"/>
        <v>1.1128950454676669</v>
      </c>
    </row>
    <row r="863" spans="1:22" x14ac:dyDescent="0.2">
      <c r="A863" t="s">
        <v>25</v>
      </c>
      <c r="B863">
        <v>2.2400685487358798</v>
      </c>
      <c r="C863">
        <v>1.47619444147685</v>
      </c>
      <c r="D863">
        <v>0.56629872970448036</v>
      </c>
      <c r="E863">
        <v>0.26843253166863668</v>
      </c>
      <c r="F863">
        <v>1.7314340189940469</v>
      </c>
      <c r="G863">
        <v>2.0419839195768512</v>
      </c>
      <c r="H863">
        <v>0.59820692204347681</v>
      </c>
      <c r="I863">
        <v>8.4001476850867812E-2</v>
      </c>
      <c r="J863">
        <v>0.65223345969783542</v>
      </c>
      <c r="K863">
        <v>0.75759424934133079</v>
      </c>
      <c r="L863">
        <v>2.0780717090751679</v>
      </c>
      <c r="M863">
        <v>0.78561247538207457</v>
      </c>
      <c r="N863">
        <v>0.43636994505518312</v>
      </c>
      <c r="O863">
        <v>0.58308053003063343</v>
      </c>
      <c r="P863">
        <v>0.1051200129252811</v>
      </c>
      <c r="Q863">
        <v>0.1803763863842921</v>
      </c>
      <c r="R863">
        <v>4.757021027653028E-2</v>
      </c>
      <c r="S863">
        <v>2.8949122486434709</v>
      </c>
      <c r="T863">
        <v>161.10083639986419</v>
      </c>
      <c r="U863">
        <v>11.150044465732821</v>
      </c>
      <c r="V863">
        <f t="shared" si="13"/>
        <v>1.1120531814758401</v>
      </c>
    </row>
    <row r="864" spans="1:22" x14ac:dyDescent="0.2">
      <c r="A864" t="s">
        <v>25</v>
      </c>
      <c r="B864">
        <v>2.2378387482147608</v>
      </c>
      <c r="C864">
        <v>1.4747250136163781</v>
      </c>
      <c r="D864">
        <v>0.56573502677524767</v>
      </c>
      <c r="E864">
        <v>0.26823329782687022</v>
      </c>
      <c r="F864">
        <v>1.730148927916505</v>
      </c>
      <c r="G864">
        <v>2.0404683346416199</v>
      </c>
      <c r="H864">
        <v>0.59776292569732148</v>
      </c>
      <c r="I864">
        <v>8.3939129948117142E-2</v>
      </c>
      <c r="J864">
        <v>0.65196492651747739</v>
      </c>
      <c r="K864">
        <v>0.75728233772414555</v>
      </c>
      <c r="L864">
        <v>2.0772161393451078</v>
      </c>
      <c r="M864">
        <v>0.78528902828900282</v>
      </c>
      <c r="N864">
        <v>0.43619028575157631</v>
      </c>
      <c r="O864">
        <v>0.58284046803012435</v>
      </c>
      <c r="P864">
        <v>0.1050767336194277</v>
      </c>
      <c r="Q864">
        <v>0.18024228744151921</v>
      </c>
      <c r="R864">
        <v>4.7461087661291541E-2</v>
      </c>
      <c r="S864">
        <v>2.8994429836126212</v>
      </c>
      <c r="T864">
        <v>161.34668287749619</v>
      </c>
      <c r="U864">
        <v>12.26127054462933</v>
      </c>
      <c r="V864">
        <f t="shared" si="13"/>
        <v>1.1112260788965092</v>
      </c>
    </row>
    <row r="865" spans="1:22" x14ac:dyDescent="0.2">
      <c r="A865" t="s">
        <v>25</v>
      </c>
      <c r="B865">
        <v>2.235654630453491</v>
      </c>
      <c r="C865">
        <v>1.473285690475781</v>
      </c>
      <c r="D865">
        <v>0.56518287263941536</v>
      </c>
      <c r="E865">
        <v>0.26803761813086319</v>
      </c>
      <c r="F865">
        <v>1.728886761664201</v>
      </c>
      <c r="G865">
        <v>2.038979786326891</v>
      </c>
      <c r="H865">
        <v>0.5973268498315274</v>
      </c>
      <c r="I865">
        <v>8.3877895255912993E-2</v>
      </c>
      <c r="J865">
        <v>0.65170017957560511</v>
      </c>
      <c r="K865">
        <v>0.75697482396858617</v>
      </c>
      <c r="L865">
        <v>2.076372632895402</v>
      </c>
      <c r="M865">
        <v>0.78497014170435808</v>
      </c>
      <c r="N865">
        <v>0.43601315959105719</v>
      </c>
      <c r="O865">
        <v>0.58260379083287916</v>
      </c>
      <c r="P865">
        <v>0.1050340645389968</v>
      </c>
      <c r="Q865">
        <v>0.1801106045537702</v>
      </c>
      <c r="R865">
        <v>4.735301173307984E-2</v>
      </c>
      <c r="S865">
        <v>2.9039697518604259</v>
      </c>
      <c r="T865">
        <v>161.59234968517819</v>
      </c>
      <c r="U865">
        <v>13.37168451535236</v>
      </c>
      <c r="V865">
        <f t="shared" si="13"/>
        <v>1.1104139707230303</v>
      </c>
    </row>
    <row r="866" spans="1:22" x14ac:dyDescent="0.2">
      <c r="A866" t="s">
        <v>25</v>
      </c>
      <c r="B866">
        <v>2.2335152599362118</v>
      </c>
      <c r="C866">
        <v>1.4718758555545921</v>
      </c>
      <c r="D866">
        <v>0.56464203079464859</v>
      </c>
      <c r="E866">
        <v>0.26784542920192372</v>
      </c>
      <c r="F866">
        <v>1.727647111434135</v>
      </c>
      <c r="G866">
        <v>2.037517792506784</v>
      </c>
      <c r="H866">
        <v>0.59689855320549201</v>
      </c>
      <c r="I866">
        <v>8.3817752940952298E-2</v>
      </c>
      <c r="J866">
        <v>0.65143916550342773</v>
      </c>
      <c r="K866">
        <v>0.75667164608474935</v>
      </c>
      <c r="L866">
        <v>2.075541019688508</v>
      </c>
      <c r="M866">
        <v>0.78465575134565457</v>
      </c>
      <c r="N866">
        <v>0.43583853086779689</v>
      </c>
      <c r="O866">
        <v>0.58237045072852267</v>
      </c>
      <c r="P866">
        <v>0.1049919970825776</v>
      </c>
      <c r="Q866">
        <v>0.17998133121083781</v>
      </c>
      <c r="R866">
        <v>4.7245964205807761E-2</v>
      </c>
      <c r="S866">
        <v>2.908492611640185</v>
      </c>
      <c r="T866">
        <v>161.83784011676391</v>
      </c>
      <c r="U866">
        <v>14.48130126611931</v>
      </c>
      <c r="V866">
        <f t="shared" si="13"/>
        <v>1.1096167507669499</v>
      </c>
    </row>
    <row r="867" spans="1:22" x14ac:dyDescent="0.2">
      <c r="A867" t="s">
        <v>25</v>
      </c>
      <c r="B867">
        <v>2.2314197208188959</v>
      </c>
      <c r="C867">
        <v>1.4704949053159819</v>
      </c>
      <c r="D867">
        <v>0.56411226971173378</v>
      </c>
      <c r="E867">
        <v>0.26765666882188582</v>
      </c>
      <c r="F867">
        <v>1.7264295759088979</v>
      </c>
      <c r="G867">
        <v>2.0360818798836209</v>
      </c>
      <c r="H867">
        <v>0.59647789716486865</v>
      </c>
      <c r="I867">
        <v>8.3758683533099412E-2</v>
      </c>
      <c r="J867">
        <v>0.65118183170462851</v>
      </c>
      <c r="K867">
        <v>0.75637274297999013</v>
      </c>
      <c r="L867">
        <v>2.0747211321480541</v>
      </c>
      <c r="M867">
        <v>0.78434579386084879</v>
      </c>
      <c r="N867">
        <v>0.43566636439278222</v>
      </c>
      <c r="O867">
        <v>0.58214040069725292</v>
      </c>
      <c r="P867">
        <v>0.10495052277325841</v>
      </c>
      <c r="Q867">
        <v>0.17985443566191611</v>
      </c>
      <c r="R867">
        <v>4.7139927017891242E-2</v>
      </c>
      <c r="S867">
        <v>2.9130116301978992</v>
      </c>
      <c r="T867">
        <v>162.0831574179287</v>
      </c>
      <c r="U867">
        <v>15.590135467384281</v>
      </c>
      <c r="V867">
        <f t="shared" si="13"/>
        <v>1.1088342012649708</v>
      </c>
    </row>
    <row r="868" spans="1:22" x14ac:dyDescent="0.2">
      <c r="A868" t="s">
        <v>25</v>
      </c>
      <c r="B868">
        <v>2.229367114175993</v>
      </c>
      <c r="C868">
        <v>1.469142247372321</v>
      </c>
      <c r="D868">
        <v>0.56359336213851874</v>
      </c>
      <c r="E868">
        <v>0.26747127577354579</v>
      </c>
      <c r="F868">
        <v>1.7252337602274479</v>
      </c>
      <c r="G868">
        <v>2.034671582774108</v>
      </c>
      <c r="H868">
        <v>0.59606474528597275</v>
      </c>
      <c r="I868">
        <v>8.3700667875453036E-2</v>
      </c>
      <c r="J868">
        <v>0.65092812625184859</v>
      </c>
      <c r="K868">
        <v>0.75607805433868425</v>
      </c>
      <c r="L868">
        <v>2.073912804829023</v>
      </c>
      <c r="M868">
        <v>0.78404020670365393</v>
      </c>
      <c r="N868">
        <v>0.43549662542455891</v>
      </c>
      <c r="O868">
        <v>0.5819135943172995</v>
      </c>
      <c r="P868">
        <v>0.1049096332419427</v>
      </c>
      <c r="Q868">
        <v>0.1797298797392291</v>
      </c>
      <c r="R868">
        <v>4.7034882403144018E-2</v>
      </c>
      <c r="S868">
        <v>2.9175268764212658</v>
      </c>
      <c r="T868">
        <v>162.32830478362689</v>
      </c>
      <c r="U868">
        <v>16.698201560340092</v>
      </c>
      <c r="V868">
        <f t="shared" si="13"/>
        <v>1.108066092955811</v>
      </c>
    </row>
    <row r="869" spans="1:22" x14ac:dyDescent="0.2">
      <c r="A869" t="s">
        <v>25</v>
      </c>
      <c r="B869">
        <v>2.2273565598441958</v>
      </c>
      <c r="C869">
        <v>1.467817301700207</v>
      </c>
      <c r="D869">
        <v>0.56308508556602688</v>
      </c>
      <c r="E869">
        <v>0.26728918995206419</v>
      </c>
      <c r="F869">
        <v>1.7240592767036751</v>
      </c>
      <c r="G869">
        <v>2.0332864439567779</v>
      </c>
      <c r="H869">
        <v>0.59565896362404402</v>
      </c>
      <c r="I869">
        <v>8.3643687159207586E-2</v>
      </c>
      <c r="J869">
        <v>0.65067799796332704</v>
      </c>
      <c r="K869">
        <v>0.75578752071124755</v>
      </c>
      <c r="L869">
        <v>2.0731158746619358</v>
      </c>
      <c r="M869">
        <v>0.78373892822585312</v>
      </c>
      <c r="N869">
        <v>0.43532927972050761</v>
      </c>
      <c r="O869">
        <v>0.58168998583343789</v>
      </c>
      <c r="P869">
        <v>0.1048693202397018</v>
      </c>
      <c r="Q869">
        <v>0.17960762148385129</v>
      </c>
      <c r="R869">
        <v>4.6930812938546798E-2</v>
      </c>
      <c r="S869">
        <v>2.9220384196911371</v>
      </c>
      <c r="T869">
        <v>162.57328535049399</v>
      </c>
      <c r="U869">
        <v>17.805513722579509</v>
      </c>
      <c r="V869">
        <f t="shared" si="13"/>
        <v>1.1073121622394169</v>
      </c>
    </row>
    <row r="870" spans="1:22" x14ac:dyDescent="0.2">
      <c r="A870" t="s">
        <v>25</v>
      </c>
      <c r="B870">
        <v>2.2253871997133738</v>
      </c>
      <c r="C870">
        <v>1.4665195028091751</v>
      </c>
      <c r="D870">
        <v>0.56258722306041531</v>
      </c>
      <c r="E870">
        <v>0.26711035256439108</v>
      </c>
      <c r="F870">
        <v>1.7229057461127271</v>
      </c>
      <c r="G870">
        <v>2.0319260161890349</v>
      </c>
      <c r="H870">
        <v>0.59526042115766997</v>
      </c>
      <c r="I870">
        <v>8.3587722986060209E-2</v>
      </c>
      <c r="J870">
        <v>0.65043139654066295</v>
      </c>
      <c r="K870">
        <v>0.75550108367415325</v>
      </c>
      <c r="L870">
        <v>2.0723301813917789</v>
      </c>
      <c r="M870">
        <v>0.78344189784323282</v>
      </c>
      <c r="N870">
        <v>0.43516429362901171</v>
      </c>
      <c r="O870">
        <v>0.58146953028014581</v>
      </c>
      <c r="P870">
        <v>0.1048295756599775</v>
      </c>
      <c r="Q870">
        <v>0.17948761833375501</v>
      </c>
      <c r="R870">
        <v>4.6827701615874261E-2</v>
      </c>
      <c r="S870">
        <v>2.926546328427257</v>
      </c>
      <c r="T870">
        <v>162.81810218417181</v>
      </c>
      <c r="U870">
        <v>18.912085810803241</v>
      </c>
      <c r="V870">
        <f t="shared" si="13"/>
        <v>1.1065720882237322</v>
      </c>
    </row>
    <row r="871" spans="1:22" x14ac:dyDescent="0.2">
      <c r="A871" t="s">
        <v>25</v>
      </c>
      <c r="B871">
        <v>2.2234581874840269</v>
      </c>
      <c r="C871">
        <v>1.4652482929919091</v>
      </c>
      <c r="D871">
        <v>0.56209956067361944</v>
      </c>
      <c r="E871">
        <v>0.26693470552196991</v>
      </c>
      <c r="F871">
        <v>1.7217727937738529</v>
      </c>
      <c r="G871">
        <v>2.0305898575874082</v>
      </c>
      <c r="H871">
        <v>0.59486898843541514</v>
      </c>
      <c r="I871">
        <v>8.3532757178167424E-2</v>
      </c>
      <c r="J871">
        <v>0.65018827216172359</v>
      </c>
      <c r="K871">
        <v>0.75521868535707759</v>
      </c>
      <c r="L871">
        <v>2.0715555662809648</v>
      </c>
      <c r="M871">
        <v>0.78314905554524217</v>
      </c>
      <c r="N871">
        <v>0.43500163381709628</v>
      </c>
      <c r="O871">
        <v>0.58125218311767268</v>
      </c>
      <c r="P871">
        <v>0.1047903914729712</v>
      </c>
      <c r="Q871">
        <v>0.1793698281775632</v>
      </c>
      <c r="R871">
        <v>4.6725531643516692E-2</v>
      </c>
      <c r="S871">
        <v>2.9310506702227141</v>
      </c>
      <c r="T871">
        <v>163.0627583117587</v>
      </c>
      <c r="U871">
        <v>20.01793150749587</v>
      </c>
      <c r="V871">
        <f t="shared" si="13"/>
        <v>1.1058456966926293</v>
      </c>
    </row>
    <row r="872" spans="1:22" x14ac:dyDescent="0.2">
      <c r="A872" t="s">
        <v>25</v>
      </c>
      <c r="B872">
        <v>2.2215687028934941</v>
      </c>
      <c r="C872">
        <v>1.464003131699245</v>
      </c>
      <c r="D872">
        <v>0.56162189103979554</v>
      </c>
      <c r="E872">
        <v>0.26676219229332931</v>
      </c>
      <c r="F872">
        <v>1.7206600550497571</v>
      </c>
      <c r="G872">
        <v>2.0292775381132802</v>
      </c>
      <c r="H872">
        <v>0.59448453947583713</v>
      </c>
      <c r="I872">
        <v>8.347877204494962E-2</v>
      </c>
      <c r="J872">
        <v>0.64994857606086909</v>
      </c>
      <c r="K872">
        <v>0.7549402691168543</v>
      </c>
      <c r="L872">
        <v>2.0707918739579858</v>
      </c>
      <c r="M872">
        <v>0.78286034259387194</v>
      </c>
      <c r="N872">
        <v>0.43484126765862252</v>
      </c>
      <c r="O872">
        <v>0.58103790075074646</v>
      </c>
      <c r="P872">
        <v>0.1047517598191587</v>
      </c>
      <c r="Q872">
        <v>0.17925421000567879</v>
      </c>
      <c r="R872">
        <v>4.6624286799599728E-2</v>
      </c>
      <c r="S872">
        <v>2.935551510825694</v>
      </c>
      <c r="T872">
        <v>163.30725667517231</v>
      </c>
      <c r="U872">
        <v>21.12306411012565</v>
      </c>
      <c r="V872">
        <f t="shared" si="13"/>
        <v>1.1051326026297801</v>
      </c>
    </row>
    <row r="873" spans="1:22" x14ac:dyDescent="0.2">
      <c r="A873" t="s">
        <v>25</v>
      </c>
      <c r="B873">
        <v>2.219717925320202</v>
      </c>
      <c r="C873">
        <v>1.462783478145496</v>
      </c>
      <c r="D873">
        <v>0.56115400670236637</v>
      </c>
      <c r="E873">
        <v>0.26659275632792379</v>
      </c>
      <c r="F873">
        <v>1.719567165180111</v>
      </c>
      <c r="G873">
        <v>2.0279886275829311</v>
      </c>
      <c r="H873">
        <v>0.594106948254987</v>
      </c>
      <c r="I873">
        <v>8.3425749889858236E-2</v>
      </c>
      <c r="J873">
        <v>0.64971225946180966</v>
      </c>
      <c r="K873">
        <v>0.75466577829794679</v>
      </c>
      <c r="L873">
        <v>2.0700389490174009</v>
      </c>
      <c r="M873">
        <v>0.78257570023828515</v>
      </c>
      <c r="N873">
        <v>0.43468316252032591</v>
      </c>
      <c r="O873">
        <v>0.58082663957457437</v>
      </c>
      <c r="P873">
        <v>0.10471367283729929</v>
      </c>
      <c r="Q873">
        <v>0.17914072279974891</v>
      </c>
      <c r="R873">
        <v>4.6523950835891018E-2</v>
      </c>
      <c r="S873">
        <v>2.9400489160012739</v>
      </c>
      <c r="T873">
        <v>163.55160021743239</v>
      </c>
      <c r="U873">
        <v>22.227496921141221</v>
      </c>
      <c r="V873">
        <f t="shared" si="13"/>
        <v>1.1044328110155703</v>
      </c>
    </row>
    <row r="874" spans="1:22" x14ac:dyDescent="0.2">
      <c r="A874" t="s">
        <v>25</v>
      </c>
      <c r="B874">
        <v>2.2179050669749181</v>
      </c>
      <c r="C874">
        <v>1.461588813181337</v>
      </c>
      <c r="D874">
        <v>0.56069570850490846</v>
      </c>
      <c r="E874">
        <v>0.26642634304295598</v>
      </c>
      <c r="F874">
        <v>1.718493772096886</v>
      </c>
      <c r="G874">
        <v>2.0267227107814318</v>
      </c>
      <c r="H874">
        <v>0.59373609313407849</v>
      </c>
      <c r="I874">
        <v>8.3373673632118533E-2</v>
      </c>
      <c r="J874">
        <v>0.64947927492749269</v>
      </c>
      <c r="K874">
        <v>0.75439515780039401</v>
      </c>
      <c r="L874">
        <v>2.069296640320696</v>
      </c>
      <c r="M874">
        <v>0.78229507134075005</v>
      </c>
      <c r="N874">
        <v>0.43452728666494478</v>
      </c>
      <c r="O874">
        <v>0.58061835718160815</v>
      </c>
      <c r="P874">
        <v>0.10467612288199631</v>
      </c>
      <c r="Q874">
        <v>0.17902932689307149</v>
      </c>
      <c r="R874">
        <v>4.6424508163811433E-2</v>
      </c>
      <c r="S874">
        <v>2.944542949186097</v>
      </c>
      <c r="T874">
        <v>163.7957917740527</v>
      </c>
      <c r="U874">
        <v>23.331242757065009</v>
      </c>
      <c r="V874">
        <f t="shared" si="13"/>
        <v>1.1037458359237888</v>
      </c>
    </row>
    <row r="875" spans="1:22" x14ac:dyDescent="0.2">
      <c r="A875" t="s">
        <v>25</v>
      </c>
      <c r="B875">
        <v>2.2161293479400892</v>
      </c>
      <c r="C875">
        <v>1.460418622844831</v>
      </c>
      <c r="D875">
        <v>0.56024679928099053</v>
      </c>
      <c r="E875">
        <v>0.26626289833385558</v>
      </c>
      <c r="F875">
        <v>1.717439526816696</v>
      </c>
      <c r="G875">
        <v>2.0254793761317602</v>
      </c>
      <c r="H875">
        <v>0.59337185354006416</v>
      </c>
      <c r="I875">
        <v>8.3322526340609021E-2</v>
      </c>
      <c r="J875">
        <v>0.64924957535255245</v>
      </c>
      <c r="K875">
        <v>0.75412835290950198</v>
      </c>
      <c r="L875">
        <v>2.0685647977861361</v>
      </c>
      <c r="M875">
        <v>0.78201839916305071</v>
      </c>
      <c r="N875">
        <v>0.43437360857712898</v>
      </c>
      <c r="O875">
        <v>0.58041301146081969</v>
      </c>
      <c r="P875">
        <v>0.1046391023613106</v>
      </c>
      <c r="Q875">
        <v>0.17891998301949971</v>
      </c>
      <c r="R875">
        <v>4.6325943334305418E-2</v>
      </c>
      <c r="S875">
        <v>2.9490336732196791</v>
      </c>
      <c r="T875">
        <v>164.03983415453331</v>
      </c>
      <c r="U875">
        <v>24.434314316837099</v>
      </c>
      <c r="V875">
        <f t="shared" si="13"/>
        <v>1.1030715597720899</v>
      </c>
    </row>
    <row r="876" spans="1:22" x14ac:dyDescent="0.2">
      <c r="A876" t="s">
        <v>25</v>
      </c>
      <c r="B876">
        <v>2.2143900095918951</v>
      </c>
      <c r="C876">
        <v>1.45927240720652</v>
      </c>
      <c r="D876">
        <v>0.55980708724732786</v>
      </c>
      <c r="E876">
        <v>0.26610236938241522</v>
      </c>
      <c r="F876">
        <v>1.71640408865341</v>
      </c>
      <c r="G876">
        <v>2.0242582218423362</v>
      </c>
      <c r="H876">
        <v>0.5930141117665797</v>
      </c>
      <c r="I876">
        <v>8.3272291486753969E-2</v>
      </c>
      <c r="J876">
        <v>0.64902311451695793</v>
      </c>
      <c r="K876">
        <v>0.75386530993892675</v>
      </c>
      <c r="L876">
        <v>2.0678432741527422</v>
      </c>
      <c r="M876">
        <v>0.7817456280333529</v>
      </c>
      <c r="N876">
        <v>0.4342220973338522</v>
      </c>
      <c r="O876">
        <v>0.58021056109264824</v>
      </c>
      <c r="P876">
        <v>0.104602603825992</v>
      </c>
      <c r="Q876">
        <v>0.1788126528761233</v>
      </c>
      <c r="R876">
        <v>4.6228241321015807E-2</v>
      </c>
      <c r="S876">
        <v>2.9535211493897671</v>
      </c>
      <c r="T876">
        <v>164.28373009828769</v>
      </c>
      <c r="U876">
        <v>25.53672398260704</v>
      </c>
      <c r="V876">
        <f t="shared" si="13"/>
        <v>1.1024096657699403</v>
      </c>
    </row>
    <row r="877" spans="1:22" x14ac:dyDescent="0.2">
      <c r="A877" t="s">
        <v>25</v>
      </c>
      <c r="B877">
        <v>2.2126863076105932</v>
      </c>
      <c r="C877">
        <v>1.4581496757632559</v>
      </c>
      <c r="D877">
        <v>0.5593763842367655</v>
      </c>
      <c r="E877">
        <v>0.26594470423819849</v>
      </c>
      <c r="F877">
        <v>1.7153871225181601</v>
      </c>
      <c r="G877">
        <v>2.023058852722778</v>
      </c>
      <c r="H877">
        <v>0.59266275204110574</v>
      </c>
      <c r="I877">
        <v>8.3222952813532133E-2</v>
      </c>
      <c r="J877">
        <v>0.64879984680143965</v>
      </c>
      <c r="K877">
        <v>0.75360597590013245</v>
      </c>
      <c r="L877">
        <v>2.0671319240736099</v>
      </c>
      <c r="M877">
        <v>0.78147670300343719</v>
      </c>
      <c r="N877">
        <v>0.43407272241402139</v>
      </c>
      <c r="O877">
        <v>0.58001096529459839</v>
      </c>
      <c r="P877">
        <v>0.1045666199236145</v>
      </c>
      <c r="Q877">
        <v>0.17870729883330019</v>
      </c>
      <c r="R877">
        <v>4.6131387381747421E-2</v>
      </c>
      <c r="S877">
        <v>2.9580054379292169</v>
      </c>
      <c r="T877">
        <v>164.527482297521</v>
      </c>
      <c r="U877">
        <v>26.638483923141489</v>
      </c>
      <c r="V877">
        <f t="shared" si="13"/>
        <v>1.1017599405344498</v>
      </c>
    </row>
    <row r="878" spans="1:22" x14ac:dyDescent="0.2">
      <c r="A878" t="s">
        <v>25</v>
      </c>
      <c r="B878">
        <v>2.211017498243502</v>
      </c>
      <c r="C878">
        <v>1.4570499383855879</v>
      </c>
      <c r="D878">
        <v>0.5589545022255048</v>
      </c>
      <c r="E878">
        <v>0.26578985097925001</v>
      </c>
      <c r="F878">
        <v>1.714388293505785</v>
      </c>
      <c r="G878">
        <v>2.0218808737993541</v>
      </c>
      <c r="H878">
        <v>0.59231765865459185</v>
      </c>
      <c r="I878">
        <v>8.3174494072834837E-2</v>
      </c>
      <c r="J878">
        <v>0.64857972660075747</v>
      </c>
      <c r="K878">
        <v>0.75335029782087848</v>
      </c>
      <c r="L878">
        <v>2.0664306022465371</v>
      </c>
      <c r="M878">
        <v>0.78121156914198275</v>
      </c>
      <c r="N878">
        <v>0.4339254533059298</v>
      </c>
      <c r="O878">
        <v>0.57981418329671741</v>
      </c>
      <c r="P878">
        <v>0.1045311433040134</v>
      </c>
      <c r="Q878">
        <v>0.17860388325182999</v>
      </c>
      <c r="R878">
        <v>4.6035366781240372E-2</v>
      </c>
      <c r="S878">
        <v>2.9624865990458171</v>
      </c>
      <c r="T878">
        <v>164.7710934427713</v>
      </c>
      <c r="U878">
        <v>27.73960629967296</v>
      </c>
      <c r="V878">
        <f t="shared" si="13"/>
        <v>1.101122376531471</v>
      </c>
    </row>
    <row r="879" spans="1:22" x14ac:dyDescent="0.2">
      <c r="A879" t="s">
        <v>25</v>
      </c>
      <c r="B879">
        <v>2.2093828655977759</v>
      </c>
      <c r="C879">
        <v>1.4559727233035591</v>
      </c>
      <c r="D879">
        <v>0.55854126023282991</v>
      </c>
      <c r="E879">
        <v>0.26563775940068002</v>
      </c>
      <c r="F879">
        <v>1.7134072777864851</v>
      </c>
      <c r="G879">
        <v>2.0207239031601678</v>
      </c>
      <c r="H879">
        <v>0.591978719724502</v>
      </c>
      <c r="I879">
        <v>8.3126899553880529E-2</v>
      </c>
      <c r="J879">
        <v>0.64836270952452957</v>
      </c>
      <c r="K879">
        <v>0.75309822414002925</v>
      </c>
      <c r="L879">
        <v>2.0657391672399612</v>
      </c>
      <c r="M879">
        <v>0.78095017298096003</v>
      </c>
      <c r="N879">
        <v>0.43378026031065858</v>
      </c>
      <c r="O879">
        <v>0.57962017541510502</v>
      </c>
      <c r="P879">
        <v>0.1044961668128217</v>
      </c>
      <c r="Q879">
        <v>0.17850236989453669</v>
      </c>
      <c r="R879">
        <v>4.5940165422156037E-2</v>
      </c>
      <c r="S879">
        <v>2.9669646908623921</v>
      </c>
      <c r="T879">
        <v>165.01456613172471</v>
      </c>
      <c r="U879">
        <v>28.840102853742479</v>
      </c>
      <c r="V879">
        <f t="shared" si="13"/>
        <v>1.1004965540695189</v>
      </c>
    </row>
    <row r="880" spans="1:22" x14ac:dyDescent="0.2">
      <c r="A880" t="s">
        <v>25</v>
      </c>
      <c r="B880">
        <v>2.2077817180982171</v>
      </c>
      <c r="C880">
        <v>1.454917574772427</v>
      </c>
      <c r="D880">
        <v>0.55813648342562849</v>
      </c>
      <c r="E880">
        <v>0.26548838073908498</v>
      </c>
      <c r="F880">
        <v>1.7124437608282781</v>
      </c>
      <c r="G880">
        <v>2.0195875698588028</v>
      </c>
      <c r="H880">
        <v>0.59164582658067844</v>
      </c>
      <c r="I880">
        <v>8.3080153996976602E-2</v>
      </c>
      <c r="J880">
        <v>0.64814875214769929</v>
      </c>
      <c r="K880">
        <v>0.75284970441771093</v>
      </c>
      <c r="L880">
        <v>2.0650574806979289</v>
      </c>
      <c r="M880">
        <v>0.78069246221506994</v>
      </c>
      <c r="N880">
        <v>0.43363711437512992</v>
      </c>
      <c r="O880">
        <v>0.57942890282883819</v>
      </c>
      <c r="P880">
        <v>0.1044616834512531</v>
      </c>
      <c r="Q880">
        <v>0.1784027235130364</v>
      </c>
      <c r="R880">
        <v>4.5845769621022103E-2</v>
      </c>
      <c r="S880">
        <v>2.9714397697724539</v>
      </c>
      <c r="T880">
        <v>165.2579028829598</v>
      </c>
      <c r="U880">
        <v>29.939984969325089</v>
      </c>
      <c r="V880">
        <f t="shared" si="13"/>
        <v>1.0998821155826093</v>
      </c>
    </row>
    <row r="881" spans="1:22" x14ac:dyDescent="0.2">
      <c r="A881" t="s">
        <v>25</v>
      </c>
      <c r="B881">
        <v>2.206213372213897</v>
      </c>
      <c r="C881">
        <v>1.4538840423485859</v>
      </c>
      <c r="D881">
        <v>0.55773999900441351</v>
      </c>
      <c r="E881">
        <v>0.26534166674833831</v>
      </c>
      <c r="F881">
        <v>1.7114974314357021</v>
      </c>
      <c r="G881">
        <v>2.0184715068837988</v>
      </c>
      <c r="H881">
        <v>0.59131887170572417</v>
      </c>
      <c r="I881">
        <v>8.3034242304303549E-2</v>
      </c>
      <c r="J881">
        <v>0.64793781143185691</v>
      </c>
      <c r="K881">
        <v>0.75260468866315566</v>
      </c>
      <c r="L881">
        <v>2.0643854054963788</v>
      </c>
      <c r="M881">
        <v>0.78043838500472795</v>
      </c>
      <c r="N881">
        <v>0.43349598670494782</v>
      </c>
      <c r="O881">
        <v>0.5792403270626465</v>
      </c>
      <c r="P881">
        <v>0.1044276862828372</v>
      </c>
      <c r="Q881">
        <v>0.1783049093168729</v>
      </c>
      <c r="R881">
        <v>4.5752165815297147E-2</v>
      </c>
      <c r="S881">
        <v>2.9759118915182938</v>
      </c>
      <c r="T881">
        <v>165.50110618756599</v>
      </c>
      <c r="U881">
        <v>31.039263906145099</v>
      </c>
      <c r="V881">
        <f t="shared" si="13"/>
        <v>1.09927893682001</v>
      </c>
    </row>
    <row r="882" spans="1:22" x14ac:dyDescent="0.2">
      <c r="A882" t="s">
        <v>25</v>
      </c>
      <c r="B882">
        <v>2.2046771506231329</v>
      </c>
      <c r="C882">
        <v>1.4528716796802901</v>
      </c>
      <c r="D882">
        <v>0.55735163573942093</v>
      </c>
      <c r="E882">
        <v>0.26519756958430829</v>
      </c>
      <c r="F882">
        <v>1.710567981006236</v>
      </c>
      <c r="G882">
        <v>2.0173753502817031</v>
      </c>
      <c r="H882">
        <v>0.59099774847809705</v>
      </c>
      <c r="I882">
        <v>8.298914950383969E-2</v>
      </c>
      <c r="J882">
        <v>0.64772984464162631</v>
      </c>
      <c r="K882">
        <v>0.75236312723758014</v>
      </c>
      <c r="L882">
        <v>2.0637228054767398</v>
      </c>
      <c r="M882">
        <v>0.78018788987535193</v>
      </c>
      <c r="N882">
        <v>0.43335684870845759</v>
      </c>
      <c r="O882">
        <v>0.57905440991216395</v>
      </c>
      <c r="P882">
        <v>0.1043941684199432</v>
      </c>
      <c r="Q882">
        <v>0.1782088928670261</v>
      </c>
      <c r="R882">
        <v>4.5659340495141379E-2</v>
      </c>
      <c r="S882">
        <v>2.9803811113286391</v>
      </c>
      <c r="T882">
        <v>165.74417851534139</v>
      </c>
      <c r="U882">
        <v>32.137950827689757</v>
      </c>
      <c r="V882">
        <f t="shared" si="13"/>
        <v>1.0986869215446582</v>
      </c>
    </row>
    <row r="883" spans="1:22" x14ac:dyDescent="0.2">
      <c r="A883" t="s">
        <v>25</v>
      </c>
      <c r="B883">
        <v>2.203172411631535</v>
      </c>
      <c r="C883">
        <v>1.451880063894013</v>
      </c>
      <c r="D883">
        <v>0.55697123140761617</v>
      </c>
      <c r="E883">
        <v>0.26505604353581941</v>
      </c>
      <c r="F883">
        <v>1.709655114695271</v>
      </c>
      <c r="G883">
        <v>2.0162987523245972</v>
      </c>
      <c r="H883">
        <v>0.5906823550295861</v>
      </c>
      <c r="I883">
        <v>8.2944861291036162E-2</v>
      </c>
      <c r="J883">
        <v>0.64752481049071431</v>
      </c>
      <c r="K883">
        <v>0.752124972185367</v>
      </c>
      <c r="L883">
        <v>2.063069549097341</v>
      </c>
      <c r="M883">
        <v>0.77994092709777474</v>
      </c>
      <c r="N883">
        <v>0.4332196727634986</v>
      </c>
      <c r="O883">
        <v>0.57887111446846873</v>
      </c>
      <c r="P883">
        <v>0.1043611232084878</v>
      </c>
      <c r="Q883">
        <v>0.17811464128858809</v>
      </c>
      <c r="R883">
        <v>4.5567280926195268E-2</v>
      </c>
      <c r="S883">
        <v>2.9848474818828801</v>
      </c>
      <c r="T883">
        <v>165.98712221942679</v>
      </c>
      <c r="U883">
        <v>33.236056370155787</v>
      </c>
      <c r="V883">
        <f t="shared" si="13"/>
        <v>1.0981055424660298</v>
      </c>
    </row>
    <row r="884" spans="1:22" x14ac:dyDescent="0.2">
      <c r="A884" t="s">
        <v>26</v>
      </c>
      <c r="B884">
        <v>2.242549071210437</v>
      </c>
      <c r="C884">
        <v>1.4778290939034311</v>
      </c>
      <c r="D884">
        <v>0.56692581619571181</v>
      </c>
      <c r="E884">
        <v>0.26918927620403288</v>
      </c>
      <c r="F884">
        <v>1.7363151458236761</v>
      </c>
      <c r="G884">
        <v>2.0477405250184528</v>
      </c>
      <c r="H884">
        <v>0.59989334140732409</v>
      </c>
      <c r="I884">
        <v>8.4238287412452692E-2</v>
      </c>
      <c r="J884">
        <v>0.65555007390686981</v>
      </c>
      <c r="K884">
        <v>0.76144662430720922</v>
      </c>
      <c r="L884">
        <v>2.088638726230196</v>
      </c>
      <c r="M884">
        <v>0.7896073233309272</v>
      </c>
      <c r="N884">
        <v>0.43858889095353681</v>
      </c>
      <c r="O884">
        <v>0.58604550084308871</v>
      </c>
      <c r="P884">
        <v>0.1056545493299043</v>
      </c>
      <c r="Q884">
        <v>0.17811464128858809</v>
      </c>
      <c r="R884">
        <v>4.5567280926195268E-2</v>
      </c>
      <c r="S884">
        <v>2.9848474818828801</v>
      </c>
      <c r="T884">
        <v>165.98712221942679</v>
      </c>
      <c r="U884">
        <v>0</v>
      </c>
      <c r="V884">
        <v>1.0980000000000001</v>
      </c>
    </row>
    <row r="885" spans="1:22" x14ac:dyDescent="0.2">
      <c r="A885" t="s">
        <v>26</v>
      </c>
      <c r="B885">
        <v>2.2355773710543301</v>
      </c>
      <c r="C885">
        <v>1.4732347769018841</v>
      </c>
      <c r="D885">
        <v>0.56516334113908395</v>
      </c>
      <c r="E885">
        <v>0.2684834731845222</v>
      </c>
      <c r="F885">
        <v>1.731762600157571</v>
      </c>
      <c r="G885">
        <v>2.0423714350379258</v>
      </c>
      <c r="H885">
        <v>0.59832044616528357</v>
      </c>
      <c r="I885">
        <v>8.4017418147329923E-2</v>
      </c>
      <c r="J885">
        <v>0.65427559647895706</v>
      </c>
      <c r="K885">
        <v>0.7599662697563262</v>
      </c>
      <c r="L885">
        <v>2.084578131902473</v>
      </c>
      <c r="M885">
        <v>0.78807222059727555</v>
      </c>
      <c r="N885">
        <v>0.43773621521768907</v>
      </c>
      <c r="O885">
        <v>0.5849061496443273</v>
      </c>
      <c r="P885">
        <v>0.10544914268953159</v>
      </c>
      <c r="Q885">
        <v>0.179617580826677</v>
      </c>
      <c r="R885">
        <v>4.6094991704769862E-2</v>
      </c>
      <c r="S885">
        <v>2.9888914979795449</v>
      </c>
      <c r="T885">
        <v>166.23231216475091</v>
      </c>
      <c r="U885">
        <v>1.1082585528651241</v>
      </c>
      <c r="V885">
        <f t="shared" si="13"/>
        <v>1.1082585528651241</v>
      </c>
    </row>
    <row r="886" spans="1:22" x14ac:dyDescent="0.2">
      <c r="A886" t="s">
        <v>26</v>
      </c>
      <c r="B886">
        <v>2.2287485016905402</v>
      </c>
      <c r="C886">
        <v>1.468734584708173</v>
      </c>
      <c r="D886">
        <v>0.56343697430615203</v>
      </c>
      <c r="E886">
        <v>0.26779026096205277</v>
      </c>
      <c r="F886">
        <v>1.7272912672050971</v>
      </c>
      <c r="G886">
        <v>2.0370981240784181</v>
      </c>
      <c r="H886">
        <v>0.59677560975015675</v>
      </c>
      <c r="I886">
        <v>8.3800488961822781E-2</v>
      </c>
      <c r="J886">
        <v>0.65301908874348735</v>
      </c>
      <c r="K886">
        <v>0.75850678769435742</v>
      </c>
      <c r="L886">
        <v>2.0805747905551542</v>
      </c>
      <c r="M886">
        <v>0.78655876228304467</v>
      </c>
      <c r="N886">
        <v>0.43689556191581402</v>
      </c>
      <c r="O886">
        <v>0.58378286290475312</v>
      </c>
      <c r="P886">
        <v>0.1052466322119881</v>
      </c>
      <c r="Q886">
        <v>0.17987811252156599</v>
      </c>
      <c r="R886">
        <v>4.5911021843904318E-2</v>
      </c>
      <c r="S886">
        <v>2.9932429764314459</v>
      </c>
      <c r="T886">
        <v>166.47779368766371</v>
      </c>
      <c r="U886">
        <v>2.217835036430968</v>
      </c>
      <c r="V886">
        <f t="shared" si="13"/>
        <v>1.1095764835658439</v>
      </c>
    </row>
    <row r="887" spans="1:22" x14ac:dyDescent="0.2">
      <c r="A887" t="s">
        <v>26</v>
      </c>
      <c r="B887">
        <v>2.2220595369573579</v>
      </c>
      <c r="C887">
        <v>1.4643265889957531</v>
      </c>
      <c r="D887">
        <v>0.5617459759509561</v>
      </c>
      <c r="E887">
        <v>0.26710941493325302</v>
      </c>
      <c r="F887">
        <v>1.722899698237532</v>
      </c>
      <c r="G887">
        <v>2.0319188835673141</v>
      </c>
      <c r="H887">
        <v>0.59525833162912545</v>
      </c>
      <c r="I887">
        <v>8.3587429570057853E-2</v>
      </c>
      <c r="J887">
        <v>0.65178029733789267</v>
      </c>
      <c r="K887">
        <v>0.75706788383093615</v>
      </c>
      <c r="L887">
        <v>2.0766278949533801</v>
      </c>
      <c r="M887">
        <v>0.78506664321408104</v>
      </c>
      <c r="N887">
        <v>0.43606676153834689</v>
      </c>
      <c r="O887">
        <v>0.58267541412451718</v>
      </c>
      <c r="P887">
        <v>0.1050469770630048</v>
      </c>
      <c r="Q887">
        <v>0.17968685448494531</v>
      </c>
      <c r="R887">
        <v>4.5726834578998503E-2</v>
      </c>
      <c r="S887">
        <v>2.9977637453922932</v>
      </c>
      <c r="T887">
        <v>166.72292598576311</v>
      </c>
      <c r="U887">
        <v>3.3258330238401559</v>
      </c>
      <c r="V887">
        <f t="shared" si="13"/>
        <v>1.1079979874091879</v>
      </c>
    </row>
    <row r="888" spans="1:22" x14ac:dyDescent="0.2">
      <c r="A888" t="s">
        <v>26</v>
      </c>
      <c r="B888">
        <v>2.2155076105099338</v>
      </c>
      <c r="C888">
        <v>1.4600089008570969</v>
      </c>
      <c r="D888">
        <v>0.56008962144948893</v>
      </c>
      <c r="E888">
        <v>0.2664407144913738</v>
      </c>
      <c r="F888">
        <v>1.7185864703050271</v>
      </c>
      <c r="G888">
        <v>2.026832035334563</v>
      </c>
      <c r="H888">
        <v>0.5937681201759194</v>
      </c>
      <c r="I888">
        <v>8.3378170936838122E-2</v>
      </c>
      <c r="J888">
        <v>0.65055897246066252</v>
      </c>
      <c r="K888">
        <v>0.75564926801199939</v>
      </c>
      <c r="L888">
        <v>2.0727366492081258</v>
      </c>
      <c r="M888">
        <v>0.78359556250550944</v>
      </c>
      <c r="N888">
        <v>0.43524964695821122</v>
      </c>
      <c r="O888">
        <v>0.58158357998726684</v>
      </c>
      <c r="P888">
        <v>0.1048501369822462</v>
      </c>
      <c r="Q888">
        <v>0.17933462106125239</v>
      </c>
      <c r="R888">
        <v>4.5544387721728398E-2</v>
      </c>
      <c r="S888">
        <v>3.002338174311789</v>
      </c>
      <c r="T888">
        <v>166.96754530495261</v>
      </c>
      <c r="U888">
        <v>4.4315123465768087</v>
      </c>
      <c r="V888">
        <f t="shared" si="13"/>
        <v>1.1056793227366528</v>
      </c>
    </row>
    <row r="889" spans="1:22" x14ac:dyDescent="0.2">
      <c r="A889" t="s">
        <v>26</v>
      </c>
      <c r="B889">
        <v>2.2090899147354119</v>
      </c>
      <c r="C889">
        <v>1.4557796700887859</v>
      </c>
      <c r="D889">
        <v>0.55846720102543856</v>
      </c>
      <c r="E889">
        <v>0.26578394296543412</v>
      </c>
      <c r="F889">
        <v>1.7143501858440879</v>
      </c>
      <c r="G889">
        <v>2.0218359311497691</v>
      </c>
      <c r="H889">
        <v>0.59230449253520145</v>
      </c>
      <c r="I889">
        <v>8.3172645258599437E-2</v>
      </c>
      <c r="J889">
        <v>0.64935486783236329</v>
      </c>
      <c r="K889">
        <v>0.75425065417451331</v>
      </c>
      <c r="L889">
        <v>2.0689002686520062</v>
      </c>
      <c r="M889">
        <v>0.78214522351478177</v>
      </c>
      <c r="N889">
        <v>0.43444405340473891</v>
      </c>
      <c r="O889">
        <v>0.58050714032529926</v>
      </c>
      <c r="P889">
        <v>0.1046560722770272</v>
      </c>
      <c r="Q889">
        <v>0.17892824386064959</v>
      </c>
      <c r="R889">
        <v>4.5364326831044202E-2</v>
      </c>
      <c r="S889">
        <v>3.0069238938776039</v>
      </c>
      <c r="T889">
        <v>167.2115984019344</v>
      </c>
      <c r="U889">
        <v>5.5346323449343577</v>
      </c>
      <c r="V889">
        <f t="shared" si="13"/>
        <v>1.103119998357549</v>
      </c>
    </row>
    <row r="890" spans="1:22" x14ac:dyDescent="0.2">
      <c r="A890" t="s">
        <v>26</v>
      </c>
      <c r="B890">
        <v>2.2028036999439871</v>
      </c>
      <c r="C890">
        <v>1.451637084658413</v>
      </c>
      <c r="D890">
        <v>0.55687801954568361</v>
      </c>
      <c r="E890">
        <v>0.26513888758096787</v>
      </c>
      <c r="F890">
        <v>1.71018947242438</v>
      </c>
      <c r="G890">
        <v>2.0169289524235761</v>
      </c>
      <c r="H890">
        <v>0.59086697453509029</v>
      </c>
      <c r="I890">
        <v>8.297078595112678E-2</v>
      </c>
      <c r="J890">
        <v>0.64816774068200644</v>
      </c>
      <c r="K890">
        <v>0.75287176033063796</v>
      </c>
      <c r="L890">
        <v>2.0651179797958452</v>
      </c>
      <c r="M890">
        <v>0.78071533382525704</v>
      </c>
      <c r="N890">
        <v>0.43364981845454992</v>
      </c>
      <c r="O890">
        <v>0.57944587810737447</v>
      </c>
      <c r="P890">
        <v>0.1044647438201166</v>
      </c>
      <c r="Q890">
        <v>0.17850695583893711</v>
      </c>
      <c r="R890">
        <v>4.5186858347929612E-2</v>
      </c>
      <c r="S890">
        <v>3.0115054607094009</v>
      </c>
      <c r="T890">
        <v>167.45507249778501</v>
      </c>
      <c r="U890">
        <v>6.6351352581788818</v>
      </c>
      <c r="V890">
        <f t="shared" si="13"/>
        <v>1.1005029132445241</v>
      </c>
    </row>
    <row r="891" spans="1:22" x14ac:dyDescent="0.2">
      <c r="A891" t="s">
        <v>26</v>
      </c>
      <c r="B891">
        <v>2.196646272290347</v>
      </c>
      <c r="C891">
        <v>1.447579369334822</v>
      </c>
      <c r="D891">
        <v>0.55532139599482355</v>
      </c>
      <c r="E891">
        <v>0.26450533932125397</v>
      </c>
      <c r="F891">
        <v>1.706102981853642</v>
      </c>
      <c r="G891">
        <v>2.0121095091520398</v>
      </c>
      <c r="H891">
        <v>0.58945510037790971</v>
      </c>
      <c r="I891">
        <v>8.277252760612866E-2</v>
      </c>
      <c r="J891">
        <v>0.64699735161816363</v>
      </c>
      <c r="K891">
        <v>0.75151230841802041</v>
      </c>
      <c r="L891">
        <v>2.0613890199180278</v>
      </c>
      <c r="M891">
        <v>0.77930560509096047</v>
      </c>
      <c r="N891">
        <v>0.4328667819453238</v>
      </c>
      <c r="O891">
        <v>0.57839957932349439</v>
      </c>
      <c r="P891">
        <v>0.1042761130289644</v>
      </c>
      <c r="Q891">
        <v>0.17808509740044789</v>
      </c>
      <c r="R891">
        <v>4.5012027006640989E-2</v>
      </c>
      <c r="S891">
        <v>3.0160773444051778</v>
      </c>
      <c r="T891">
        <v>167.69796959228881</v>
      </c>
      <c r="U891">
        <v>7.7330301253364588</v>
      </c>
      <c r="V891">
        <f t="shared" si="13"/>
        <v>1.097894867157577</v>
      </c>
    </row>
    <row r="892" spans="1:22" x14ac:dyDescent="0.2">
      <c r="A892" t="s">
        <v>26</v>
      </c>
      <c r="B892">
        <v>2.190614993451248</v>
      </c>
      <c r="C892">
        <v>1.443604785475636</v>
      </c>
      <c r="D892">
        <v>0.55379666339367006</v>
      </c>
      <c r="E892">
        <v>0.26388309292167089</v>
      </c>
      <c r="F892">
        <v>1.7020893901412759</v>
      </c>
      <c r="G892">
        <v>2.00737603987369</v>
      </c>
      <c r="H892">
        <v>0.58806841262760867</v>
      </c>
      <c r="I892">
        <v>8.2577805989470676E-2</v>
      </c>
      <c r="J892">
        <v>0.64584346464775999</v>
      </c>
      <c r="K892">
        <v>0.75017202432162855</v>
      </c>
      <c r="L892">
        <v>2.0577126371243928</v>
      </c>
      <c r="M892">
        <v>0.77791575305922012</v>
      </c>
      <c r="N892">
        <v>0.4320947859883727</v>
      </c>
      <c r="O892">
        <v>0.57736803300170625</v>
      </c>
      <c r="P892">
        <v>0.10409014186873081</v>
      </c>
      <c r="Q892">
        <v>0.17766784388672929</v>
      </c>
      <c r="R892">
        <v>4.4839814173886758E-2</v>
      </c>
      <c r="S892">
        <v>3.0206376611406669</v>
      </c>
      <c r="T892">
        <v>167.94029700341099</v>
      </c>
      <c r="U892">
        <v>8.8283500236088219</v>
      </c>
      <c r="V892">
        <f t="shared" si="13"/>
        <v>1.0953198982723631</v>
      </c>
    </row>
    <row r="893" spans="1:22" x14ac:dyDescent="0.2">
      <c r="A893" t="s">
        <v>26</v>
      </c>
      <c r="B893">
        <v>2.1847072784965129</v>
      </c>
      <c r="C893">
        <v>1.4397116296242529</v>
      </c>
      <c r="D893">
        <v>0.55230316826102754</v>
      </c>
      <c r="E893">
        <v>0.26327194673609122</v>
      </c>
      <c r="F893">
        <v>1.6981473966365641</v>
      </c>
      <c r="G893">
        <v>2.002727010653174</v>
      </c>
      <c r="H893">
        <v>0.5867064619120167</v>
      </c>
      <c r="I893">
        <v>8.2386557999365506E-2</v>
      </c>
      <c r="J893">
        <v>0.64470584706855449</v>
      </c>
      <c r="K893">
        <v>0.74885063774885929</v>
      </c>
      <c r="L893">
        <v>2.0540880900056528</v>
      </c>
      <c r="M893">
        <v>0.77654549744116008</v>
      </c>
      <c r="N893">
        <v>0.43133367489670682</v>
      </c>
      <c r="O893">
        <v>0.57635103111198016</v>
      </c>
      <c r="P893">
        <v>0.1039067928349577</v>
      </c>
      <c r="Q893">
        <v>0.17725703635230319</v>
      </c>
      <c r="R893">
        <v>4.4670179612068872E-2</v>
      </c>
      <c r="S893">
        <v>3.0251858519314592</v>
      </c>
      <c r="T893">
        <v>168.18206386556989</v>
      </c>
      <c r="U893">
        <v>9.9211362405670371</v>
      </c>
      <c r="V893">
        <f t="shared" si="13"/>
        <v>1.0927862169582152</v>
      </c>
    </row>
    <row r="894" spans="1:22" x14ac:dyDescent="0.2">
      <c r="A894" t="s">
        <v>26</v>
      </c>
      <c r="B894">
        <v>2.1789205960983069</v>
      </c>
      <c r="C894">
        <v>1.4358982336477579</v>
      </c>
      <c r="D894">
        <v>0.55084027066659613</v>
      </c>
      <c r="E894">
        <v>0.26267170275851909</v>
      </c>
      <c r="F894">
        <v>1.6942757241682369</v>
      </c>
      <c r="G894">
        <v>1.9981609152458619</v>
      </c>
      <c r="H894">
        <v>0.58536880697106564</v>
      </c>
      <c r="I894">
        <v>8.2198721673144279E-2</v>
      </c>
      <c r="J894">
        <v>0.64358426949711978</v>
      </c>
      <c r="K894">
        <v>0.74754788226203883</v>
      </c>
      <c r="L894">
        <v>2.0505146477265468</v>
      </c>
      <c r="M894">
        <v>0.77519456194540048</v>
      </c>
      <c r="N894">
        <v>0.43058329520375321</v>
      </c>
      <c r="O894">
        <v>0.57534836859122307</v>
      </c>
      <c r="P894">
        <v>0.1037260289580776</v>
      </c>
      <c r="Q894">
        <v>0.17685323357363811</v>
      </c>
      <c r="R894">
        <v>4.4503075625329937E-2</v>
      </c>
      <c r="S894">
        <v>3.0297218653476889</v>
      </c>
      <c r="T894">
        <v>168.42327989390171</v>
      </c>
      <c r="U894">
        <v>11.011432688626741</v>
      </c>
      <c r="V894">
        <f t="shared" si="13"/>
        <v>1.0902964480597035</v>
      </c>
    </row>
    <row r="895" spans="1:22" x14ac:dyDescent="0.2">
      <c r="A895" t="s">
        <v>26</v>
      </c>
      <c r="B895">
        <v>2.173252468065388</v>
      </c>
      <c r="C895">
        <v>1.432162964429994</v>
      </c>
      <c r="D895">
        <v>0.54940734411322956</v>
      </c>
      <c r="E895">
        <v>0.26208216660256872</v>
      </c>
      <c r="F895">
        <v>1.6904731189121081</v>
      </c>
      <c r="G895">
        <v>1.993676274941736</v>
      </c>
      <c r="H895">
        <v>0.58405501461105569</v>
      </c>
      <c r="I895">
        <v>8.2014236180834629E-2</v>
      </c>
      <c r="J895">
        <v>0.64247850586482635</v>
      </c>
      <c r="K895">
        <v>0.74626349527375968</v>
      </c>
      <c r="L895">
        <v>2.046991590013044</v>
      </c>
      <c r="M895">
        <v>0.77386267427322253</v>
      </c>
      <c r="N895">
        <v>0.42984349566067021</v>
      </c>
      <c r="O895">
        <v>0.57435984333968981</v>
      </c>
      <c r="P895">
        <v>0.1035478138027667</v>
      </c>
      <c r="Q895">
        <v>0.17645655992369191</v>
      </c>
      <c r="R895">
        <v>4.4338453780664117E-2</v>
      </c>
      <c r="S895">
        <v>3.0342458200676279</v>
      </c>
      <c r="T895">
        <v>168.66395487511659</v>
      </c>
      <c r="U895">
        <v>12.099283603718</v>
      </c>
      <c r="V895">
        <f t="shared" si="13"/>
        <v>1.0878509150912592</v>
      </c>
    </row>
    <row r="896" spans="1:22" x14ac:dyDescent="0.2">
      <c r="A896" t="s">
        <v>26</v>
      </c>
      <c r="B896">
        <v>2.1677004656596308</v>
      </c>
      <c r="C896">
        <v>1.428504221444173</v>
      </c>
      <c r="D896">
        <v>0.54800377460573801</v>
      </c>
      <c r="E896">
        <v>0.26150314725966389</v>
      </c>
      <c r="F896">
        <v>1.686738348831414</v>
      </c>
      <c r="G896">
        <v>1.9892716367259959</v>
      </c>
      <c r="H896">
        <v>0.58276465916579889</v>
      </c>
      <c r="I896">
        <v>8.1833041749493282E-2</v>
      </c>
      <c r="J896">
        <v>0.64138833320819055</v>
      </c>
      <c r="K896">
        <v>0.74499721780335948</v>
      </c>
      <c r="L896">
        <v>2.0435182064843729</v>
      </c>
      <c r="M896">
        <v>0.77254956586604229</v>
      </c>
      <c r="N896">
        <v>0.42911412709608099</v>
      </c>
      <c r="O896">
        <v>0.57338525603355772</v>
      </c>
      <c r="P896">
        <v>0.1033721114341556</v>
      </c>
      <c r="Q896">
        <v>0.17606699239646001</v>
      </c>
      <c r="R896">
        <v>4.4176265198357649E-2</v>
      </c>
      <c r="S896">
        <v>3.0387578903750638</v>
      </c>
      <c r="T896">
        <v>168.90409850800981</v>
      </c>
      <c r="U896">
        <v>13.18473282439497</v>
      </c>
      <c r="V896">
        <f t="shared" si="13"/>
        <v>1.0854492206769706</v>
      </c>
    </row>
    <row r="897" spans="1:22" x14ac:dyDescent="0.2">
      <c r="A897" t="s">
        <v>26</v>
      </c>
      <c r="B897">
        <v>2.162262210860189</v>
      </c>
      <c r="C897">
        <v>1.424920437585951</v>
      </c>
      <c r="D897">
        <v>0.54662896097047187</v>
      </c>
      <c r="E897">
        <v>0.26093445719492359</v>
      </c>
      <c r="F897">
        <v>1.683070204295301</v>
      </c>
      <c r="G897">
        <v>1.9849455740084689</v>
      </c>
      <c r="H897">
        <v>0.58149732271030163</v>
      </c>
      <c r="I897">
        <v>8.1655079693211757E-2</v>
      </c>
      <c r="J897">
        <v>0.6403135317694123</v>
      </c>
      <c r="K897">
        <v>0.74374879459370169</v>
      </c>
      <c r="L897">
        <v>2.040093796973347</v>
      </c>
      <c r="M897">
        <v>0.77125497202650795</v>
      </c>
      <c r="N897">
        <v>0.42839504248333787</v>
      </c>
      <c r="O897">
        <v>0.57242441021480606</v>
      </c>
      <c r="P897">
        <v>0.1031988864340324</v>
      </c>
      <c r="Q897">
        <v>0.17568443460979771</v>
      </c>
      <c r="R897">
        <v>4.4016461856527453E-2</v>
      </c>
      <c r="S897">
        <v>3.043258276795449</v>
      </c>
      <c r="T897">
        <v>169.14372035388581</v>
      </c>
      <c r="U897">
        <v>14.26782356775489</v>
      </c>
      <c r="V897">
        <f t="shared" si="13"/>
        <v>1.0830907433599197</v>
      </c>
    </row>
    <row r="898" spans="1:22" x14ac:dyDescent="0.2">
      <c r="A898" t="s">
        <v>26</v>
      </c>
      <c r="B898">
        <v>2.156935373885347</v>
      </c>
      <c r="C898">
        <v>1.4214100775403391</v>
      </c>
      <c r="D898">
        <v>0.54528231422883633</v>
      </c>
      <c r="E898">
        <v>0.26037591218601969</v>
      </c>
      <c r="F898">
        <v>1.6794674970394261</v>
      </c>
      <c r="G898">
        <v>1.9806966853977941</v>
      </c>
      <c r="H898">
        <v>0.5802525947016578</v>
      </c>
      <c r="I898">
        <v>8.1480292362689832E-2</v>
      </c>
      <c r="J898">
        <v>0.63925388485886292</v>
      </c>
      <c r="K898">
        <v>0.74251797395144825</v>
      </c>
      <c r="L898">
        <v>2.036717671088236</v>
      </c>
      <c r="M898">
        <v>0.7699786317528684</v>
      </c>
      <c r="N898">
        <v>0.42768609684852099</v>
      </c>
      <c r="O898">
        <v>0.57147711216828356</v>
      </c>
      <c r="P898">
        <v>0.1030281038786806</v>
      </c>
      <c r="Q898">
        <v>0.17530876846781021</v>
      </c>
      <c r="R898">
        <v>4.3858996508820358E-2</v>
      </c>
      <c r="S898">
        <v>3.0477471855671761</v>
      </c>
      <c r="T898">
        <v>169.38282981413721</v>
      </c>
      <c r="U898">
        <v>15.34859832809108</v>
      </c>
      <c r="V898">
        <f t="shared" si="13"/>
        <v>1.0807747603361904</v>
      </c>
    </row>
    <row r="899" spans="1:22" x14ac:dyDescent="0.2">
      <c r="A899" t="s">
        <v>26</v>
      </c>
      <c r="B899">
        <v>2.151717670028348</v>
      </c>
      <c r="C899">
        <v>1.41797163569653</v>
      </c>
      <c r="D899">
        <v>0.54396325679737501</v>
      </c>
      <c r="E899">
        <v>0.2598273311141559</v>
      </c>
      <c r="F899">
        <v>1.675929058817736</v>
      </c>
      <c r="G899">
        <v>1.9765235931113749</v>
      </c>
      <c r="H899">
        <v>0.57903007151323849</v>
      </c>
      <c r="I899">
        <v>8.1308623079825559E-2</v>
      </c>
      <c r="J899">
        <v>0.63820917867228666</v>
      </c>
      <c r="K899">
        <v>0.74130450753473254</v>
      </c>
      <c r="L899">
        <v>2.0333891476303529</v>
      </c>
      <c r="M899">
        <v>0.76872028751879096</v>
      </c>
      <c r="N899">
        <v>0.42698714714813868</v>
      </c>
      <c r="O899">
        <v>0.57054317075828986</v>
      </c>
      <c r="P899">
        <v>0.10285972930941679</v>
      </c>
      <c r="Q899">
        <v>0.1749398716225416</v>
      </c>
      <c r="R899">
        <v>4.3703822877550487E-2</v>
      </c>
      <c r="S899">
        <v>3.0522248219075281</v>
      </c>
      <c r="T899">
        <v>169.62143613075659</v>
      </c>
      <c r="U899">
        <v>16.427098879210941</v>
      </c>
      <c r="V899">
        <f t="shared" si="13"/>
        <v>1.0785005511198609</v>
      </c>
    </row>
    <row r="900" spans="1:22" x14ac:dyDescent="0.2">
      <c r="A900" t="s">
        <v>26</v>
      </c>
      <c r="B900">
        <v>2.146606862381506</v>
      </c>
      <c r="C900">
        <v>1.4146036379430751</v>
      </c>
      <c r="D900">
        <v>0.5426712231764379</v>
      </c>
      <c r="E900">
        <v>0.25928853615934899</v>
      </c>
      <c r="F900">
        <v>1.672453742662068</v>
      </c>
      <c r="G900">
        <v>1.9724249444609101</v>
      </c>
      <c r="H900">
        <v>0.57782935686988302</v>
      </c>
      <c r="I900">
        <v>8.1140016198825618E-2</v>
      </c>
      <c r="J900">
        <v>0.63717920248248827</v>
      </c>
      <c r="K900">
        <v>0.74010815057581303</v>
      </c>
      <c r="L900">
        <v>2.0301075552047938</v>
      </c>
      <c r="M900">
        <v>0.76747968550425005</v>
      </c>
      <c r="N900">
        <v>0.42629805239737462</v>
      </c>
      <c r="O900">
        <v>0.56962239759994127</v>
      </c>
      <c r="P900">
        <v>0.1026937287634858</v>
      </c>
      <c r="Q900">
        <v>0.17457762106979419</v>
      </c>
      <c r="R900">
        <v>4.3550895695124318E-2</v>
      </c>
      <c r="S900">
        <v>3.0566913884005378</v>
      </c>
      <c r="T900">
        <v>169.85954837412291</v>
      </c>
      <c r="U900">
        <v>17.503366219226439</v>
      </c>
      <c r="V900">
        <f t="shared" ref="V900:V963" si="14">SUM(U900,-U899)</f>
        <v>1.0762673400154981</v>
      </c>
    </row>
    <row r="901" spans="1:22" x14ac:dyDescent="0.2">
      <c r="A901" t="s">
        <v>26</v>
      </c>
      <c r="B901">
        <v>2.141600761262167</v>
      </c>
      <c r="C901">
        <v>1.411304641289598</v>
      </c>
      <c r="D901">
        <v>0.54140565980506083</v>
      </c>
      <c r="E901">
        <v>0.2587593527711507</v>
      </c>
      <c r="F901">
        <v>1.669040422693294</v>
      </c>
      <c r="G901">
        <v>1.9683994116296579</v>
      </c>
      <c r="H901">
        <v>0.57665006178264877</v>
      </c>
      <c r="I901">
        <v>8.0974417097042811E-2</v>
      </c>
      <c r="J901">
        <v>0.63616374862564506</v>
      </c>
      <c r="K901">
        <v>0.73892866186517192</v>
      </c>
      <c r="L901">
        <v>2.0268722321768169</v>
      </c>
      <c r="M901">
        <v>0.76625657557903937</v>
      </c>
      <c r="N901">
        <v>0.42561867366092948</v>
      </c>
      <c r="O901">
        <v>0.56871460704693266</v>
      </c>
      <c r="P901">
        <v>0.1025300687718536</v>
      </c>
      <c r="Q901">
        <v>0.17422189536291161</v>
      </c>
      <c r="R901">
        <v>4.340017068273036E-2</v>
      </c>
      <c r="S901">
        <v>3.0611470841372199</v>
      </c>
      <c r="T901">
        <v>170.09717544337241</v>
      </c>
      <c r="U901">
        <v>18.57744057223417</v>
      </c>
      <c r="V901">
        <f t="shared" si="14"/>
        <v>1.074074353007731</v>
      </c>
    </row>
    <row r="902" spans="1:22" x14ac:dyDescent="0.2">
      <c r="A902" t="s">
        <v>26</v>
      </c>
      <c r="B902">
        <v>2.1366972145352339</v>
      </c>
      <c r="C902">
        <v>1.4080732274893799</v>
      </c>
      <c r="D902">
        <v>0.54016602261445967</v>
      </c>
      <c r="E902">
        <v>0.25823960900409082</v>
      </c>
      <c r="F902">
        <v>1.665687989834826</v>
      </c>
      <c r="G902">
        <v>1.964445686617122</v>
      </c>
      <c r="H902">
        <v>0.57549180306783709</v>
      </c>
      <c r="I902">
        <v>8.0811771967014542E-2</v>
      </c>
      <c r="J902">
        <v>0.63516261188585466</v>
      </c>
      <c r="K902">
        <v>0.73776580303664618</v>
      </c>
      <c r="L902">
        <v>2.0236825247109689</v>
      </c>
      <c r="M902">
        <v>0.76505071056146268</v>
      </c>
      <c r="N902">
        <v>0.42494887364125949</v>
      </c>
      <c r="O902">
        <v>0.56781961564133909</v>
      </c>
      <c r="P902">
        <v>0.10236871626001599</v>
      </c>
      <c r="Q902">
        <v>0.17387257463549399</v>
      </c>
      <c r="R902">
        <v>4.3251604366669243E-2</v>
      </c>
      <c r="S902">
        <v>3.0655921052957931</v>
      </c>
      <c r="T902">
        <v>170.3343261010869</v>
      </c>
      <c r="U902">
        <v>19.649361545103559</v>
      </c>
      <c r="V902">
        <f t="shared" si="14"/>
        <v>1.071920972869389</v>
      </c>
    </row>
    <row r="903" spans="1:22" x14ac:dyDescent="0.2">
      <c r="A903" t="s">
        <v>26</v>
      </c>
      <c r="B903">
        <v>2.1318941201387371</v>
      </c>
      <c r="C903">
        <v>1.4049080112936521</v>
      </c>
      <c r="D903">
        <v>0.53895178019454704</v>
      </c>
      <c r="E903">
        <v>0.25772913639624961</v>
      </c>
      <c r="F903">
        <v>1.66239535747955</v>
      </c>
      <c r="G903">
        <v>1.9605624879224011</v>
      </c>
      <c r="H903">
        <v>0.57435420530490577</v>
      </c>
      <c r="I903">
        <v>8.0652028091396988E-2</v>
      </c>
      <c r="J903">
        <v>0.63417559033342141</v>
      </c>
      <c r="K903">
        <v>0.73661933954112746</v>
      </c>
      <c r="L903">
        <v>2.0205377894419301</v>
      </c>
      <c r="M903">
        <v>0.76386184722804551</v>
      </c>
      <c r="N903">
        <v>0.42428851723942268</v>
      </c>
      <c r="O903">
        <v>0.56693724286302272</v>
      </c>
      <c r="P903">
        <v>0.10220963868310461</v>
      </c>
      <c r="Q903">
        <v>0.17352954144017951</v>
      </c>
      <c r="R903">
        <v>4.310515439016803E-2</v>
      </c>
      <c r="S903">
        <v>3.070026644049892</v>
      </c>
      <c r="T903">
        <v>170.57100892720021</v>
      </c>
      <c r="U903">
        <v>20.719167919135849</v>
      </c>
      <c r="V903">
        <f t="shared" si="14"/>
        <v>1.0698063740322894</v>
      </c>
    </row>
    <row r="904" spans="1:22" x14ac:dyDescent="0.2">
      <c r="A904" t="s">
        <v>26</v>
      </c>
      <c r="B904">
        <v>2.1271894243905929</v>
      </c>
      <c r="C904">
        <v>1.401807639335763</v>
      </c>
      <c r="D904">
        <v>0.53776241336587405</v>
      </c>
      <c r="E904">
        <v>0.25722776985632972</v>
      </c>
      <c r="F904">
        <v>1.6591614607614189</v>
      </c>
      <c r="G904">
        <v>1.9567485596851411</v>
      </c>
      <c r="H904">
        <v>0.57323690058480836</v>
      </c>
      <c r="I904">
        <v>8.0495133807626379E-2</v>
      </c>
      <c r="J904">
        <v>0.63320248522487932</v>
      </c>
      <c r="K904">
        <v>0.7354890405304364</v>
      </c>
      <c r="L904">
        <v>2.017437393155983</v>
      </c>
      <c r="M904">
        <v>0.76268974619311425</v>
      </c>
      <c r="N904">
        <v>0.42363747148819109</v>
      </c>
      <c r="O904">
        <v>0.5660673110402562</v>
      </c>
      <c r="P904">
        <v>0.102052804009773</v>
      </c>
      <c r="Q904">
        <v>0.17319268046682301</v>
      </c>
      <c r="R904">
        <v>4.2960779321429853E-2</v>
      </c>
      <c r="S904">
        <v>3.074450888742243</v>
      </c>
      <c r="T904">
        <v>170.80723232515871</v>
      </c>
      <c r="U904">
        <v>21.786897677907991</v>
      </c>
      <c r="V904">
        <f t="shared" si="14"/>
        <v>1.0677297587721419</v>
      </c>
    </row>
    <row r="905" spans="1:22" x14ac:dyDescent="0.2">
      <c r="A905" t="s">
        <v>26</v>
      </c>
      <c r="B905">
        <v>2.122581117796329</v>
      </c>
      <c r="C905">
        <v>1.398770787368482</v>
      </c>
      <c r="D905">
        <v>0.53659741411980499</v>
      </c>
      <c r="E905">
        <v>0.25673534738310588</v>
      </c>
      <c r="F905">
        <v>1.655985254745864</v>
      </c>
      <c r="G905">
        <v>1.953002669551368</v>
      </c>
      <c r="H905">
        <v>0.57213952788478173</v>
      </c>
      <c r="I905">
        <v>8.0341038420125396E-2</v>
      </c>
      <c r="J905">
        <v>0.63224310075306089</v>
      </c>
      <c r="K905">
        <v>0.73437467856701644</v>
      </c>
      <c r="L905">
        <v>2.0143807119947068</v>
      </c>
      <c r="M905">
        <v>0.76153417160775405</v>
      </c>
      <c r="N905">
        <v>0.42299560538483572</v>
      </c>
      <c r="O905">
        <v>0.56520964512629002</v>
      </c>
      <c r="P905">
        <v>0.1018981806819165</v>
      </c>
      <c r="Q905">
        <v>0.17286187882457271</v>
      </c>
      <c r="R905">
        <v>4.2818438630317819E-2</v>
      </c>
      <c r="S905">
        <v>3.0788650240363808</v>
      </c>
      <c r="T905">
        <v>171.0430045365076</v>
      </c>
      <c r="U905">
        <v>22.85258807320535</v>
      </c>
      <c r="V905">
        <f t="shared" si="14"/>
        <v>1.0656903952973593</v>
      </c>
    </row>
    <row r="906" spans="1:22" x14ac:dyDescent="0.2">
      <c r="A906" t="s">
        <v>26</v>
      </c>
      <c r="B906">
        <v>2.1180672249026982</v>
      </c>
      <c r="C906">
        <v>1.3957961535775829</v>
      </c>
      <c r="D906">
        <v>0.53545628305346882</v>
      </c>
      <c r="E906">
        <v>0.25625170937557001</v>
      </c>
      <c r="F906">
        <v>1.652865709980105</v>
      </c>
      <c r="G906">
        <v>1.949323603425718</v>
      </c>
      <c r="H906">
        <v>0.57106173153099071</v>
      </c>
      <c r="I906">
        <v>8.0189691984424438E-2</v>
      </c>
      <c r="J906">
        <v>0.6312972434177837</v>
      </c>
      <c r="K906">
        <v>0.73327602889296373</v>
      </c>
      <c r="L906">
        <v>2.011367129449936</v>
      </c>
      <c r="M906">
        <v>0.76039489040180419</v>
      </c>
      <c r="N906">
        <v>0.42236278947009231</v>
      </c>
      <c r="O906">
        <v>0.56436407213676221</v>
      </c>
      <c r="P906">
        <v>0.1017457375132451</v>
      </c>
      <c r="Q906">
        <v>0.17253702560377521</v>
      </c>
      <c r="R906">
        <v>4.2678092548920007E-2</v>
      </c>
      <c r="S906">
        <v>3.0832692317184618</v>
      </c>
      <c r="T906">
        <v>171.27833367727479</v>
      </c>
      <c r="U906">
        <v>23.91627578947281</v>
      </c>
      <c r="V906">
        <f t="shared" si="14"/>
        <v>1.0636877162674594</v>
      </c>
    </row>
    <row r="907" spans="1:22" x14ac:dyDescent="0.2">
      <c r="A907" t="s">
        <v>26</v>
      </c>
      <c r="B907">
        <v>2.1136458114308301</v>
      </c>
      <c r="C907">
        <v>1.392882463282558</v>
      </c>
      <c r="D907">
        <v>0.53433853117304952</v>
      </c>
      <c r="E907">
        <v>0.25577669912942852</v>
      </c>
      <c r="F907">
        <v>1.649801815695654</v>
      </c>
      <c r="G907">
        <v>1.945710169248327</v>
      </c>
      <c r="H907">
        <v>0.57000316230498438</v>
      </c>
      <c r="I907">
        <v>8.0041045462532545E-2</v>
      </c>
      <c r="J907">
        <v>0.63036472249495457</v>
      </c>
      <c r="K907">
        <v>0.73219286997490829</v>
      </c>
      <c r="L907">
        <v>2.0083960378583621</v>
      </c>
      <c r="M907">
        <v>0.75927167284889174</v>
      </c>
      <c r="N907">
        <v>0.4217388961420096</v>
      </c>
      <c r="O907">
        <v>0.56353042156906552</v>
      </c>
      <c r="P907">
        <v>0.1015954437648896</v>
      </c>
      <c r="Q907">
        <v>0.1722180117966241</v>
      </c>
      <c r="R907">
        <v>4.2539702208415069E-2</v>
      </c>
      <c r="S907">
        <v>3.087663690290595</v>
      </c>
      <c r="T907">
        <v>171.51322771219861</v>
      </c>
      <c r="U907">
        <v>24.9779968273285</v>
      </c>
      <c r="V907">
        <f t="shared" si="14"/>
        <v>1.0617210378556905</v>
      </c>
    </row>
    <row r="908" spans="1:22" x14ac:dyDescent="0.2">
      <c r="A908" t="s">
        <v>26</v>
      </c>
      <c r="B908">
        <v>2.1093149818993542</v>
      </c>
      <c r="C908">
        <v>1.3900284673702641</v>
      </c>
      <c r="D908">
        <v>0.53324367929290251</v>
      </c>
      <c r="E908">
        <v>0.2553101626797713</v>
      </c>
      <c r="F908">
        <v>1.6467925787934949</v>
      </c>
      <c r="G908">
        <v>1.9421611957979981</v>
      </c>
      <c r="H908">
        <v>0.56896347709307771</v>
      </c>
      <c r="I908">
        <v>7.9895050673702894E-2</v>
      </c>
      <c r="J908">
        <v>0.62944534989913026</v>
      </c>
      <c r="K908">
        <v>0.73112498334437392</v>
      </c>
      <c r="L908">
        <v>2.0054668379636391</v>
      </c>
      <c r="M908">
        <v>0.7581642924008869</v>
      </c>
      <c r="N908">
        <v>0.42112379956399759</v>
      </c>
      <c r="O908">
        <v>0.56270852527948045</v>
      </c>
      <c r="P908">
        <v>0.10144726912324981</v>
      </c>
      <c r="Q908">
        <v>0.17190473039395601</v>
      </c>
      <c r="R908">
        <v>4.2403229537973382E-2</v>
      </c>
      <c r="S908">
        <v>3.0920485750589539</v>
      </c>
      <c r="T908">
        <v>171.74769446299419</v>
      </c>
      <c r="U908">
        <v>26.0377865409245</v>
      </c>
      <c r="V908">
        <f t="shared" si="14"/>
        <v>1.0597897135960004</v>
      </c>
    </row>
    <row r="909" spans="1:22" x14ac:dyDescent="0.2">
      <c r="A909" t="s">
        <v>26</v>
      </c>
      <c r="B909">
        <v>2.1050728793568618</v>
      </c>
      <c r="C909">
        <v>1.387232942118622</v>
      </c>
      <c r="D909">
        <v>0.53217125796791898</v>
      </c>
      <c r="E909">
        <v>0.25485194878592871</v>
      </c>
      <c r="F909">
        <v>1.6438370237464119</v>
      </c>
      <c r="G909">
        <v>1.9386755325770131</v>
      </c>
      <c r="H909">
        <v>0.56794233885260736</v>
      </c>
      <c r="I909">
        <v>7.9751660289694312E-2</v>
      </c>
      <c r="J909">
        <v>0.62853894017396472</v>
      </c>
      <c r="K909">
        <v>0.73007215358668165</v>
      </c>
      <c r="L909">
        <v>2.0025789388859541</v>
      </c>
      <c r="M909">
        <v>0.75707252567639605</v>
      </c>
      <c r="N909">
        <v>0.420517375658436</v>
      </c>
      <c r="O909">
        <v>0.5618982174746352</v>
      </c>
      <c r="P909">
        <v>0.1013011836984555</v>
      </c>
      <c r="Q909">
        <v>0.17159707628286219</v>
      </c>
      <c r="R909">
        <v>4.2268637276647918E-2</v>
      </c>
      <c r="S909">
        <v>3.0964240581931342</v>
      </c>
      <c r="T909">
        <v>171.98174160925291</v>
      </c>
      <c r="U909">
        <v>27.095679642014161</v>
      </c>
      <c r="V909">
        <f t="shared" si="14"/>
        <v>1.0578931010896611</v>
      </c>
    </row>
    <row r="910" spans="1:22" x14ac:dyDescent="0.2">
      <c r="A910" t="s">
        <v>26</v>
      </c>
      <c r="B910">
        <v>2.1009176847869062</v>
      </c>
      <c r="C910">
        <v>1.3844946888045051</v>
      </c>
      <c r="D910">
        <v>0.53112080734310707</v>
      </c>
      <c r="E910">
        <v>0.25440190889034608</v>
      </c>
      <c r="F910">
        <v>1.6409341923337191</v>
      </c>
      <c r="G910">
        <v>1.9352520494982841</v>
      </c>
      <c r="H910">
        <v>0.56693941652028135</v>
      </c>
      <c r="I910">
        <v>7.9610827821901556E-2</v>
      </c>
      <c r="J910">
        <v>0.62764531045394645</v>
      </c>
      <c r="K910">
        <v>0.72903416829650658</v>
      </c>
      <c r="L910">
        <v>1.999731758000111</v>
      </c>
      <c r="M910">
        <v>0.75599615241467499</v>
      </c>
      <c r="N910">
        <v>0.41991950208107498</v>
      </c>
      <c r="O910">
        <v>0.56109933467729944</v>
      </c>
      <c r="P910">
        <v>0.10115715801819949</v>
      </c>
      <c r="Q910">
        <v>0.17129494635856851</v>
      </c>
      <c r="R910">
        <v>4.2135888965640682E-2</v>
      </c>
      <c r="S910">
        <v>3.100790308718667</v>
      </c>
      <c r="T910">
        <v>172.21537669051651</v>
      </c>
      <c r="U910">
        <v>28.151710209325628</v>
      </c>
      <c r="V910">
        <f t="shared" si="14"/>
        <v>1.0560305673114669</v>
      </c>
    </row>
    <row r="911" spans="1:22" x14ac:dyDescent="0.2">
      <c r="A911" t="s">
        <v>26</v>
      </c>
      <c r="B911">
        <v>2.0968476175775241</v>
      </c>
      <c r="C911">
        <v>1.3818125340131631</v>
      </c>
      <c r="D911">
        <v>0.53009187727229057</v>
      </c>
      <c r="E911">
        <v>0.25395989717864109</v>
      </c>
      <c r="F911">
        <v>1.6380831440286481</v>
      </c>
      <c r="G911">
        <v>1.931889637342219</v>
      </c>
      <c r="H911">
        <v>0.56595438514601937</v>
      </c>
      <c r="I911">
        <v>7.9472507640149403E-2</v>
      </c>
      <c r="J911">
        <v>0.62676428055899935</v>
      </c>
      <c r="K911">
        <v>0.72801081818776048</v>
      </c>
      <c r="L911">
        <v>1.996924721236945</v>
      </c>
      <c r="M911">
        <v>0.75493495558957557</v>
      </c>
      <c r="N911">
        <v>0.41933005828432762</v>
      </c>
      <c r="O911">
        <v>0.56031171581095585</v>
      </c>
      <c r="P911">
        <v>0.1010151630429842</v>
      </c>
      <c r="Q911">
        <v>0.17099823942109371</v>
      </c>
      <c r="R911">
        <v>4.2004948897568083E-2</v>
      </c>
      <c r="S911">
        <v>3.1051474924964011</v>
      </c>
      <c r="T911">
        <v>172.44860710366311</v>
      </c>
      <c r="U911">
        <v>29.205911676748009</v>
      </c>
      <c r="V911">
        <f t="shared" si="14"/>
        <v>1.0542014674223807</v>
      </c>
    </row>
    <row r="912" spans="1:22" x14ac:dyDescent="0.2">
      <c r="A912" t="s">
        <v>26</v>
      </c>
      <c r="B912">
        <v>2.092860934293999</v>
      </c>
      <c r="C912">
        <v>1.37918532882947</v>
      </c>
      <c r="D912">
        <v>0.52908402700785639</v>
      </c>
      <c r="E912">
        <v>0.25352577046077518</v>
      </c>
      <c r="F912">
        <v>1.6352829552318771</v>
      </c>
      <c r="G912">
        <v>1.928587206852775</v>
      </c>
      <c r="H912">
        <v>0.56498692562813935</v>
      </c>
      <c r="I912">
        <v>7.9336654935507109E-2</v>
      </c>
      <c r="J912">
        <v>0.6258956728361067</v>
      </c>
      <c r="K912">
        <v>0.72700189690963124</v>
      </c>
      <c r="L912">
        <v>1.994157262578715</v>
      </c>
      <c r="M912">
        <v>0.7538887212187817</v>
      </c>
      <c r="N912">
        <v>0.41874892541130881</v>
      </c>
      <c r="O912">
        <v>0.55953520205821528</v>
      </c>
      <c r="P912">
        <v>0.10087517014059651</v>
      </c>
      <c r="Q912">
        <v>0.17070685620690351</v>
      </c>
      <c r="R912">
        <v>4.1875782179301289E-2</v>
      </c>
      <c r="S912">
        <v>3.1094957723290171</v>
      </c>
      <c r="T912">
        <v>172.68144010851719</v>
      </c>
      <c r="U912">
        <v>30.25831685868874</v>
      </c>
      <c r="V912">
        <f t="shared" si="14"/>
        <v>1.0524051819407312</v>
      </c>
    </row>
    <row r="913" spans="1:22" x14ac:dyDescent="0.2">
      <c r="A913" t="s">
        <v>26</v>
      </c>
      <c r="B913">
        <v>2.0889559253054082</v>
      </c>
      <c r="C913">
        <v>1.3766119466148361</v>
      </c>
      <c r="D913">
        <v>0.52809682434793248</v>
      </c>
      <c r="E913">
        <v>0.253099388001919</v>
      </c>
      <c r="F913">
        <v>1.63253271818059</v>
      </c>
      <c r="G913">
        <v>1.925343687450854</v>
      </c>
      <c r="H913">
        <v>0.5640367243364397</v>
      </c>
      <c r="I913">
        <v>7.9203225667360724E-2</v>
      </c>
      <c r="J913">
        <v>0.62503931209109709</v>
      </c>
      <c r="K913">
        <v>0.72600720096735094</v>
      </c>
      <c r="L913">
        <v>1.991428823841777</v>
      </c>
      <c r="M913">
        <v>0.75285723828164641</v>
      </c>
      <c r="N913">
        <v>0.41817598625019858</v>
      </c>
      <c r="O913">
        <v>0.55876963679983538</v>
      </c>
      <c r="P913">
        <v>0.10073715107511361</v>
      </c>
      <c r="Q913">
        <v>0.1704206992728855</v>
      </c>
      <c r="R913">
        <v>4.1748354583649297E-2</v>
      </c>
      <c r="S913">
        <v>3.1138353081501862</v>
      </c>
      <c r="T913">
        <v>172.9138828377676</v>
      </c>
      <c r="U913">
        <v>31.30895799490045</v>
      </c>
      <c r="V913">
        <f t="shared" si="14"/>
        <v>1.0506411362117092</v>
      </c>
    </row>
    <row r="914" spans="1:22" x14ac:dyDescent="0.2">
      <c r="A914" t="s">
        <v>27</v>
      </c>
      <c r="B914">
        <v>2.1216422951885452</v>
      </c>
      <c r="C914">
        <v>1.3981521077678389</v>
      </c>
      <c r="D914">
        <v>0.53636007582473089</v>
      </c>
      <c r="E914">
        <v>0.25653036394683332</v>
      </c>
      <c r="F914">
        <v>1.65466307783725</v>
      </c>
      <c r="G914">
        <v>1.951443347072656</v>
      </c>
      <c r="H914">
        <v>0.57168271845963337</v>
      </c>
      <c r="I914">
        <v>8.0276892277816037E-2</v>
      </c>
      <c r="J914">
        <v>0.63170104346281097</v>
      </c>
      <c r="K914">
        <v>0.73374505817603397</v>
      </c>
      <c r="L914">
        <v>2.012653671005292</v>
      </c>
      <c r="M914">
        <v>0.76088126586785332</v>
      </c>
      <c r="N914">
        <v>0.42263294764864312</v>
      </c>
      <c r="O914">
        <v>0.5647250593581018</v>
      </c>
      <c r="P914">
        <v>0.101810817685569</v>
      </c>
      <c r="Q914">
        <v>0.1704206992728855</v>
      </c>
      <c r="R914">
        <v>4.1748354583649297E-2</v>
      </c>
      <c r="S914">
        <v>3.1138353081501862</v>
      </c>
      <c r="T914">
        <v>172.9138828377676</v>
      </c>
      <c r="U914">
        <v>0</v>
      </c>
      <c r="V914">
        <v>1.05</v>
      </c>
    </row>
    <row r="915" spans="1:22" x14ac:dyDescent="0.2">
      <c r="A915" t="s">
        <v>27</v>
      </c>
      <c r="B915">
        <v>2.110526118917289</v>
      </c>
      <c r="C915">
        <v>1.390826600862541</v>
      </c>
      <c r="D915">
        <v>0.53354985981364711</v>
      </c>
      <c r="E915">
        <v>0.25535440868897108</v>
      </c>
      <c r="F915">
        <v>1.647077972836674</v>
      </c>
      <c r="G915">
        <v>1.9424977780994419</v>
      </c>
      <c r="H915">
        <v>0.56906208015289172</v>
      </c>
      <c r="I915">
        <v>7.990889672319039E-2</v>
      </c>
      <c r="J915">
        <v>0.62940893252051233</v>
      </c>
      <c r="K915">
        <v>0.73108268315844149</v>
      </c>
      <c r="L915">
        <v>2.005350809073831</v>
      </c>
      <c r="M915">
        <v>0.75812042782059397</v>
      </c>
      <c r="N915">
        <v>0.42109943489936702</v>
      </c>
      <c r="O915">
        <v>0.56267596904656891</v>
      </c>
      <c r="P915">
        <v>0.10144139975967451</v>
      </c>
      <c r="Q915">
        <v>0.1713938726615627</v>
      </c>
      <c r="R915">
        <v>4.2071559104291827E-2</v>
      </c>
      <c r="S915">
        <v>3.117827441713195</v>
      </c>
      <c r="T915">
        <v>173.14783985238921</v>
      </c>
      <c r="U915">
        <v>1.057485706089544</v>
      </c>
      <c r="V915">
        <f t="shared" si="14"/>
        <v>1.057485706089544</v>
      </c>
    </row>
    <row r="916" spans="1:22" x14ac:dyDescent="0.2">
      <c r="A916" t="s">
        <v>27</v>
      </c>
      <c r="B916">
        <v>2.09963768221502</v>
      </c>
      <c r="C916">
        <v>1.383651173242108</v>
      </c>
      <c r="D916">
        <v>0.53079721732132557</v>
      </c>
      <c r="E916">
        <v>0.25419943125541927</v>
      </c>
      <c r="F916">
        <v>1.639628178256296</v>
      </c>
      <c r="G916">
        <v>1.9337117888151829</v>
      </c>
      <c r="H916">
        <v>0.56648819132034256</v>
      </c>
      <c r="I916">
        <v>7.9547465828266065E-2</v>
      </c>
      <c r="J916">
        <v>0.6271491395485802</v>
      </c>
      <c r="K916">
        <v>0.72845784670642777</v>
      </c>
      <c r="L916">
        <v>1.998150914966105</v>
      </c>
      <c r="M916">
        <v>0.75539851663352742</v>
      </c>
      <c r="N916">
        <v>0.41958754414869148</v>
      </c>
      <c r="O916">
        <v>0.56065577019868329</v>
      </c>
      <c r="P916">
        <v>0.10107719049857949</v>
      </c>
      <c r="Q916">
        <v>0.1712646983717519</v>
      </c>
      <c r="R916">
        <v>4.1826802291497801E-2</v>
      </c>
      <c r="S916">
        <v>3.1220992271540742</v>
      </c>
      <c r="T916">
        <v>173.38154751502441</v>
      </c>
      <c r="U916">
        <v>2.1138443412008932</v>
      </c>
      <c r="V916">
        <f t="shared" si="14"/>
        <v>1.0563586351113492</v>
      </c>
    </row>
    <row r="917" spans="1:22" x14ac:dyDescent="0.2">
      <c r="A917" t="s">
        <v>27</v>
      </c>
      <c r="B917">
        <v>2.0889723194940641</v>
      </c>
      <c r="C917">
        <v>1.3766227503066151</v>
      </c>
      <c r="D917">
        <v>0.52810096886762381</v>
      </c>
      <c r="E917">
        <v>0.25306505743665259</v>
      </c>
      <c r="F917">
        <v>1.632311280383077</v>
      </c>
      <c r="G917">
        <v>1.925082532583416</v>
      </c>
      <c r="H917">
        <v>0.56396021802905483</v>
      </c>
      <c r="I917">
        <v>7.9192482490423127E-2</v>
      </c>
      <c r="J917">
        <v>0.62492120889092273</v>
      </c>
      <c r="K917">
        <v>0.72587001955791786</v>
      </c>
      <c r="L917">
        <v>1.9910525369227521</v>
      </c>
      <c r="M917">
        <v>0.75271498347079635</v>
      </c>
      <c r="N917">
        <v>0.41809697054469519</v>
      </c>
      <c r="O917">
        <v>0.5586640554692055</v>
      </c>
      <c r="P917">
        <v>0.1007181164645088</v>
      </c>
      <c r="Q917">
        <v>0.17073873378303461</v>
      </c>
      <c r="R917">
        <v>4.1584019851879671E-2</v>
      </c>
      <c r="S917">
        <v>3.1265112724230368</v>
      </c>
      <c r="T917">
        <v>173.61445893675429</v>
      </c>
      <c r="U917">
        <v>3.1666039674199551</v>
      </c>
      <c r="V917">
        <f t="shared" si="14"/>
        <v>1.0527596262190619</v>
      </c>
    </row>
    <row r="918" spans="1:22" x14ac:dyDescent="0.2">
      <c r="A918" t="s">
        <v>27</v>
      </c>
      <c r="B918">
        <v>2.0785254597781049</v>
      </c>
      <c r="C918">
        <v>1.3697383198045701</v>
      </c>
      <c r="D918">
        <v>0.52545995889054675</v>
      </c>
      <c r="E918">
        <v>0.25195091962010863</v>
      </c>
      <c r="F918">
        <v>1.625124908055473</v>
      </c>
      <c r="G918">
        <v>1.916607212951206</v>
      </c>
      <c r="H918">
        <v>0.56147734104755065</v>
      </c>
      <c r="I918">
        <v>7.8843831671450787E-2</v>
      </c>
      <c r="J918">
        <v>0.62272469121956942</v>
      </c>
      <c r="K918">
        <v>0.72331867980119235</v>
      </c>
      <c r="L918">
        <v>1.9840542433463431</v>
      </c>
      <c r="M918">
        <v>0.7500692871187391</v>
      </c>
      <c r="N918">
        <v>0.41662741346921928</v>
      </c>
      <c r="O918">
        <v>0.55670042317007795</v>
      </c>
      <c r="P918">
        <v>0.100364105239586</v>
      </c>
      <c r="Q918">
        <v>0.17007541695586981</v>
      </c>
      <c r="R918">
        <v>4.1344662654111887E-2</v>
      </c>
      <c r="S918">
        <v>3.130960505700175</v>
      </c>
      <c r="T918">
        <v>173.84643667839961</v>
      </c>
      <c r="U918">
        <v>4.2151433596564321</v>
      </c>
      <c r="V918">
        <f t="shared" si="14"/>
        <v>1.048539392236477</v>
      </c>
    </row>
    <row r="919" spans="1:22" x14ac:dyDescent="0.2">
      <c r="A919" t="s">
        <v>27</v>
      </c>
      <c r="B919">
        <v>2.0682926276973159</v>
      </c>
      <c r="C919">
        <v>1.362994932488699</v>
      </c>
      <c r="D919">
        <v>0.5228730559978203</v>
      </c>
      <c r="E919">
        <v>0.25085665690934739</v>
      </c>
      <c r="F919">
        <v>1.6180667334320351</v>
      </c>
      <c r="G919">
        <v>1.9082830845556</v>
      </c>
      <c r="H919">
        <v>0.55903875611135689</v>
      </c>
      <c r="I919">
        <v>7.8501400434836541E-2</v>
      </c>
      <c r="J919">
        <v>0.62055914373656573</v>
      </c>
      <c r="K919">
        <v>0.72080331310939572</v>
      </c>
      <c r="L919">
        <v>1.977154623444638</v>
      </c>
      <c r="M919">
        <v>0.74746089422907047</v>
      </c>
      <c r="N919">
        <v>0.41517857667294322</v>
      </c>
      <c r="O919">
        <v>0.55476447745091595</v>
      </c>
      <c r="P919">
        <v>0.1000150854583728</v>
      </c>
      <c r="Q919">
        <v>0.16937000332880009</v>
      </c>
      <c r="R919">
        <v>4.1109191714849093E-2</v>
      </c>
      <c r="S919">
        <v>3.1354092743609829</v>
      </c>
      <c r="T919">
        <v>174.07744170918781</v>
      </c>
      <c r="U919">
        <v>5.2592860988194658</v>
      </c>
      <c r="V919">
        <f t="shared" si="14"/>
        <v>1.0441427391630338</v>
      </c>
    </row>
    <row r="920" spans="1:22" x14ac:dyDescent="0.2">
      <c r="A920" t="s">
        <v>27</v>
      </c>
      <c r="B920">
        <v>2.0582694382819331</v>
      </c>
      <c r="C920">
        <v>1.3563896986849351</v>
      </c>
      <c r="D920">
        <v>0.52033915165068689</v>
      </c>
      <c r="E920">
        <v>0.24978191474190301</v>
      </c>
      <c r="F920">
        <v>1.61113446952649</v>
      </c>
      <c r="G920">
        <v>1.900107450216608</v>
      </c>
      <c r="H920">
        <v>0.5566436730713813</v>
      </c>
      <c r="I920">
        <v>7.8165077826179416E-2</v>
      </c>
      <c r="J920">
        <v>0.61842412975926409</v>
      </c>
      <c r="K920">
        <v>0.71832341225883811</v>
      </c>
      <c r="L920">
        <v>1.9703522859092939</v>
      </c>
      <c r="M920">
        <v>0.74488927881936717</v>
      </c>
      <c r="N920">
        <v>0.4137501679979288</v>
      </c>
      <c r="O920">
        <v>0.55285582792826748</v>
      </c>
      <c r="P920">
        <v>9.9670986741030809E-2</v>
      </c>
      <c r="Q920">
        <v>0.16865739315023509</v>
      </c>
      <c r="R920">
        <v>4.0877738009007722E-2</v>
      </c>
      <c r="S920">
        <v>3.139843979318226</v>
      </c>
      <c r="T920">
        <v>174.3074709650912</v>
      </c>
      <c r="U920">
        <v>6.2990183355025282</v>
      </c>
      <c r="V920">
        <f t="shared" si="14"/>
        <v>1.0397322366830624</v>
      </c>
    </row>
    <row r="921" spans="1:22" x14ac:dyDescent="0.2">
      <c r="A921" t="s">
        <v>27</v>
      </c>
      <c r="B921">
        <v>2.0484515989082479</v>
      </c>
      <c r="C921">
        <v>1.3499197895748209</v>
      </c>
      <c r="D921">
        <v>0.51785716065585874</v>
      </c>
      <c r="E921">
        <v>0.24872634507983521</v>
      </c>
      <c r="F921">
        <v>1.604325871436828</v>
      </c>
      <c r="G921">
        <v>1.8920776623867319</v>
      </c>
      <c r="H921">
        <v>0.55429131631855844</v>
      </c>
      <c r="I921">
        <v>7.7834754932819702E-2</v>
      </c>
      <c r="J921">
        <v>0.61631921900167341</v>
      </c>
      <c r="K921">
        <v>0.71587847745579036</v>
      </c>
      <c r="L921">
        <v>1.963645859812259</v>
      </c>
      <c r="M921">
        <v>0.74235392261195166</v>
      </c>
      <c r="N921">
        <v>0.41234189956585321</v>
      </c>
      <c r="O921">
        <v>0.55097408993713193</v>
      </c>
      <c r="P921">
        <v>9.9331739738666019E-2</v>
      </c>
      <c r="Q921">
        <v>0.16795025172969291</v>
      </c>
      <c r="R921">
        <v>4.0650285940735609E-2</v>
      </c>
      <c r="S921">
        <v>3.144259872619934</v>
      </c>
      <c r="T921">
        <v>174.53653442157429</v>
      </c>
      <c r="U921">
        <v>7.3343851588064783</v>
      </c>
      <c r="V921">
        <f t="shared" si="14"/>
        <v>1.0353668233039501</v>
      </c>
    </row>
    <row r="922" spans="1:22" x14ac:dyDescent="0.2">
      <c r="A922" t="s">
        <v>27</v>
      </c>
      <c r="B922">
        <v>2.0388348974159221</v>
      </c>
      <c r="C922">
        <v>1.343582429364873</v>
      </c>
      <c r="D922">
        <v>0.51542601816152533</v>
      </c>
      <c r="E922">
        <v>0.24768960549420591</v>
      </c>
      <c r="F922">
        <v>1.597638730440027</v>
      </c>
      <c r="G922">
        <v>1.884191116186523</v>
      </c>
      <c r="H922">
        <v>0.55198092274358934</v>
      </c>
      <c r="I922">
        <v>7.751032459734114E-2</v>
      </c>
      <c r="J922">
        <v>0.61424398651534795</v>
      </c>
      <c r="K922">
        <v>0.71346801510628943</v>
      </c>
      <c r="L922">
        <v>1.957033991231361</v>
      </c>
      <c r="M922">
        <v>0.73985431375819755</v>
      </c>
      <c r="N922">
        <v>0.4109534870694227</v>
      </c>
      <c r="O922">
        <v>0.54911888358414296</v>
      </c>
      <c r="P922">
        <v>9.8997275962633219E-2</v>
      </c>
      <c r="Q922">
        <v>0.16725314368489189</v>
      </c>
      <c r="R922">
        <v>4.0426781064084698E-2</v>
      </c>
      <c r="S922">
        <v>3.148655431537442</v>
      </c>
      <c r="T922">
        <v>174.76464663285449</v>
      </c>
      <c r="U922">
        <v>8.3654523537926195</v>
      </c>
      <c r="V922">
        <f t="shared" si="14"/>
        <v>1.0310671949861412</v>
      </c>
    </row>
    <row r="923" spans="1:22" x14ac:dyDescent="0.2">
      <c r="A923" t="s">
        <v>27</v>
      </c>
      <c r="B923">
        <v>2.0294152158485699</v>
      </c>
      <c r="C923">
        <v>1.337374904341563</v>
      </c>
      <c r="D923">
        <v>0.51304468313103146</v>
      </c>
      <c r="E923">
        <v>0.24667136030116421</v>
      </c>
      <c r="F923">
        <v>1.591070881319989</v>
      </c>
      <c r="G923">
        <v>1.876445258046854</v>
      </c>
      <c r="H923">
        <v>0.54971174426872793</v>
      </c>
      <c r="I923">
        <v>7.719168177308991E-2</v>
      </c>
      <c r="J923">
        <v>0.61219801412217645</v>
      </c>
      <c r="K923">
        <v>0.71109153948037485</v>
      </c>
      <c r="L923">
        <v>1.9505153478152919</v>
      </c>
      <c r="M923">
        <v>0.73738994856431805</v>
      </c>
      <c r="N923">
        <v>0.40958465073096451</v>
      </c>
      <c r="O923">
        <v>0.54728983502844464</v>
      </c>
      <c r="P923">
        <v>9.8667528015457057E-2</v>
      </c>
      <c r="Q923">
        <v>0.16656755233986351</v>
      </c>
      <c r="R923">
        <v>4.0207149911514098E-2</v>
      </c>
      <c r="S923">
        <v>3.153030354717103</v>
      </c>
      <c r="T923">
        <v>174.99182365823049</v>
      </c>
      <c r="U923">
        <v>9.3922925084921136</v>
      </c>
      <c r="V923">
        <f t="shared" si="14"/>
        <v>1.0268401546994941</v>
      </c>
    </row>
    <row r="924" spans="1:22" x14ac:dyDescent="0.2">
      <c r="A924" t="s">
        <v>27</v>
      </c>
      <c r="B924">
        <v>2.020188516645486</v>
      </c>
      <c r="C924">
        <v>1.33129455377173</v>
      </c>
      <c r="D924">
        <v>0.51071213485208689</v>
      </c>
      <c r="E924">
        <v>0.2456712794961044</v>
      </c>
      <c r="F924">
        <v>1.58462019549268</v>
      </c>
      <c r="G924">
        <v>1.8688375776009889</v>
      </c>
      <c r="H924">
        <v>0.54748304547253246</v>
      </c>
      <c r="I924">
        <v>7.6878723190637141E-2</v>
      </c>
      <c r="J924">
        <v>0.61018088918098745</v>
      </c>
      <c r="K924">
        <v>0.70874857127945534</v>
      </c>
      <c r="L924">
        <v>1.944088614853912</v>
      </c>
      <c r="M924">
        <v>0.73496033000574756</v>
      </c>
      <c r="N924">
        <v>0.40823511447723743</v>
      </c>
      <c r="O924">
        <v>0.54548657537906786</v>
      </c>
      <c r="P924">
        <v>9.8342429392047084E-2</v>
      </c>
      <c r="Q924">
        <v>0.16589390283104921</v>
      </c>
      <c r="R924">
        <v>3.9991316654733468E-2</v>
      </c>
      <c r="S924">
        <v>3.1573847580995951</v>
      </c>
      <c r="T924">
        <v>175.21808189842139</v>
      </c>
      <c r="U924">
        <v>10.41497975415499</v>
      </c>
      <c r="V924">
        <f t="shared" si="14"/>
        <v>1.0226872456628762</v>
      </c>
    </row>
    <row r="925" spans="1:22" x14ac:dyDescent="0.2">
      <c r="A925" t="s">
        <v>27</v>
      </c>
      <c r="B925">
        <v>2.011150846441752</v>
      </c>
      <c r="C925">
        <v>1.3253387724068331</v>
      </c>
      <c r="D925">
        <v>0.50842737389744941</v>
      </c>
      <c r="E925">
        <v>0.24468903906679701</v>
      </c>
      <c r="F925">
        <v>1.5782845830258809</v>
      </c>
      <c r="G925">
        <v>1.8613656100665921</v>
      </c>
      <c r="H925">
        <v>0.54529410428768366</v>
      </c>
      <c r="I925">
        <v>7.6571347455767921E-2</v>
      </c>
      <c r="J925">
        <v>0.60819220497369419</v>
      </c>
      <c r="K925">
        <v>0.7064386380848301</v>
      </c>
      <c r="L925">
        <v>1.9377524965085351</v>
      </c>
      <c r="M925">
        <v>0.73256496819225114</v>
      </c>
      <c r="N925">
        <v>0.40690460619777757</v>
      </c>
      <c r="O925">
        <v>0.54370874104013456</v>
      </c>
      <c r="P925">
        <v>9.8021914541932181E-2</v>
      </c>
      <c r="Q925">
        <v>0.16523219543304821</v>
      </c>
      <c r="R925">
        <v>3.977920437099474E-2</v>
      </c>
      <c r="S925">
        <v>3.1617189216187218</v>
      </c>
      <c r="T925">
        <v>175.4434376995703</v>
      </c>
      <c r="U925">
        <v>11.43358797534805</v>
      </c>
      <c r="V925">
        <f t="shared" si="14"/>
        <v>1.0186082211930607</v>
      </c>
    </row>
    <row r="926" spans="1:22" x14ac:dyDescent="0.2">
      <c r="A926" t="s">
        <v>27</v>
      </c>
      <c r="B926">
        <v>2.0022983361918691</v>
      </c>
      <c r="C926">
        <v>1.319505010564425</v>
      </c>
      <c r="D926">
        <v>0.5061894221561809</v>
      </c>
      <c r="E926">
        <v>0.24372432101976349</v>
      </c>
      <c r="F926">
        <v>1.572061992809308</v>
      </c>
      <c r="G926">
        <v>1.8540269364463631</v>
      </c>
      <c r="H926">
        <v>0.54314421205976215</v>
      </c>
      <c r="I926">
        <v>7.6269455057734983E-2</v>
      </c>
      <c r="J926">
        <v>0.60623156075561435</v>
      </c>
      <c r="K926">
        <v>0.70416127441613741</v>
      </c>
      <c r="L926">
        <v>1.9315057159722511</v>
      </c>
      <c r="M926">
        <v>0.73020338042853405</v>
      </c>
      <c r="N926">
        <v>0.40559285777856491</v>
      </c>
      <c r="O926">
        <v>0.5419559737558417</v>
      </c>
      <c r="P926">
        <v>9.770591887737072E-2</v>
      </c>
      <c r="Q926">
        <v>0.16458229192061699</v>
      </c>
      <c r="R926">
        <v>3.9570737176265601E-2</v>
      </c>
      <c r="S926">
        <v>3.1660331751697899</v>
      </c>
      <c r="T926">
        <v>175.66790717979711</v>
      </c>
      <c r="U926">
        <v>12.44819002597313</v>
      </c>
      <c r="V926">
        <f t="shared" si="14"/>
        <v>1.0146020506250792</v>
      </c>
    </row>
    <row r="927" spans="1:22" x14ac:dyDescent="0.2">
      <c r="A927" t="s">
        <v>27</v>
      </c>
      <c r="B927">
        <v>1.9936271965490679</v>
      </c>
      <c r="C927">
        <v>1.31379077108314</v>
      </c>
      <c r="D927">
        <v>0.50399732166551559</v>
      </c>
      <c r="E927">
        <v>0.24277681306624241</v>
      </c>
      <c r="F927">
        <v>1.5659504105290381</v>
      </c>
      <c r="G927">
        <v>1.846819181139157</v>
      </c>
      <c r="H927">
        <v>0.5410326728474163</v>
      </c>
      <c r="I927">
        <v>7.5972948270986898E-2</v>
      </c>
      <c r="J927">
        <v>0.60429856146579775</v>
      </c>
      <c r="K927">
        <v>0.70191602139488896</v>
      </c>
      <c r="L927">
        <v>1.9253470145470111</v>
      </c>
      <c r="M927">
        <v>0.72787509086533364</v>
      </c>
      <c r="N927">
        <v>0.40429960490822042</v>
      </c>
      <c r="O927">
        <v>0.54022792035150202</v>
      </c>
      <c r="P927">
        <v>9.7394378726664232E-2</v>
      </c>
      <c r="Q927">
        <v>0.16394401772557601</v>
      </c>
      <c r="R927">
        <v>3.9365841012769007E-2</v>
      </c>
      <c r="S927">
        <v>3.1703278582453782</v>
      </c>
      <c r="T927">
        <v>175.89150618416349</v>
      </c>
      <c r="U927">
        <v>13.45885752570941</v>
      </c>
      <c r="V927">
        <f t="shared" si="14"/>
        <v>1.0106674997362806</v>
      </c>
    </row>
    <row r="928" spans="1:22" x14ac:dyDescent="0.2">
      <c r="A928" t="s">
        <v>27</v>
      </c>
      <c r="B928">
        <v>1.985133709337408</v>
      </c>
      <c r="C928">
        <v>1.3081936037028461</v>
      </c>
      <c r="D928">
        <v>0.50185013245497168</v>
      </c>
      <c r="E928">
        <v>0.24184620802528259</v>
      </c>
      <c r="F928">
        <v>1.55994785481737</v>
      </c>
      <c r="G928">
        <v>1.8397400073992809</v>
      </c>
      <c r="H928">
        <v>0.53895880209214642</v>
      </c>
      <c r="I928">
        <v>7.5681730968376298E-2</v>
      </c>
      <c r="J928">
        <v>0.60239281715140247</v>
      </c>
      <c r="K928">
        <v>0.69970242607586064</v>
      </c>
      <c r="L928">
        <v>1.9192751498096361</v>
      </c>
      <c r="M928">
        <v>0.72557962980608204</v>
      </c>
      <c r="N928">
        <v>0.40302458669289132</v>
      </c>
      <c r="O928">
        <v>0.53852423221895007</v>
      </c>
      <c r="P928">
        <v>9.7087231241384478E-2</v>
      </c>
      <c r="Q928">
        <v>0.16331717427720441</v>
      </c>
      <c r="R928">
        <v>3.916444266987635E-2</v>
      </c>
      <c r="S928">
        <v>3.1746033153227029</v>
      </c>
      <c r="T928">
        <v>176.11425030851791</v>
      </c>
      <c r="U928">
        <v>14.465660967791139</v>
      </c>
      <c r="V928">
        <f t="shared" si="14"/>
        <v>1.0068034420817291</v>
      </c>
    </row>
    <row r="929" spans="1:22" x14ac:dyDescent="0.2">
      <c r="A929" t="s">
        <v>27</v>
      </c>
      <c r="B929">
        <v>1.9768142315308299</v>
      </c>
      <c r="C929">
        <v>1.302711107686825</v>
      </c>
      <c r="D929">
        <v>0.49974693355227368</v>
      </c>
      <c r="E929">
        <v>0.2409322041218358</v>
      </c>
      <c r="F929">
        <v>1.5540523791755629</v>
      </c>
      <c r="G929">
        <v>1.8327871196040979</v>
      </c>
      <c r="H929">
        <v>0.53692192728260724</v>
      </c>
      <c r="I929">
        <v>7.539570871444258E-2</v>
      </c>
      <c r="J929">
        <v>0.6005139432834774</v>
      </c>
      <c r="K929">
        <v>0.69752004181388616</v>
      </c>
      <c r="L929">
        <v>1.9132888966179269</v>
      </c>
      <c r="M929">
        <v>0.72331653408726515</v>
      </c>
      <c r="N929">
        <v>0.40176754586752189</v>
      </c>
      <c r="O929">
        <v>0.53684456559884453</v>
      </c>
      <c r="P929">
        <v>9.6784414447267916E-2</v>
      </c>
      <c r="Q929">
        <v>0.1627015551245781</v>
      </c>
      <c r="R929">
        <v>3.896647068422085E-2</v>
      </c>
      <c r="S929">
        <v>3.1788598893613158</v>
      </c>
      <c r="T929">
        <v>176.33615487440841</v>
      </c>
      <c r="U929">
        <v>15.468669605616309</v>
      </c>
      <c r="V929">
        <f t="shared" si="14"/>
        <v>1.0030086378251699</v>
      </c>
    </row>
    <row r="930" spans="1:22" x14ac:dyDescent="0.2">
      <c r="A930" t="s">
        <v>27</v>
      </c>
      <c r="B930">
        <v>1.9686651891027629</v>
      </c>
      <c r="C930">
        <v>1.297340927768688</v>
      </c>
      <c r="D930">
        <v>0.49768682142850562</v>
      </c>
      <c r="E930">
        <v>0.24003450455661629</v>
      </c>
      <c r="F930">
        <v>1.548262069199364</v>
      </c>
      <c r="G930">
        <v>1.825958259981926</v>
      </c>
      <c r="H930">
        <v>0.53492138699603509</v>
      </c>
      <c r="I930">
        <v>7.51147886308072E-2</v>
      </c>
      <c r="J930">
        <v>0.59866156034279472</v>
      </c>
      <c r="K930">
        <v>0.6953684277827854</v>
      </c>
      <c r="L930">
        <v>1.9073870457910931</v>
      </c>
      <c r="M930">
        <v>0.72108534657955969</v>
      </c>
      <c r="N930">
        <v>0.40052822851875952</v>
      </c>
      <c r="O930">
        <v>0.53518858121041202</v>
      </c>
      <c r="P930">
        <v>9.6485867177464615E-2</v>
      </c>
      <c r="Q930">
        <v>0.16209695500192789</v>
      </c>
      <c r="R930">
        <v>3.8771855210810079E-2</v>
      </c>
      <c r="S930">
        <v>3.183097918554342</v>
      </c>
      <c r="T930">
        <v>176.55723494602239</v>
      </c>
      <c r="U930">
        <v>16.46795152931152</v>
      </c>
      <c r="V930">
        <f t="shared" si="14"/>
        <v>0.99928192369521085</v>
      </c>
    </row>
    <row r="931" spans="1:22" x14ac:dyDescent="0.2">
      <c r="A931" t="s">
        <v>27</v>
      </c>
      <c r="B931">
        <v>1.960683084838543</v>
      </c>
      <c r="C931">
        <v>1.2920807593007271</v>
      </c>
      <c r="D931">
        <v>0.49566891197312418</v>
      </c>
      <c r="E931">
        <v>0.23915281808169611</v>
      </c>
      <c r="F931">
        <v>1.542575046291693</v>
      </c>
      <c r="G931">
        <v>1.8192512129906251</v>
      </c>
      <c r="H931">
        <v>0.53295653218096939</v>
      </c>
      <c r="I931">
        <v>7.4838879576296022E-2</v>
      </c>
      <c r="J931">
        <v>0.59683529441672811</v>
      </c>
      <c r="K931">
        <v>0.69324714966866197</v>
      </c>
      <c r="L931">
        <v>1.9015684060114579</v>
      </c>
      <c r="M931">
        <v>0.71888561690677077</v>
      </c>
      <c r="N931">
        <v>0.39930638448428901</v>
      </c>
      <c r="O931">
        <v>0.53355594478504209</v>
      </c>
      <c r="P931">
        <v>9.61915291687368E-2</v>
      </c>
      <c r="Q931">
        <v>0.1615031721773047</v>
      </c>
      <c r="R931">
        <v>3.8580527977455002E-2</v>
      </c>
      <c r="S931">
        <v>3.187317734837523</v>
      </c>
      <c r="T931">
        <v>176.77750529932331</v>
      </c>
      <c r="U931">
        <v>17.46357352623167</v>
      </c>
      <c r="V931">
        <f t="shared" si="14"/>
        <v>0.99562199692014985</v>
      </c>
    </row>
    <row r="932" spans="1:22" x14ac:dyDescent="0.2">
      <c r="A932" t="s">
        <v>27</v>
      </c>
      <c r="B932">
        <v>1.9528645084795559</v>
      </c>
      <c r="C932">
        <v>1.286928354938855</v>
      </c>
      <c r="D932">
        <v>0.49369234305844062</v>
      </c>
      <c r="E932">
        <v>0.23828685974770941</v>
      </c>
      <c r="F932">
        <v>1.5369894724822299</v>
      </c>
      <c r="G932">
        <v>1.812663811001632</v>
      </c>
      <c r="H932">
        <v>0.53102672782241445</v>
      </c>
      <c r="I932">
        <v>7.4567892380764902E-2</v>
      </c>
      <c r="J932">
        <v>0.59503477797394555</v>
      </c>
      <c r="K932">
        <v>0.69115578056973748</v>
      </c>
      <c r="L932">
        <v>1.895831806292694</v>
      </c>
      <c r="M932">
        <v>0.71671690237894525</v>
      </c>
      <c r="N932">
        <v>0.39810176787113333</v>
      </c>
      <c r="O932">
        <v>0.53194632775884276</v>
      </c>
      <c r="P932">
        <v>9.5901341186315339E-2</v>
      </c>
      <c r="Q932">
        <v>0.1609200092124152</v>
      </c>
      <c r="R932">
        <v>3.8392422436518213E-2</v>
      </c>
      <c r="S932">
        <v>3.1915196629220342</v>
      </c>
      <c r="T932">
        <v>176.99698038330311</v>
      </c>
      <c r="U932">
        <v>18.455600905820368</v>
      </c>
      <c r="V932">
        <f t="shared" si="14"/>
        <v>0.99202737958869847</v>
      </c>
    </row>
    <row r="933" spans="1:22" x14ac:dyDescent="0.2">
      <c r="A933" t="s">
        <v>27</v>
      </c>
      <c r="B933">
        <v>1.9452061163841321</v>
      </c>
      <c r="C933">
        <v>1.281881511239231</v>
      </c>
      <c r="D933">
        <v>0.49175626939780859</v>
      </c>
      <c r="E933">
        <v>0.23743634945514019</v>
      </c>
      <c r="F933">
        <v>1.5315035410829889</v>
      </c>
      <c r="G933">
        <v>1.8061939232795099</v>
      </c>
      <c r="H933">
        <v>0.52913134971335507</v>
      </c>
      <c r="I933">
        <v>7.4301739391749125E-2</v>
      </c>
      <c r="J933">
        <v>0.59325964843163603</v>
      </c>
      <c r="K933">
        <v>0.68909389933213194</v>
      </c>
      <c r="L933">
        <v>1.890176091414886</v>
      </c>
      <c r="M933">
        <v>0.71457876626660355</v>
      </c>
      <c r="N933">
        <v>0.3969141360970716</v>
      </c>
      <c r="O933">
        <v>0.53035940599177744</v>
      </c>
      <c r="P933">
        <v>9.5615244792980864E-2</v>
      </c>
      <c r="Q933">
        <v>0.16034727328490631</v>
      </c>
      <c r="R933">
        <v>3.8207473349119392E-2</v>
      </c>
      <c r="S933">
        <v>3.1957040214338979</v>
      </c>
      <c r="T933">
        <v>177.2156743947582</v>
      </c>
      <c r="U933">
        <v>19.444097837597361</v>
      </c>
      <c r="V933">
        <f t="shared" si="14"/>
        <v>0.98849693177699294</v>
      </c>
    </row>
    <row r="934" spans="1:22" x14ac:dyDescent="0.2">
      <c r="A934" t="s">
        <v>27</v>
      </c>
      <c r="B934">
        <v>1.93770462711</v>
      </c>
      <c r="C934">
        <v>1.2769380657471181</v>
      </c>
      <c r="D934">
        <v>0.48985986142885157</v>
      </c>
      <c r="E934">
        <v>0.23660101164795069</v>
      </c>
      <c r="F934">
        <v>1.5261154747121619</v>
      </c>
      <c r="G934">
        <v>1.7998394536513611</v>
      </c>
      <c r="H934">
        <v>0.52726978377200229</v>
      </c>
      <c r="I934">
        <v>7.404033437858959E-2</v>
      </c>
      <c r="J934">
        <v>0.59150954786479659</v>
      </c>
      <c r="K934">
        <v>0.68706109021218753</v>
      </c>
      <c r="L934">
        <v>1.8846001209982961</v>
      </c>
      <c r="M934">
        <v>0.7124707774505753</v>
      </c>
      <c r="N934">
        <v>0.39574324969613989</v>
      </c>
      <c r="O934">
        <v>0.52879485950777383</v>
      </c>
      <c r="P934">
        <v>9.5333182302209635E-2</v>
      </c>
      <c r="Q934">
        <v>0.15978477500768701</v>
      </c>
      <c r="R934">
        <v>3.8025616903138382E-2</v>
      </c>
      <c r="S934">
        <v>3.1998711237081379</v>
      </c>
      <c r="T934">
        <v>177.43360129491941</v>
      </c>
      <c r="U934">
        <v>20.429127426326058</v>
      </c>
      <c r="V934">
        <f t="shared" si="14"/>
        <v>0.98502958872869684</v>
      </c>
    </row>
    <row r="935" spans="1:22" x14ac:dyDescent="0.2">
      <c r="A935" t="s">
        <v>27</v>
      </c>
      <c r="B935">
        <v>1.930356824965004</v>
      </c>
      <c r="C935">
        <v>1.272095899336793</v>
      </c>
      <c r="D935">
        <v>0.48800230621109758</v>
      </c>
      <c r="E935">
        <v>0.2357805755843797</v>
      </c>
      <c r="F935">
        <v>1.520823527040819</v>
      </c>
      <c r="G935">
        <v>1.7935983425668041</v>
      </c>
      <c r="H935">
        <v>0.52544142664527338</v>
      </c>
      <c r="I935">
        <v>7.3783592617174654E-2</v>
      </c>
      <c r="J935">
        <v>0.5897841233006621</v>
      </c>
      <c r="K935">
        <v>0.68505694321846211</v>
      </c>
      <c r="L935">
        <v>1.879102770441438</v>
      </c>
      <c r="M935">
        <v>0.71039251077664134</v>
      </c>
      <c r="N935">
        <v>0.39458887251561769</v>
      </c>
      <c r="O935">
        <v>0.52725237275793813</v>
      </c>
      <c r="P935">
        <v>9.5055096825626698E-2</v>
      </c>
      <c r="Q935">
        <v>0.1592323277782203</v>
      </c>
      <c r="R935">
        <v>3.7846790668198092E-2</v>
      </c>
      <c r="S935">
        <v>3.2040212777859729</v>
      </c>
      <c r="T935">
        <v>177.65077479611449</v>
      </c>
      <c r="U935">
        <v>21.410751651728191</v>
      </c>
      <c r="V935">
        <f t="shared" si="14"/>
        <v>0.98162422540213257</v>
      </c>
    </row>
    <row r="936" spans="1:22" x14ac:dyDescent="0.2">
      <c r="A936" t="s">
        <v>27</v>
      </c>
      <c r="B936">
        <v>1.9231595602903711</v>
      </c>
      <c r="C936">
        <v>1.267352936398213</v>
      </c>
      <c r="D936">
        <v>0.48618280749759091</v>
      </c>
      <c r="E936">
        <v>0.23497477536200401</v>
      </c>
      <c r="F936">
        <v>1.5156259829545591</v>
      </c>
      <c r="G936">
        <v>1.787468567288621</v>
      </c>
      <c r="H936">
        <v>0.52364568576463999</v>
      </c>
      <c r="I936">
        <v>7.3531430897782663E-2</v>
      </c>
      <c r="J936">
        <v>0.58808302675081747</v>
      </c>
      <c r="K936">
        <v>0.6830810541490272</v>
      </c>
      <c r="L936">
        <v>1.873682931023394</v>
      </c>
      <c r="M936">
        <v>0.7083435470942101</v>
      </c>
      <c r="N936">
        <v>0.39345077173751108</v>
      </c>
      <c r="O936">
        <v>0.5257316346492612</v>
      </c>
      <c r="P936">
        <v>9.4780932278181282E-2</v>
      </c>
      <c r="Q936">
        <v>0.15868974820713019</v>
      </c>
      <c r="R936">
        <v>3.7670933571544107E-2</v>
      </c>
      <c r="S936">
        <v>3.2081547862148718</v>
      </c>
      <c r="T936">
        <v>177.86720836029161</v>
      </c>
      <c r="U936">
        <v>22.389031361808279</v>
      </c>
      <c r="V936">
        <f t="shared" si="14"/>
        <v>0.97827971008008774</v>
      </c>
    </row>
    <row r="937" spans="1:22" x14ac:dyDescent="0.2">
      <c r="A937" t="s">
        <v>27</v>
      </c>
      <c r="B937">
        <v>1.916109745814522</v>
      </c>
      <c r="C937">
        <v>1.2627071424342009</v>
      </c>
      <c r="D937">
        <v>0.4844005848131207</v>
      </c>
      <c r="E937">
        <v>0.23418334965877141</v>
      </c>
      <c r="F937">
        <v>1.510521156883124</v>
      </c>
      <c r="G937">
        <v>1.781448139922776</v>
      </c>
      <c r="H937">
        <v>0.52188197876901654</v>
      </c>
      <c r="I937">
        <v>7.3283767444042455E-2</v>
      </c>
      <c r="J937">
        <v>0.58640591495638628</v>
      </c>
      <c r="K937">
        <v>0.68113302429549549</v>
      </c>
      <c r="L937">
        <v>1.868339509091961</v>
      </c>
      <c r="M937">
        <v>0.70632347294940001</v>
      </c>
      <c r="N937">
        <v>0.39232871770807448</v>
      </c>
      <c r="O937">
        <v>0.52423233831682436</v>
      </c>
      <c r="P937">
        <v>9.451063333707907E-2</v>
      </c>
      <c r="Q937">
        <v>0.15815685634664711</v>
      </c>
      <c r="R937">
        <v>3.7497985865053901E-2</v>
      </c>
      <c r="S937">
        <v>3.2122719461943978</v>
      </c>
      <c r="T937">
        <v>178.08291521228111</v>
      </c>
      <c r="U937">
        <v>23.364026332801181</v>
      </c>
      <c r="V937">
        <f t="shared" si="14"/>
        <v>0.97499497099290267</v>
      </c>
    </row>
    <row r="938" spans="1:22" x14ac:dyDescent="0.2">
      <c r="A938" t="s">
        <v>27</v>
      </c>
      <c r="B938">
        <v>1.9092043613200189</v>
      </c>
      <c r="C938">
        <v>1.2581565271359341</v>
      </c>
      <c r="D938">
        <v>0.48265487463404388</v>
      </c>
      <c r="E938">
        <v>0.23340604209879301</v>
      </c>
      <c r="F938">
        <v>1.505507395159827</v>
      </c>
      <c r="G938">
        <v>1.7755351102010251</v>
      </c>
      <c r="H938">
        <v>0.52014973431993528</v>
      </c>
      <c r="I938">
        <v>7.3040522027402216E-2</v>
      </c>
      <c r="J938">
        <v>0.58475244979967811</v>
      </c>
      <c r="K938">
        <v>0.67921246092116527</v>
      </c>
      <c r="L938">
        <v>1.863071427375196</v>
      </c>
      <c r="M938">
        <v>0.70433188108086686</v>
      </c>
      <c r="N938">
        <v>0.39122248421321881</v>
      </c>
      <c r="O938">
        <v>0.52275418149180164</v>
      </c>
      <c r="P938">
        <v>9.4244145508127167E-2</v>
      </c>
      <c r="Q938">
        <v>0.1576334755865392</v>
      </c>
      <c r="R938">
        <v>3.7327889105144188E-2</v>
      </c>
      <c r="S938">
        <v>3.2163730492750142</v>
      </c>
      <c r="T938">
        <v>178.29790832143561</v>
      </c>
      <c r="U938">
        <v>24.335795186179539</v>
      </c>
      <c r="V938">
        <f t="shared" si="14"/>
        <v>0.97176885337835728</v>
      </c>
    </row>
    <row r="939" spans="1:22" x14ac:dyDescent="0.2">
      <c r="A939" t="s">
        <v>27</v>
      </c>
      <c r="B939">
        <v>1.9024404469555529</v>
      </c>
      <c r="C939">
        <v>1.253699139975579</v>
      </c>
      <c r="D939">
        <v>0.48094492869752842</v>
      </c>
      <c r="E939">
        <v>0.23264260075486701</v>
      </c>
      <c r="F939">
        <v>1.5005830728127441</v>
      </c>
      <c r="G939">
        <v>1.769727561696578</v>
      </c>
      <c r="H939">
        <v>0.51844839099291085</v>
      </c>
      <c r="I939">
        <v>7.2801615811452364E-2</v>
      </c>
      <c r="J939">
        <v>0.58312229778114544</v>
      </c>
      <c r="K939">
        <v>0.67731897665348506</v>
      </c>
      <c r="L939">
        <v>1.8578776233149541</v>
      </c>
      <c r="M939">
        <v>0.70236836978979955</v>
      </c>
      <c r="N939">
        <v>0.39013184812857482</v>
      </c>
      <c r="O939">
        <v>0.52129686603387215</v>
      </c>
      <c r="P939">
        <v>9.3981415041435507E-2</v>
      </c>
      <c r="Q939">
        <v>0.1571194325579473</v>
      </c>
      <c r="R939">
        <v>3.7160586146882703E-2</v>
      </c>
      <c r="S939">
        <v>3.220458381860734</v>
      </c>
      <c r="T939">
        <v>178.5122004270923</v>
      </c>
      <c r="U939">
        <v>25.304395503747621</v>
      </c>
      <c r="V939">
        <f t="shared" si="14"/>
        <v>0.9686003175680824</v>
      </c>
    </row>
    <row r="940" spans="1:22" x14ac:dyDescent="0.2">
      <c r="A940" t="s">
        <v>27</v>
      </c>
      <c r="B940">
        <v>1.895815105072618</v>
      </c>
      <c r="C940">
        <v>1.249333071416654</v>
      </c>
      <c r="D940">
        <v>0.47927001446587181</v>
      </c>
      <c r="E940">
        <v>0.2318927783229035</v>
      </c>
      <c r="F940">
        <v>1.495746594689783</v>
      </c>
      <c r="G940">
        <v>1.7640236131509619</v>
      </c>
      <c r="H940">
        <v>0.51677739766614927</v>
      </c>
      <c r="I940">
        <v>7.2566971406508959E-2</v>
      </c>
      <c r="J940">
        <v>0.58151513025734758</v>
      </c>
      <c r="K940">
        <v>0.6754521897604584</v>
      </c>
      <c r="L940">
        <v>1.852757049825063</v>
      </c>
      <c r="M940">
        <v>0.70043254322654802</v>
      </c>
      <c r="N940">
        <v>0.3890565895787006</v>
      </c>
      <c r="O940">
        <v>0.51986009814395406</v>
      </c>
      <c r="P940">
        <v>9.3722388969769421E-2</v>
      </c>
      <c r="Q940">
        <v>0.1566145573696745</v>
      </c>
      <c r="R940">
        <v>3.6996021073574852E-2</v>
      </c>
      <c r="S940">
        <v>3.224528224943096</v>
      </c>
      <c r="T940">
        <v>178.72580403005259</v>
      </c>
      <c r="U940">
        <v>26.269883789128389</v>
      </c>
      <c r="V940">
        <f t="shared" si="14"/>
        <v>0.96548828538076847</v>
      </c>
    </row>
    <row r="941" spans="1:22" x14ac:dyDescent="0.2">
      <c r="A941" t="s">
        <v>27</v>
      </c>
      <c r="B941">
        <v>1.8893254974669229</v>
      </c>
      <c r="C941">
        <v>1.2450564510961291</v>
      </c>
      <c r="D941">
        <v>0.47762941442911871</v>
      </c>
      <c r="E941">
        <v>0.23115633190213181</v>
      </c>
      <c r="F941">
        <v>1.4909963940409861</v>
      </c>
      <c r="G941">
        <v>1.7584214168020409</v>
      </c>
      <c r="H941">
        <v>0.51513621303073553</v>
      </c>
      <c r="I941">
        <v>7.2336512800833225E-2</v>
      </c>
      <c r="J941">
        <v>0.57993062318940569</v>
      </c>
      <c r="K941">
        <v>0.67361172385846435</v>
      </c>
      <c r="L941">
        <v>1.8477086744898801</v>
      </c>
      <c r="M941">
        <v>0.69852401108763729</v>
      </c>
      <c r="N941">
        <v>0.38799649176878798</v>
      </c>
      <c r="O941">
        <v>0.51844358813932956</v>
      </c>
      <c r="P941">
        <v>9.3467015068008197E-2</v>
      </c>
      <c r="Q941">
        <v>0.15611868316313121</v>
      </c>
      <c r="R941">
        <v>3.6834139201193307E-2</v>
      </c>
      <c r="S941">
        <v>3.2285828544823199</v>
      </c>
      <c r="T941">
        <v>178.93873140387009</v>
      </c>
      <c r="U941">
        <v>27.23231551878327</v>
      </c>
      <c r="V941">
        <f t="shared" si="14"/>
        <v>0.962431729654881</v>
      </c>
    </row>
    <row r="942" spans="1:22" x14ac:dyDescent="0.2">
      <c r="A942" t="s">
        <v>27</v>
      </c>
      <c r="B942">
        <v>1.882968843586952</v>
      </c>
      <c r="C942">
        <v>1.240867446643876</v>
      </c>
      <c r="D942">
        <v>0.47602242565217701</v>
      </c>
      <c r="E942">
        <v>0.2304330229012487</v>
      </c>
      <c r="F942">
        <v>1.486330931913171</v>
      </c>
      <c r="G942">
        <v>1.752919157670082</v>
      </c>
      <c r="H942">
        <v>0.51352430538148408</v>
      </c>
      <c r="I942">
        <v>7.2110165331262341E-2</v>
      </c>
      <c r="J942">
        <v>0.57836845710112694</v>
      </c>
      <c r="K942">
        <v>0.67179720786361741</v>
      </c>
      <c r="L942">
        <v>1.84273147943087</v>
      </c>
      <c r="M942">
        <v>0.69664238856532879</v>
      </c>
      <c r="N942">
        <v>0.38695134095664618</v>
      </c>
      <c r="O942">
        <v>0.51704705041620891</v>
      </c>
      <c r="P942">
        <v>9.3215241846396138E-2</v>
      </c>
      <c r="Q942">
        <v>0.15563164630487511</v>
      </c>
      <c r="R942">
        <v>3.6674887006766597E-2</v>
      </c>
      <c r="S942">
        <v>3.2326225414100049</v>
      </c>
      <c r="T942">
        <v>179.15099460007789</v>
      </c>
      <c r="U942">
        <v>28.191745165642519</v>
      </c>
      <c r="V942">
        <f t="shared" si="14"/>
        <v>0.95942964685924892</v>
      </c>
    </row>
    <row r="943" spans="1:22" x14ac:dyDescent="0.2">
      <c r="A943" t="s">
        <v>27</v>
      </c>
      <c r="B943">
        <v>1.876742420138418</v>
      </c>
      <c r="C943">
        <v>1.236764263422008</v>
      </c>
      <c r="D943">
        <v>0.47444835967482252</v>
      </c>
      <c r="E943">
        <v>0.22972261699998839</v>
      </c>
      <c r="F943">
        <v>1.481748696902049</v>
      </c>
      <c r="G943">
        <v>1.7475150532654169</v>
      </c>
      <c r="H943">
        <v>0.5119411525312958</v>
      </c>
      <c r="I943">
        <v>7.1887855671183193E-2</v>
      </c>
      <c r="J943">
        <v>0.57682831702677084</v>
      </c>
      <c r="K943">
        <v>0.67000827593109613</v>
      </c>
      <c r="L943">
        <v>1.837824461140187</v>
      </c>
      <c r="M943">
        <v>0.69478729628470504</v>
      </c>
      <c r="N943">
        <v>0.38592092641775477</v>
      </c>
      <c r="O943">
        <v>0.51567020340303515</v>
      </c>
      <c r="P943">
        <v>9.2967018542123983E-2</v>
      </c>
      <c r="Q943">
        <v>0.1551532861008634</v>
      </c>
      <c r="R943">
        <v>3.6518212136050401E-2</v>
      </c>
      <c r="S943">
        <v>3.2366475517789151</v>
      </c>
      <c r="T943">
        <v>179.36260545018979</v>
      </c>
      <c r="U943">
        <v>29.14822620814855</v>
      </c>
      <c r="V943">
        <f t="shared" si="14"/>
        <v>0.95648104250603083</v>
      </c>
    </row>
    <row r="944" spans="1:22" x14ac:dyDescent="0.2">
      <c r="A944" t="s">
        <v>27</v>
      </c>
      <c r="B944">
        <v>1.870643559217219</v>
      </c>
      <c r="C944">
        <v>1.232745143294504</v>
      </c>
      <c r="D944">
        <v>0.47290654203970223</v>
      </c>
      <c r="E944">
        <v>0.2290248840319247</v>
      </c>
      <c r="F944">
        <v>1.47724820439628</v>
      </c>
      <c r="G944">
        <v>1.7422073526969051</v>
      </c>
      <c r="H944">
        <v>0.51038624154998125</v>
      </c>
      <c r="I944">
        <v>7.1669511793857471E-2</v>
      </c>
      <c r="J944">
        <v>0.57530989241887065</v>
      </c>
      <c r="K944">
        <v>0.66824456734807358</v>
      </c>
      <c r="L944">
        <v>1.8329866301869839</v>
      </c>
      <c r="M944">
        <v>0.69295836019264045</v>
      </c>
      <c r="N944">
        <v>0.38490504038359341</v>
      </c>
      <c r="O944">
        <v>0.51431276947807802</v>
      </c>
      <c r="P944">
        <v>9.2722295104472566E-2</v>
      </c>
      <c r="Q944">
        <v>0.15468344483596241</v>
      </c>
      <c r="R944">
        <v>3.6364063357299498E-2</v>
      </c>
      <c r="S944">
        <v>3.2406581468507181</v>
      </c>
      <c r="T944">
        <v>179.57357557196801</v>
      </c>
      <c r="U944">
        <v>30.10181115858558</v>
      </c>
      <c r="V944">
        <f t="shared" si="14"/>
        <v>0.95358495043702973</v>
      </c>
    </row>
    <row r="945" spans="1:22" x14ac:dyDescent="0.2">
      <c r="A945" t="s">
        <v>28</v>
      </c>
      <c r="B945">
        <v>1.8987486753406499</v>
      </c>
      <c r="C945">
        <v>1.251266280168589</v>
      </c>
      <c r="D945">
        <v>0.48001163334053643</v>
      </c>
      <c r="E945">
        <v>0.2319749815096584</v>
      </c>
      <c r="F945">
        <v>1.496276818776753</v>
      </c>
      <c r="G945">
        <v>1.764648938197998</v>
      </c>
      <c r="H945">
        <v>0.51696058900672615</v>
      </c>
      <c r="I945">
        <v>7.2592695520670283E-2</v>
      </c>
      <c r="J945">
        <v>0.58103792934846898</v>
      </c>
      <c r="K945">
        <v>0.67489790255091475</v>
      </c>
      <c r="L945">
        <v>1.851236646825889</v>
      </c>
      <c r="M945">
        <v>0.69985775672686068</v>
      </c>
      <c r="N945">
        <v>0.38873732332320349</v>
      </c>
      <c r="O945">
        <v>0.51943349237152259</v>
      </c>
      <c r="P945">
        <v>9.3645478831285378E-2</v>
      </c>
      <c r="Q945">
        <v>0.15468344483596241</v>
      </c>
      <c r="R945">
        <v>3.6364063357299498E-2</v>
      </c>
      <c r="S945">
        <v>3.2406581468507181</v>
      </c>
      <c r="T945">
        <v>179.57357557196801</v>
      </c>
      <c r="U945">
        <v>0</v>
      </c>
      <c r="V945">
        <v>0.95</v>
      </c>
    </row>
    <row r="946" spans="1:22" x14ac:dyDescent="0.2">
      <c r="A946" t="s">
        <v>28</v>
      </c>
      <c r="B946">
        <v>1.887664807591436</v>
      </c>
      <c r="C946">
        <v>1.2439620644245271</v>
      </c>
      <c r="D946">
        <v>0.47720958505940941</v>
      </c>
      <c r="E946">
        <v>0.23076049250415909</v>
      </c>
      <c r="F946">
        <v>1.4884431647604379</v>
      </c>
      <c r="G946">
        <v>1.755410240472665</v>
      </c>
      <c r="H946">
        <v>0.51425407752199959</v>
      </c>
      <c r="I946">
        <v>7.221264147339472E-2</v>
      </c>
      <c r="J946">
        <v>0.57853305437341807</v>
      </c>
      <c r="K946">
        <v>0.67198839392604837</v>
      </c>
      <c r="L946">
        <v>1.8432559004489151</v>
      </c>
      <c r="M946">
        <v>0.69684064529166312</v>
      </c>
      <c r="N946">
        <v>0.38706146303271849</v>
      </c>
      <c r="O946">
        <v>0.51719419629371921</v>
      </c>
      <c r="P946">
        <v>9.324176987425703E-2</v>
      </c>
      <c r="Q946">
        <v>0.1553302307935446</v>
      </c>
      <c r="R946">
        <v>3.660026463817187E-2</v>
      </c>
      <c r="S946">
        <v>3.2443527970528581</v>
      </c>
      <c r="T946">
        <v>179.78558492830589</v>
      </c>
      <c r="U946">
        <v>0.9582822906475077</v>
      </c>
      <c r="V946">
        <f t="shared" si="14"/>
        <v>0.9582822906475077</v>
      </c>
    </row>
    <row r="947" spans="1:22" x14ac:dyDescent="0.2">
      <c r="A947" t="s">
        <v>28</v>
      </c>
      <c r="B947">
        <v>1.8768080177326529</v>
      </c>
      <c r="C947">
        <v>1.2368074919223311</v>
      </c>
      <c r="D947">
        <v>0.4744649430219291</v>
      </c>
      <c r="E947">
        <v>0.22956766874450421</v>
      </c>
      <c r="F947">
        <v>1.4807492551463819</v>
      </c>
      <c r="G947">
        <v>1.7463363516971</v>
      </c>
      <c r="H947">
        <v>0.51159584744322362</v>
      </c>
      <c r="I947">
        <v>7.1839367202906901E-2</v>
      </c>
      <c r="J947">
        <v>0.5760634972928389</v>
      </c>
      <c r="K947">
        <v>0.66911990839399116</v>
      </c>
      <c r="L947">
        <v>1.8353876799110189</v>
      </c>
      <c r="M947">
        <v>0.69386607411270251</v>
      </c>
      <c r="N947">
        <v>0.38540923180854592</v>
      </c>
      <c r="O947">
        <v>0.51498647353728144</v>
      </c>
      <c r="P947">
        <v>9.2843753077709285E-2</v>
      </c>
      <c r="Q947">
        <v>0.1550647446027737</v>
      </c>
      <c r="R947">
        <v>3.6370071801680809E-2</v>
      </c>
      <c r="S947">
        <v>3.2482758188268281</v>
      </c>
      <c r="T947">
        <v>179.99717047643301</v>
      </c>
      <c r="U947">
        <v>1.9146489681820831</v>
      </c>
      <c r="V947">
        <f t="shared" si="14"/>
        <v>0.95636667753457538</v>
      </c>
    </row>
    <row r="948" spans="1:22" x14ac:dyDescent="0.2">
      <c r="A948" t="s">
        <v>28</v>
      </c>
      <c r="B948">
        <v>1.8661736533647739</v>
      </c>
      <c r="C948">
        <v>1.2297994967530039</v>
      </c>
      <c r="D948">
        <v>0.47177653108197187</v>
      </c>
      <c r="E948">
        <v>0.22839612372818091</v>
      </c>
      <c r="F948">
        <v>1.4731925969297499</v>
      </c>
      <c r="G948">
        <v>1.737424331721273</v>
      </c>
      <c r="H948">
        <v>0.50898503744231338</v>
      </c>
      <c r="I948">
        <v>7.1472751759701525E-2</v>
      </c>
      <c r="J948">
        <v>0.57362876011488295</v>
      </c>
      <c r="K948">
        <v>0.66629186751805769</v>
      </c>
      <c r="L948">
        <v>1.8276303985674831</v>
      </c>
      <c r="M948">
        <v>0.69093344336087781</v>
      </c>
      <c r="N948">
        <v>0.38378029647446987</v>
      </c>
      <c r="O948">
        <v>0.51280987890985263</v>
      </c>
      <c r="P948">
        <v>9.2451348180642226E-2</v>
      </c>
      <c r="Q948">
        <v>0.15447268064882611</v>
      </c>
      <c r="R948">
        <v>3.6142389667999167E-2</v>
      </c>
      <c r="S948">
        <v>3.2523105173461881</v>
      </c>
      <c r="T948">
        <v>180.20788303471221</v>
      </c>
      <c r="U948">
        <v>2.867069731603801</v>
      </c>
      <c r="V948">
        <f t="shared" si="14"/>
        <v>0.95242076342171789</v>
      </c>
    </row>
    <row r="949" spans="1:22" x14ac:dyDescent="0.2">
      <c r="A949" t="s">
        <v>28</v>
      </c>
      <c r="B949">
        <v>1.8557571576823131</v>
      </c>
      <c r="C949">
        <v>1.222935076003562</v>
      </c>
      <c r="D949">
        <v>0.46914319725998732</v>
      </c>
      <c r="E949">
        <v>0.22724547787080909</v>
      </c>
      <c r="F949">
        <v>1.4657707417288031</v>
      </c>
      <c r="G949">
        <v>1.7286712930218451</v>
      </c>
      <c r="H949">
        <v>0.50642080160837133</v>
      </c>
      <c r="I949">
        <v>7.1112676359187568E-2</v>
      </c>
      <c r="J949">
        <v>0.57122835189946586</v>
      </c>
      <c r="K949">
        <v>0.66350370105245804</v>
      </c>
      <c r="L949">
        <v>1.8199824922411181</v>
      </c>
      <c r="M949">
        <v>0.68804216170091059</v>
      </c>
      <c r="N949">
        <v>0.38217432857218397</v>
      </c>
      <c r="O949">
        <v>0.51066397352317749</v>
      </c>
      <c r="P949">
        <v>9.2064476058584171E-2</v>
      </c>
      <c r="Q949">
        <v>0.15376932462590309</v>
      </c>
      <c r="R949">
        <v>3.5918198662008863E-2</v>
      </c>
      <c r="S949">
        <v>3.2563713736304201</v>
      </c>
      <c r="T949">
        <v>180.4176122914819</v>
      </c>
      <c r="U949">
        <v>3.81504597220319</v>
      </c>
      <c r="V949">
        <f t="shared" si="14"/>
        <v>0.94797624059938901</v>
      </c>
    </row>
    <row r="950" spans="1:22" x14ac:dyDescent="0.2">
      <c r="A950" t="s">
        <v>28</v>
      </c>
      <c r="B950">
        <v>1.8455540667339261</v>
      </c>
      <c r="C950">
        <v>1.2162112879514539</v>
      </c>
      <c r="D950">
        <v>0.46656381305034272</v>
      </c>
      <c r="E950">
        <v>0.22611535831706231</v>
      </c>
      <c r="F950">
        <v>1.4584812845653059</v>
      </c>
      <c r="G950">
        <v>1.720074399263829</v>
      </c>
      <c r="H950">
        <v>0.50390230902632249</v>
      </c>
      <c r="I950">
        <v>7.0759024322518738E-2</v>
      </c>
      <c r="J950">
        <v>0.56886178857289449</v>
      </c>
      <c r="K950">
        <v>0.66075484672697893</v>
      </c>
      <c r="L950">
        <v>1.812442418631645</v>
      </c>
      <c r="M950">
        <v>0.68519164606806116</v>
      </c>
      <c r="N950">
        <v>0.38059100423726883</v>
      </c>
      <c r="O950">
        <v>0.50854832462738542</v>
      </c>
      <c r="P950">
        <v>9.1683058693714681E-2</v>
      </c>
      <c r="Q950">
        <v>0.15303369941229869</v>
      </c>
      <c r="R950">
        <v>3.5697802384607083E-2</v>
      </c>
      <c r="S950">
        <v>3.260427198269523</v>
      </c>
      <c r="T950">
        <v>180.6263295155571</v>
      </c>
      <c r="U950">
        <v>4.7584478250229703</v>
      </c>
      <c r="V950">
        <f t="shared" si="14"/>
        <v>0.94340185281978028</v>
      </c>
    </row>
    <row r="951" spans="1:22" x14ac:dyDescent="0.2">
      <c r="A951" t="s">
        <v>28</v>
      </c>
      <c r="B951">
        <v>1.835560011206236</v>
      </c>
      <c r="C951">
        <v>1.2096252532401011</v>
      </c>
      <c r="D951">
        <v>0.46403727387228039</v>
      </c>
      <c r="E951">
        <v>0.22500539912800191</v>
      </c>
      <c r="F951">
        <v>1.4513218650728641</v>
      </c>
      <c r="G951">
        <v>1.7116308667256579</v>
      </c>
      <c r="H951">
        <v>0.50142874419439198</v>
      </c>
      <c r="I951">
        <v>7.041168113521698E-2</v>
      </c>
      <c r="J951">
        <v>0.56652859322912086</v>
      </c>
      <c r="K951">
        <v>0.65804475059690326</v>
      </c>
      <c r="L951">
        <v>1.8050086582755169</v>
      </c>
      <c r="M951">
        <v>0.68238132203098834</v>
      </c>
      <c r="N951">
        <v>0.37903000440074219</v>
      </c>
      <c r="O951">
        <v>0.50646250588030239</v>
      </c>
      <c r="P951">
        <v>9.1307019223417774E-2</v>
      </c>
      <c r="Q951">
        <v>0.15229470182210589</v>
      </c>
      <c r="R951">
        <v>3.5481260758209773E-2</v>
      </c>
      <c r="S951">
        <v>3.2644667848441058</v>
      </c>
      <c r="T951">
        <v>180.83403575685631</v>
      </c>
      <c r="U951">
        <v>5.6972800356955116</v>
      </c>
      <c r="V951">
        <f t="shared" si="14"/>
        <v>0.9388322106725413</v>
      </c>
    </row>
    <row r="952" spans="1:22" x14ac:dyDescent="0.2">
      <c r="A952" t="s">
        <v>28</v>
      </c>
      <c r="B952">
        <v>1.825770704267907</v>
      </c>
      <c r="C952">
        <v>1.2031741468681869</v>
      </c>
      <c r="D952">
        <v>0.46156249599684812</v>
      </c>
      <c r="E952">
        <v>0.22391524030581539</v>
      </c>
      <c r="F952">
        <v>1.444290161206321</v>
      </c>
      <c r="G952">
        <v>1.703337956880298</v>
      </c>
      <c r="H952">
        <v>0.49899930485071442</v>
      </c>
      <c r="I952">
        <v>7.0070534141980292E-2</v>
      </c>
      <c r="J952">
        <v>0.56422829492552062</v>
      </c>
      <c r="K952">
        <v>0.65537286564425989</v>
      </c>
      <c r="L952">
        <v>1.797679710709166</v>
      </c>
      <c r="M952">
        <v>0.67961062234127034</v>
      </c>
      <c r="N952">
        <v>0.37749101398338819</v>
      </c>
      <c r="O952">
        <v>0.50440609627090693</v>
      </c>
      <c r="P952">
        <v>9.0936281746198361E-2</v>
      </c>
      <c r="Q952">
        <v>0.15156286791624071</v>
      </c>
      <c r="R952">
        <v>3.5268544775639399E-2</v>
      </c>
      <c r="S952">
        <v>3.2684862433948418</v>
      </c>
      <c r="T952">
        <v>181.04074279799099</v>
      </c>
      <c r="U952">
        <v>6.6315958616243833</v>
      </c>
      <c r="V952">
        <f t="shared" si="14"/>
        <v>0.93431582592887175</v>
      </c>
    </row>
    <row r="953" spans="1:22" x14ac:dyDescent="0.2">
      <c r="A953" t="s">
        <v>28</v>
      </c>
      <c r="B953">
        <v>1.8161819531547829</v>
      </c>
      <c r="C953">
        <v>1.1968552058242241</v>
      </c>
      <c r="D953">
        <v>0.45913841947567252</v>
      </c>
      <c r="E953">
        <v>0.2228445287985395</v>
      </c>
      <c r="F953">
        <v>1.437383895722395</v>
      </c>
      <c r="G953">
        <v>1.69519298403825</v>
      </c>
      <c r="H953">
        <v>0.49661320421238081</v>
      </c>
      <c r="I953">
        <v>6.9735472861094189E-2</v>
      </c>
      <c r="J953">
        <v>0.56196043004435914</v>
      </c>
      <c r="K953">
        <v>0.65273865335921866</v>
      </c>
      <c r="L953">
        <v>1.7904540988067501</v>
      </c>
      <c r="M953">
        <v>0.67687898857328377</v>
      </c>
      <c r="N953">
        <v>0.37597372280663172</v>
      </c>
      <c r="O953">
        <v>0.50237868133644759</v>
      </c>
      <c r="P953">
        <v>9.0570771541108694E-2</v>
      </c>
      <c r="Q953">
        <v>0.15084187404463839</v>
      </c>
      <c r="R953">
        <v>3.505959456624691E-2</v>
      </c>
      <c r="S953">
        <v>3.2724844136023612</v>
      </c>
      <c r="T953">
        <v>181.24646618894539</v>
      </c>
      <c r="U953">
        <v>7.5614655887381614</v>
      </c>
      <c r="V953">
        <f t="shared" si="14"/>
        <v>0.92986972711377813</v>
      </c>
    </row>
    <row r="954" spans="1:22" x14ac:dyDescent="0.2">
      <c r="A954" t="s">
        <v>28</v>
      </c>
      <c r="B954">
        <v>1.8067896483554511</v>
      </c>
      <c r="C954">
        <v>1.190665721959878</v>
      </c>
      <c r="D954">
        <v>0.4567640054070225</v>
      </c>
      <c r="E954">
        <v>0.22179291763560249</v>
      </c>
      <c r="F954">
        <v>1.430600830603781</v>
      </c>
      <c r="G954">
        <v>1.6871933087715589</v>
      </c>
      <c r="H954">
        <v>0.49426966904897651</v>
      </c>
      <c r="I954">
        <v>6.9406388713914108E-2</v>
      </c>
      <c r="J954">
        <v>0.55972454123149751</v>
      </c>
      <c r="K954">
        <v>0.65014158250735621</v>
      </c>
      <c r="L954">
        <v>1.78333036539878</v>
      </c>
      <c r="M954">
        <v>0.67418586984588036</v>
      </c>
      <c r="N954">
        <v>0.37447782488248982</v>
      </c>
      <c r="O954">
        <v>0.50037985221367165</v>
      </c>
      <c r="P954">
        <v>9.0210414896700425E-2</v>
      </c>
      <c r="Q954">
        <v>0.15013293822627741</v>
      </c>
      <c r="R954">
        <v>3.4854339632062387E-2</v>
      </c>
      <c r="S954">
        <v>3.276461110098364</v>
      </c>
      <c r="T954">
        <v>181.45122264505699</v>
      </c>
      <c r="U954">
        <v>8.4869647703624462</v>
      </c>
      <c r="V954">
        <f t="shared" si="14"/>
        <v>0.92549918162428479</v>
      </c>
    </row>
    <row r="955" spans="1:22" x14ac:dyDescent="0.2">
      <c r="A955" t="s">
        <v>28</v>
      </c>
      <c r="B955">
        <v>1.7975897665224829</v>
      </c>
      <c r="C955">
        <v>1.18460304390847</v>
      </c>
      <c r="D955">
        <v>0.45443823667178401</v>
      </c>
      <c r="E955">
        <v>0.22076006618171709</v>
      </c>
      <c r="F955">
        <v>1.423938768696797</v>
      </c>
      <c r="G955">
        <v>1.6793363398451959</v>
      </c>
      <c r="H955">
        <v>0.49196794024838669</v>
      </c>
      <c r="I955">
        <v>6.9083175104316871E-2</v>
      </c>
      <c r="J955">
        <v>0.55752017773471041</v>
      </c>
      <c r="K955">
        <v>0.64758112952262659</v>
      </c>
      <c r="L955">
        <v>1.7763070743500291</v>
      </c>
      <c r="M955">
        <v>0.67153072322988949</v>
      </c>
      <c r="N955">
        <v>0.37300301863992091</v>
      </c>
      <c r="O955">
        <v>0.49840920594127358</v>
      </c>
      <c r="P955">
        <v>8.9855139165550976E-2</v>
      </c>
      <c r="Q955">
        <v>0.14943633652269431</v>
      </c>
      <c r="R955">
        <v>3.465270706804173E-2</v>
      </c>
      <c r="S955">
        <v>3.280416517740282</v>
      </c>
      <c r="T955">
        <v>181.6550291225347</v>
      </c>
      <c r="U955">
        <v>9.4081700485617077</v>
      </c>
      <c r="V955">
        <f t="shared" si="14"/>
        <v>0.92120527819926146</v>
      </c>
    </row>
    <row r="956" spans="1:22" x14ac:dyDescent="0.2">
      <c r="A956" t="s">
        <v>28</v>
      </c>
      <c r="B956">
        <v>1.788578367407597</v>
      </c>
      <c r="C956">
        <v>1.17866457506526</v>
      </c>
      <c r="D956">
        <v>0.45216011715865589</v>
      </c>
      <c r="E956">
        <v>0.2197456399285779</v>
      </c>
      <c r="F956">
        <v>1.417395552367809</v>
      </c>
      <c r="G956">
        <v>1.671619532632485</v>
      </c>
      <c r="H956">
        <v>0.48970727235259098</v>
      </c>
      <c r="I956">
        <v>6.8765727353516048E-2</v>
      </c>
      <c r="J956">
        <v>0.55534689521115699</v>
      </c>
      <c r="K956">
        <v>0.64505677828372976</v>
      </c>
      <c r="L956">
        <v>1.76938280994612</v>
      </c>
      <c r="M956">
        <v>0.66891301351621679</v>
      </c>
      <c r="N956">
        <v>0.37154900679601488</v>
      </c>
      <c r="O956">
        <v>0.4964663452877785</v>
      </c>
      <c r="P956">
        <v>8.9504872733233834E-2</v>
      </c>
      <c r="Q956">
        <v>0.14875205008337139</v>
      </c>
      <c r="R956">
        <v>3.4454624093948699E-2</v>
      </c>
      <c r="S956">
        <v>3.28435093362621</v>
      </c>
      <c r="T956">
        <v>181.85790244051711</v>
      </c>
      <c r="U956">
        <v>10.32515744584232</v>
      </c>
      <c r="V956">
        <f t="shared" si="14"/>
        <v>0.91698739728061263</v>
      </c>
    </row>
    <row r="957" spans="1:22" x14ac:dyDescent="0.2">
      <c r="A957" t="s">
        <v>28</v>
      </c>
      <c r="B957">
        <v>1.7797515887037041</v>
      </c>
      <c r="C957">
        <v>1.172847770188379</v>
      </c>
      <c r="D957">
        <v>0.44992867046019752</v>
      </c>
      <c r="E957">
        <v>0.2187493101297999</v>
      </c>
      <c r="F957">
        <v>1.4109690611485139</v>
      </c>
      <c r="G957">
        <v>1.664040386338058</v>
      </c>
      <c r="H957">
        <v>0.48748693274411548</v>
      </c>
      <c r="I957">
        <v>6.8453942585821784E-2</v>
      </c>
      <c r="J957">
        <v>0.55320425536808426</v>
      </c>
      <c r="K957">
        <v>0.64256801969677613</v>
      </c>
      <c r="L957">
        <v>1.762556175748774</v>
      </c>
      <c r="M957">
        <v>0.66633221278307375</v>
      </c>
      <c r="N957">
        <v>0.3701154961156094</v>
      </c>
      <c r="O957">
        <v>0.49455087843034018</v>
      </c>
      <c r="P957">
        <v>8.9159544960410966E-2</v>
      </c>
      <c r="Q957">
        <v>0.1480799305063033</v>
      </c>
      <c r="R957">
        <v>3.4260018874384519E-2</v>
      </c>
      <c r="S957">
        <v>3.2882647015023698</v>
      </c>
      <c r="T957">
        <v>182.05985920056381</v>
      </c>
      <c r="U957">
        <v>11.23800200125314</v>
      </c>
      <c r="V957">
        <f t="shared" si="14"/>
        <v>0.91284455541081932</v>
      </c>
    </row>
    <row r="958" spans="1:22" x14ac:dyDescent="0.2">
      <c r="A958" t="s">
        <v>28</v>
      </c>
      <c r="B958">
        <v>1.7711056509255749</v>
      </c>
      <c r="C958">
        <v>1.167150138615171</v>
      </c>
      <c r="D958">
        <v>0.44774294110668211</v>
      </c>
      <c r="E958">
        <v>0.21777075417761901</v>
      </c>
      <c r="F958">
        <v>1.404657214165725</v>
      </c>
      <c r="G958">
        <v>1.65659644686344</v>
      </c>
      <c r="H958">
        <v>0.48530620248551909</v>
      </c>
      <c r="I958">
        <v>6.8147719846523278E-2</v>
      </c>
      <c r="J958">
        <v>0.55109182638192356</v>
      </c>
      <c r="K958">
        <v>0.64011435218208168</v>
      </c>
      <c r="L958">
        <v>1.755825795931087</v>
      </c>
      <c r="M958">
        <v>0.66378780090077716</v>
      </c>
      <c r="N958">
        <v>0.36870219769168161</v>
      </c>
      <c r="O958">
        <v>0.49266241932940208</v>
      </c>
      <c r="P958">
        <v>8.8819086250378154E-2</v>
      </c>
      <c r="Q958">
        <v>0.14741977889066399</v>
      </c>
      <c r="R958">
        <v>3.4068820984503673E-2</v>
      </c>
      <c r="S958">
        <v>3.29215817990874</v>
      </c>
      <c r="T958">
        <v>182.26091572002781</v>
      </c>
      <c r="U958">
        <v>12.14677746923031</v>
      </c>
      <c r="V958">
        <f t="shared" si="14"/>
        <v>0.90877546797717024</v>
      </c>
    </row>
    <row r="959" spans="1:22" x14ac:dyDescent="0.2">
      <c r="A959" t="s">
        <v>28</v>
      </c>
      <c r="B959">
        <v>1.762636845340017</v>
      </c>
      <c r="C959">
        <v>1.1615692363082279</v>
      </c>
      <c r="D959">
        <v>0.44560199151479468</v>
      </c>
      <c r="E959">
        <v>0.21680965472308961</v>
      </c>
      <c r="F959">
        <v>1.3984579644665001</v>
      </c>
      <c r="G959">
        <v>1.6492853001143351</v>
      </c>
      <c r="H959">
        <v>0.48316437435873499</v>
      </c>
      <c r="I959">
        <v>6.7846959826568992E-2</v>
      </c>
      <c r="J959">
        <v>0.5490091819931141</v>
      </c>
      <c r="K959">
        <v>0.63769528062277214</v>
      </c>
      <c r="L959">
        <v>1.7491903123935599</v>
      </c>
      <c r="M959">
        <v>0.66127926444146823</v>
      </c>
      <c r="N959">
        <v>0.36730882633974982</v>
      </c>
      <c r="O959">
        <v>0.49080058691949341</v>
      </c>
      <c r="P959">
        <v>8.8483427903178605E-2</v>
      </c>
      <c r="Q959">
        <v>0.14677138702814491</v>
      </c>
      <c r="R959">
        <v>3.3880961402420598E-2</v>
      </c>
      <c r="S959">
        <v>3.29603172652953</v>
      </c>
      <c r="T959">
        <v>182.46108805256409</v>
      </c>
      <c r="U959">
        <v>13.05155641229457</v>
      </c>
      <c r="V959">
        <f t="shared" si="14"/>
        <v>0.90477894306425988</v>
      </c>
    </row>
    <row r="960" spans="1:22" x14ac:dyDescent="0.2">
      <c r="A960" t="s">
        <v>28</v>
      </c>
      <c r="B960">
        <v>1.754341541149832</v>
      </c>
      <c r="C960">
        <v>1.156102670589594</v>
      </c>
      <c r="D960">
        <v>0.443504903803767</v>
      </c>
      <c r="E960">
        <v>0.21586570022282209</v>
      </c>
      <c r="F960">
        <v>1.392369302544691</v>
      </c>
      <c r="G960">
        <v>1.6421045761596931</v>
      </c>
      <c r="H960">
        <v>0.48106075408348792</v>
      </c>
      <c r="I960">
        <v>6.7551565033659264E-2</v>
      </c>
      <c r="J960">
        <v>0.54695590210365563</v>
      </c>
      <c r="K960">
        <v>0.63531031705886265</v>
      </c>
      <c r="L960">
        <v>1.742648386667957</v>
      </c>
      <c r="M960">
        <v>0.65880609739886198</v>
      </c>
      <c r="N960">
        <v>0.36593510099766002</v>
      </c>
      <c r="O960">
        <v>0.48896500564342488</v>
      </c>
      <c r="P960">
        <v>8.8152502211909886E-2</v>
      </c>
      <c r="Q960">
        <v>0.14613454376136831</v>
      </c>
      <c r="R960">
        <v>3.3696372617551262E-2</v>
      </c>
      <c r="S960">
        <v>3.299885695167466</v>
      </c>
      <c r="T960">
        <v>182.66039195649529</v>
      </c>
      <c r="U960">
        <v>13.9524100580637</v>
      </c>
      <c r="V960">
        <f t="shared" si="14"/>
        <v>0.9008536457691303</v>
      </c>
    </row>
    <row r="961" spans="1:22" x14ac:dyDescent="0.2">
      <c r="A961" t="s">
        <v>28</v>
      </c>
      <c r="B961">
        <v>1.7462161845432169</v>
      </c>
      <c r="C961">
        <v>1.1507480995143149</v>
      </c>
      <c r="D961">
        <v>0.44145077955506079</v>
      </c>
      <c r="E961">
        <v>0.2149385848852349</v>
      </c>
      <c r="F961">
        <v>1.386389255994255</v>
      </c>
      <c r="G961">
        <v>1.6350519488228421</v>
      </c>
      <c r="H961">
        <v>0.47899466019751291</v>
      </c>
      <c r="I961">
        <v>6.726143977542659E-2</v>
      </c>
      <c r="J961">
        <v>0.54493157274562243</v>
      </c>
      <c r="K961">
        <v>0.63295898065068557</v>
      </c>
      <c r="L961">
        <v>1.736198699816982</v>
      </c>
      <c r="M961">
        <v>0.65636780115032278</v>
      </c>
      <c r="N961">
        <v>0.36458074470451951</v>
      </c>
      <c r="O961">
        <v>0.48715530542414243</v>
      </c>
      <c r="P961">
        <v>8.7826242457649417E-2</v>
      </c>
      <c r="Q961">
        <v>0.14550904028012929</v>
      </c>
      <c r="R961">
        <v>3.3514988712399163E-2</v>
      </c>
      <c r="S961">
        <v>3.3037204337001711</v>
      </c>
      <c r="T961">
        <v>182.85884289458261</v>
      </c>
      <c r="U961">
        <v>14.84940829821813</v>
      </c>
      <c r="V961">
        <f t="shared" si="14"/>
        <v>0.89699824015442964</v>
      </c>
    </row>
    <row r="962" spans="1:22" x14ac:dyDescent="0.2">
      <c r="A962" t="s">
        <v>28</v>
      </c>
      <c r="B962">
        <v>1.738257281306375</v>
      </c>
      <c r="C962">
        <v>1.145503220412242</v>
      </c>
      <c r="D962">
        <v>0.43943873541676531</v>
      </c>
      <c r="E962">
        <v>0.21402800738520039</v>
      </c>
      <c r="F962">
        <v>1.380515881218517</v>
      </c>
      <c r="G962">
        <v>1.628125125903725</v>
      </c>
      <c r="H962">
        <v>0.47696542119212271</v>
      </c>
      <c r="I962">
        <v>6.6976489757205687E-2</v>
      </c>
      <c r="J962">
        <v>0.54293578473190429</v>
      </c>
      <c r="K962">
        <v>0.63064079611167434</v>
      </c>
      <c r="L962">
        <v>1.7298399481354281</v>
      </c>
      <c r="M962">
        <v>0.6539638828316866</v>
      </c>
      <c r="N962">
        <v>0.36324548369799048</v>
      </c>
      <c r="O962">
        <v>0.48537112045852182</v>
      </c>
      <c r="P962">
        <v>8.7504582691995292E-2</v>
      </c>
      <c r="Q962">
        <v>0.1448946705904072</v>
      </c>
      <c r="R962">
        <v>3.3336744741598708E-2</v>
      </c>
      <c r="S962">
        <v>3.307536284943835</v>
      </c>
      <c r="T962">
        <v>183.05645609972169</v>
      </c>
      <c r="U962">
        <v>15.742619985447019</v>
      </c>
      <c r="V962">
        <f t="shared" si="14"/>
        <v>0.89321168722888977</v>
      </c>
    </row>
    <row r="963" spans="1:22" x14ac:dyDescent="0.2">
      <c r="A963" t="s">
        <v>28</v>
      </c>
      <c r="B963">
        <v>1.7304614294890319</v>
      </c>
      <c r="C963">
        <v>1.1403657914144401</v>
      </c>
      <c r="D963">
        <v>0.4374679113615742</v>
      </c>
      <c r="E963">
        <v>0.21313367331918459</v>
      </c>
      <c r="F963">
        <v>1.374747279266215</v>
      </c>
      <c r="G963">
        <v>1.621321867855299</v>
      </c>
      <c r="H963">
        <v>0.47497238098353001</v>
      </c>
      <c r="I963">
        <v>6.6696622850328291E-2</v>
      </c>
      <c r="J963">
        <v>0.54096813629489893</v>
      </c>
      <c r="K963">
        <v>0.6283552967733067</v>
      </c>
      <c r="L963">
        <v>1.7235708515572781</v>
      </c>
      <c r="M963">
        <v>0.65159385851555651</v>
      </c>
      <c r="N963">
        <v>0.36192904917967911</v>
      </c>
      <c r="O963">
        <v>0.48361209157629531</v>
      </c>
      <c r="P963">
        <v>8.7187458162342621E-2</v>
      </c>
      <c r="Q963">
        <v>0.14429123282108419</v>
      </c>
      <c r="R963">
        <v>3.3161577629760797E-2</v>
      </c>
      <c r="S963">
        <v>3.3113335840600668</v>
      </c>
      <c r="T963">
        <v>183.25324644873379</v>
      </c>
      <c r="U963">
        <v>16.632112362981729</v>
      </c>
      <c r="V963">
        <f t="shared" si="14"/>
        <v>0.88949237753470989</v>
      </c>
    </row>
    <row r="964" spans="1:22" x14ac:dyDescent="0.2">
      <c r="A964" t="s">
        <v>28</v>
      </c>
      <c r="B964">
        <v>1.722825294336942</v>
      </c>
      <c r="C964">
        <v>1.13533361493384</v>
      </c>
      <c r="D964">
        <v>0.43553746434961971</v>
      </c>
      <c r="E964">
        <v>0.21225529334697141</v>
      </c>
      <c r="F964">
        <v>1.369081583845325</v>
      </c>
      <c r="G964">
        <v>1.614639973647515</v>
      </c>
      <c r="H964">
        <v>0.47301489477164671</v>
      </c>
      <c r="I964">
        <v>6.6421748510607004E-2</v>
      </c>
      <c r="J964">
        <v>0.53902823112829745</v>
      </c>
      <c r="K964">
        <v>0.62610202231056189</v>
      </c>
      <c r="L964">
        <v>1.7173901474166611</v>
      </c>
      <c r="M964">
        <v>0.64925725085264041</v>
      </c>
      <c r="N964">
        <v>0.36063117600501188</v>
      </c>
      <c r="O964">
        <v>0.48187786448945558</v>
      </c>
      <c r="P964">
        <v>8.6874804996279295E-2</v>
      </c>
      <c r="Q964">
        <v>0.1436985283727594</v>
      </c>
      <c r="R964">
        <v>3.2989426334657783E-2</v>
      </c>
      <c r="S964">
        <v>3.3151126606801768</v>
      </c>
      <c r="T964">
        <v>183.44922855792629</v>
      </c>
      <c r="U964">
        <v>17.51795149653157</v>
      </c>
      <c r="V964">
        <f t="shared" ref="V964:V1027" si="15">SUM(U964,-U963)</f>
        <v>0.88583913354984034</v>
      </c>
    </row>
    <row r="965" spans="1:22" x14ac:dyDescent="0.2">
      <c r="A965" t="s">
        <v>28</v>
      </c>
      <c r="B965">
        <v>1.715345605560306</v>
      </c>
      <c r="C965">
        <v>1.1304045358651309</v>
      </c>
      <c r="D965">
        <v>0.43364656763791681</v>
      </c>
      <c r="E965">
        <v>0.2113925830015525</v>
      </c>
      <c r="F965">
        <v>1.3635169600968129</v>
      </c>
      <c r="G965">
        <v>1.6080772793211331</v>
      </c>
      <c r="H965">
        <v>0.47109232861641931</v>
      </c>
      <c r="I965">
        <v>6.6151777718843313E-2</v>
      </c>
      <c r="J965">
        <v>0.53711567820586081</v>
      </c>
      <c r="K965">
        <v>0.62388051853142379</v>
      </c>
      <c r="L965">
        <v>1.7112965898704631</v>
      </c>
      <c r="M965">
        <v>0.64695358885346776</v>
      </c>
      <c r="N965">
        <v>0.35935160256199122</v>
      </c>
      <c r="O965">
        <v>0.48016808963024687</v>
      </c>
      <c r="P965">
        <v>8.656656017237839E-2</v>
      </c>
      <c r="Q965">
        <v>0.14311636275858061</v>
      </c>
      <c r="R965">
        <v>3.2820228450418432E-2</v>
      </c>
      <c r="S965">
        <v>3.318873837900862</v>
      </c>
      <c r="T965">
        <v>183.64441679332381</v>
      </c>
      <c r="U965">
        <v>18.4002023205285</v>
      </c>
      <c r="V965">
        <f t="shared" si="15"/>
        <v>0.88225082399693022</v>
      </c>
    </row>
    <row r="966" spans="1:22" x14ac:dyDescent="0.2">
      <c r="A966" t="s">
        <v>28</v>
      </c>
      <c r="B966">
        <v>1.708019157460277</v>
      </c>
      <c r="C966">
        <v>1.125576441668132</v>
      </c>
      <c r="D966">
        <v>0.43179441081234388</v>
      </c>
      <c r="E966">
        <v>0.2105452627115536</v>
      </c>
      <c r="F966">
        <v>1.358051604739293</v>
      </c>
      <c r="G966">
        <v>1.601631658158327</v>
      </c>
      <c r="H966">
        <v>0.46920405948780669</v>
      </c>
      <c r="I966">
        <v>6.5886622987845686E-2</v>
      </c>
      <c r="J966">
        <v>0.53523009182539305</v>
      </c>
      <c r="K966">
        <v>0.62169033742795743</v>
      </c>
      <c r="L966">
        <v>1.7052889500384261</v>
      </c>
      <c r="M966">
        <v>0.64468240794135645</v>
      </c>
      <c r="N966">
        <v>0.35809007080061439</v>
      </c>
      <c r="O966">
        <v>0.4784824221904761</v>
      </c>
      <c r="P966">
        <v>8.6262661527285359E-2</v>
      </c>
      <c r="Q966">
        <v>0.14254454480124801</v>
      </c>
      <c r="R966">
        <v>3.2653929732924677E-2</v>
      </c>
      <c r="S966">
        <v>3.3226174349687452</v>
      </c>
      <c r="T966">
        <v>183.8388252677868</v>
      </c>
      <c r="U966">
        <v>19.278928625101081</v>
      </c>
      <c r="V966">
        <f t="shared" si="15"/>
        <v>0.87872630457258083</v>
      </c>
    </row>
    <row r="967" spans="1:22" x14ac:dyDescent="0.2">
      <c r="A967" t="s">
        <v>28</v>
      </c>
      <c r="B967">
        <v>1.7008428093383281</v>
      </c>
      <c r="C967">
        <v>1.120847262637561</v>
      </c>
      <c r="D967">
        <v>0.42998019989113351</v>
      </c>
      <c r="E967">
        <v>0.2097130578486375</v>
      </c>
      <c r="F967">
        <v>1.352683746374779</v>
      </c>
      <c r="G967">
        <v>1.595301021043277</v>
      </c>
      <c r="H967">
        <v>0.46734947537141802</v>
      </c>
      <c r="I967">
        <v>6.5626198377263384E-2</v>
      </c>
      <c r="J967">
        <v>0.53337109168557917</v>
      </c>
      <c r="K967">
        <v>0.61953103726555825</v>
      </c>
      <c r="L967">
        <v>1.699366016247964</v>
      </c>
      <c r="M967">
        <v>0.6424432500449625</v>
      </c>
      <c r="N967">
        <v>0.35684632628428131</v>
      </c>
      <c r="O967">
        <v>0.47682052219020338</v>
      </c>
      <c r="P967">
        <v>8.5963047768101847E-2</v>
      </c>
      <c r="Q967">
        <v>0.14198288692573591</v>
      </c>
      <c r="R967">
        <v>3.2490466909778602E-2</v>
      </c>
      <c r="S967">
        <v>3.326343762825227</v>
      </c>
      <c r="T967">
        <v>184.03246784292051</v>
      </c>
      <c r="U967">
        <v>20.154193064705321</v>
      </c>
      <c r="V967">
        <f t="shared" si="15"/>
        <v>0.87526443960424061</v>
      </c>
    </row>
    <row r="968" spans="1:22" x14ac:dyDescent="0.2">
      <c r="A968" t="s">
        <v>28</v>
      </c>
      <c r="B968">
        <v>1.693813484095086</v>
      </c>
      <c r="C968">
        <v>1.116214970979672</v>
      </c>
      <c r="D968">
        <v>0.42820315697065042</v>
      </c>
      <c r="E968">
        <v>0.2088956986165644</v>
      </c>
      <c r="F968">
        <v>1.347411644773109</v>
      </c>
      <c r="G968">
        <v>1.5890833156182449</v>
      </c>
      <c r="H968">
        <v>0.46552797502128213</v>
      </c>
      <c r="I968">
        <v>6.5370419458869886E-2</v>
      </c>
      <c r="J968">
        <v>0.53153830275805125</v>
      </c>
      <c r="K968">
        <v>0.61740218243435274</v>
      </c>
      <c r="L968">
        <v>1.693526593626552</v>
      </c>
      <c r="M968">
        <v>0.64023566344418448</v>
      </c>
      <c r="N968">
        <v>0.35562011810420158</v>
      </c>
      <c r="O968">
        <v>0.4751820543633728</v>
      </c>
      <c r="P968">
        <v>8.5667658451766701E-2</v>
      </c>
      <c r="Q968">
        <v>0.1414312049774083</v>
      </c>
      <c r="R968">
        <v>3.2329782305708703E-2</v>
      </c>
      <c r="S968">
        <v>3.3300531279380148</v>
      </c>
      <c r="T968">
        <v>184.22535813111571</v>
      </c>
      <c r="U968">
        <v>21.02605716734789</v>
      </c>
      <c r="V968">
        <f t="shared" si="15"/>
        <v>0.87186410264256864</v>
      </c>
    </row>
    <row r="969" spans="1:22" x14ac:dyDescent="0.2">
      <c r="A969" t="s">
        <v>28</v>
      </c>
      <c r="B969">
        <v>1.686928169662834</v>
      </c>
      <c r="C969">
        <v>1.111677581756273</v>
      </c>
      <c r="D969">
        <v>0.42646252058753598</v>
      </c>
      <c r="E969">
        <v>0.20809292018826811</v>
      </c>
      <c r="F969">
        <v>1.342233591756113</v>
      </c>
      <c r="G969">
        <v>1.5829765273263261</v>
      </c>
      <c r="H969">
        <v>0.46373896826532429</v>
      </c>
      <c r="I969">
        <v>6.5119203359458533E-2</v>
      </c>
      <c r="J969">
        <v>0.52973135548063777</v>
      </c>
      <c r="K969">
        <v>0.61530334367366468</v>
      </c>
      <c r="L969">
        <v>1.6877695047174319</v>
      </c>
      <c r="M969">
        <v>0.63805920300293184</v>
      </c>
      <c r="N969">
        <v>0.35441119900868662</v>
      </c>
      <c r="O969">
        <v>0.47356668833057258</v>
      </c>
      <c r="P969">
        <v>8.537643401620186E-2</v>
      </c>
      <c r="Q969">
        <v>0.14088931792078921</v>
      </c>
      <c r="R969">
        <v>3.2171825941450301E-2</v>
      </c>
      <c r="S969">
        <v>3.3337458328248251</v>
      </c>
      <c r="T969">
        <v>184.41750948857589</v>
      </c>
      <c r="U969">
        <v>21.894581303067749</v>
      </c>
      <c r="V969">
        <f t="shared" si="15"/>
        <v>0.8685241357198592</v>
      </c>
    </row>
    <row r="970" spans="1:22" x14ac:dyDescent="0.2">
      <c r="A970" t="s">
        <v>28</v>
      </c>
      <c r="B970">
        <v>1.680183915032202</v>
      </c>
      <c r="C970">
        <v>1.1072331502663251</v>
      </c>
      <c r="D970">
        <v>0.42475754471423682</v>
      </c>
      <c r="E970">
        <v>0.20730446241317771</v>
      </c>
      <c r="F970">
        <v>1.3371479093097809</v>
      </c>
      <c r="G970">
        <v>1.5769786771850201</v>
      </c>
      <c r="H970">
        <v>0.46198187535312751</v>
      </c>
      <c r="I970">
        <v>6.4872468669253794E-2</v>
      </c>
      <c r="J970">
        <v>0.52794988545248356</v>
      </c>
      <c r="K970">
        <v>0.61323409771788562</v>
      </c>
      <c r="L970">
        <v>1.682093588508246</v>
      </c>
      <c r="M970">
        <v>0.63591342980189813</v>
      </c>
      <c r="N970">
        <v>0.35321932519917182</v>
      </c>
      <c r="O970">
        <v>0.47197409832647957</v>
      </c>
      <c r="P970">
        <v>8.5089315731175036E-2</v>
      </c>
      <c r="Q970">
        <v>0.14035704814600061</v>
      </c>
      <c r="R970">
        <v>3.2016541334543139E-2</v>
      </c>
      <c r="S970">
        <v>3.3374221726558648</v>
      </c>
      <c r="T970">
        <v>184.60893503367811</v>
      </c>
      <c r="U970">
        <v>22.759824766929661</v>
      </c>
      <c r="V970">
        <f t="shared" si="15"/>
        <v>0.86524346386191198</v>
      </c>
    </row>
    <row r="971" spans="1:22" x14ac:dyDescent="0.2">
      <c r="A971" t="s">
        <v>28</v>
      </c>
      <c r="B971">
        <v>1.67357783152533</v>
      </c>
      <c r="C971">
        <v>1.1028797728849591</v>
      </c>
      <c r="D971">
        <v>0.42308749908086812</v>
      </c>
      <c r="E971">
        <v>0.20653006991137299</v>
      </c>
      <c r="F971">
        <v>1.332152950191585</v>
      </c>
      <c r="G971">
        <v>1.5710878225024809</v>
      </c>
      <c r="H971">
        <v>0.46025612716575809</v>
      </c>
      <c r="I971">
        <v>6.4630135471375486E-2</v>
      </c>
      <c r="J971">
        <v>0.52619353353281983</v>
      </c>
      <c r="K971">
        <v>0.61119402741119933</v>
      </c>
      <c r="L971">
        <v>1.67649770074572</v>
      </c>
      <c r="M971">
        <v>0.6337979112575286</v>
      </c>
      <c r="N971">
        <v>0.35204425639629833</v>
      </c>
      <c r="O971">
        <v>0.4704039632881572</v>
      </c>
      <c r="P971">
        <v>8.4806245714218353E-2</v>
      </c>
      <c r="Q971">
        <v>0.13983422132954021</v>
      </c>
      <c r="R971">
        <v>3.1863874995578752E-2</v>
      </c>
      <c r="S971">
        <v>3.3410824375952419</v>
      </c>
      <c r="T971">
        <v>184.7996476398626</v>
      </c>
      <c r="U971">
        <v>23.62184574688369</v>
      </c>
      <c r="V971">
        <f t="shared" si="15"/>
        <v>0.86202097995402838</v>
      </c>
    </row>
    <row r="972" spans="1:22" x14ac:dyDescent="0.2">
      <c r="A972" t="s">
        <v>28</v>
      </c>
      <c r="B972">
        <v>1.6671070882197701</v>
      </c>
      <c r="C972">
        <v>1.098615584047844</v>
      </c>
      <c r="D972">
        <v>0.42145166801835438</v>
      </c>
      <c r="E972">
        <v>0.20576949176309881</v>
      </c>
      <c r="F972">
        <v>1.3272470959277991</v>
      </c>
      <c r="G972">
        <v>1.5653020545156311</v>
      </c>
      <c r="H972">
        <v>0.45856116452384438</v>
      </c>
      <c r="I972">
        <v>6.439212524467762E-2</v>
      </c>
      <c r="J972">
        <v>0.52446194556028036</v>
      </c>
      <c r="K972">
        <v>0.60918272138155738</v>
      </c>
      <c r="L972">
        <v>1.670980713041385</v>
      </c>
      <c r="M972">
        <v>0.63171222078393841</v>
      </c>
      <c r="N972">
        <v>0.35088575565212399</v>
      </c>
      <c r="O972">
        <v>0.46885596660413142</v>
      </c>
      <c r="P972">
        <v>8.4527166885390803E-2</v>
      </c>
      <c r="Q972">
        <v>0.13932066644824129</v>
      </c>
      <c r="R972">
        <v>3.1713775153383229E-2</v>
      </c>
      <c r="S972">
        <v>3.3447269127743091</v>
      </c>
      <c r="T972">
        <v>184.98965995218131</v>
      </c>
      <c r="U972">
        <v>24.480701398564271</v>
      </c>
      <c r="V972">
        <f t="shared" si="15"/>
        <v>0.85885565168058164</v>
      </c>
    </row>
    <row r="973" spans="1:22" x14ac:dyDescent="0.2">
      <c r="A973" t="s">
        <v>28</v>
      </c>
      <c r="B973">
        <v>1.66076891231893</v>
      </c>
      <c r="C973">
        <v>1.0944387564953111</v>
      </c>
      <c r="D973">
        <v>0.41984935055208078</v>
      </c>
      <c r="E973">
        <v>0.20502248153222641</v>
      </c>
      <c r="F973">
        <v>1.3224287569648241</v>
      </c>
      <c r="G973">
        <v>1.5596194985686349</v>
      </c>
      <c r="H973">
        <v>0.45689643823986043</v>
      </c>
      <c r="I973">
        <v>6.4158360871090281E-2</v>
      </c>
      <c r="J973">
        <v>0.52275477237180223</v>
      </c>
      <c r="K973">
        <v>0.6071997740626327</v>
      </c>
      <c r="L973">
        <v>1.665541512931793</v>
      </c>
      <c r="M973">
        <v>0.62965593781567797</v>
      </c>
      <c r="N973">
        <v>0.34974358936276961</v>
      </c>
      <c r="O973">
        <v>0.46732979613128711</v>
      </c>
      <c r="P973">
        <v>8.4252022970324469E-2</v>
      </c>
      <c r="Q973">
        <v>0.13881621562035459</v>
      </c>
      <c r="R973">
        <v>3.1566191001352287E-2</v>
      </c>
      <c r="S973">
        <v>3.3483558781438258</v>
      </c>
      <c r="T973">
        <v>185.17898438632679</v>
      </c>
      <c r="U973">
        <v>25.33644784090221</v>
      </c>
      <c r="V973">
        <f t="shared" si="15"/>
        <v>0.85574644233793862</v>
      </c>
    </row>
    <row r="974" spans="1:22" x14ac:dyDescent="0.2">
      <c r="A974" t="s">
        <v>28</v>
      </c>
      <c r="B974">
        <v>1.6545605877698699</v>
      </c>
      <c r="C974">
        <v>1.0903475003614851</v>
      </c>
      <c r="D974">
        <v>0.41827986005246659</v>
      </c>
      <c r="E974">
        <v>0.2042887971740375</v>
      </c>
      <c r="F974">
        <v>1.3176963720743811</v>
      </c>
      <c r="G974">
        <v>1.554038313411404</v>
      </c>
      <c r="H974">
        <v>0.45526140891261979</v>
      </c>
      <c r="I974">
        <v>6.3928766606761944E-2</v>
      </c>
      <c r="J974">
        <v>0.52107166972229313</v>
      </c>
      <c r="K974">
        <v>0.60524478560051065</v>
      </c>
      <c r="L974">
        <v>1.660179003622573</v>
      </c>
      <c r="M974">
        <v>0.62762864771097293</v>
      </c>
      <c r="N974">
        <v>0.34861752721467199</v>
      </c>
      <c r="O974">
        <v>0.46582514412305309</v>
      </c>
      <c r="P974">
        <v>8.398075848727736E-2</v>
      </c>
      <c r="Q974">
        <v>0.1383207040855636</v>
      </c>
      <c r="R974">
        <v>3.1421072896702783E-2</v>
      </c>
      <c r="S974">
        <v>3.3519696086205069</v>
      </c>
      <c r="T974">
        <v>185.3676331334365</v>
      </c>
      <c r="U974">
        <v>26.189140177837711</v>
      </c>
      <c r="V974">
        <f t="shared" si="15"/>
        <v>0.85269233693550106</v>
      </c>
    </row>
    <row r="975" spans="1:22" x14ac:dyDescent="0.2">
      <c r="A975" t="s">
        <v>28</v>
      </c>
      <c r="B975">
        <v>1.648479452478719</v>
      </c>
      <c r="C975">
        <v>1.086340061339258</v>
      </c>
      <c r="D975">
        <v>0.41674252353100888</v>
      </c>
      <c r="E975">
        <v>0.20356820084702429</v>
      </c>
      <c r="F975">
        <v>1.3130484071395909</v>
      </c>
      <c r="G975">
        <v>1.5485566897679499</v>
      </c>
      <c r="H975">
        <v>0.45365554650787038</v>
      </c>
      <c r="I975">
        <v>6.3703268023165754E-2</v>
      </c>
      <c r="J975">
        <v>0.51941229811689116</v>
      </c>
      <c r="K975">
        <v>0.6033173616588513</v>
      </c>
      <c r="L975">
        <v>1.654892103453995</v>
      </c>
      <c r="M975">
        <v>0.62562994154968132</v>
      </c>
      <c r="N975">
        <v>0.34750734207235978</v>
      </c>
      <c r="O975">
        <v>0.46434170707944628</v>
      </c>
      <c r="P975">
        <v>8.3713318720098726E-2</v>
      </c>
      <c r="Q975">
        <v>0.13783397000049141</v>
      </c>
      <c r="R975">
        <v>3.1278372075271781E-2</v>
      </c>
      <c r="S975">
        <v>3.3555683742779499</v>
      </c>
      <c r="T975">
        <v>185.55561817012921</v>
      </c>
      <c r="U975">
        <v>27.038832543688891</v>
      </c>
      <c r="V975">
        <f t="shared" si="15"/>
        <v>0.84969236585117969</v>
      </c>
    </row>
    <row r="976" spans="1:22" x14ac:dyDescent="0.2">
      <c r="A976" t="s">
        <v>29</v>
      </c>
      <c r="B976">
        <v>1.6892753482156411</v>
      </c>
      <c r="C976">
        <v>1.113224361177269</v>
      </c>
      <c r="D976">
        <v>0.42705589717576309</v>
      </c>
      <c r="E976">
        <v>0.20785040585862519</v>
      </c>
      <c r="F976">
        <v>1.3406693344068761</v>
      </c>
      <c r="G976">
        <v>1.5811317048738489</v>
      </c>
      <c r="H976">
        <v>0.46319852054170002</v>
      </c>
      <c r="I976">
        <v>6.504331255099037E-2</v>
      </c>
      <c r="J976">
        <v>0.52772681268181476</v>
      </c>
      <c r="K976">
        <v>0.61297499011503176</v>
      </c>
      <c r="L976">
        <v>1.6813828595401139</v>
      </c>
      <c r="M976">
        <v>0.63564473958223866</v>
      </c>
      <c r="N976">
        <v>0.3530700807051449</v>
      </c>
      <c r="O976">
        <v>0.47177467680428847</v>
      </c>
      <c r="P976">
        <v>8.5053363247923341E-2</v>
      </c>
      <c r="Q976">
        <v>0.13783397000049141</v>
      </c>
      <c r="R976">
        <v>3.1278372075271781E-2</v>
      </c>
      <c r="S976">
        <v>3.3555683742779499</v>
      </c>
      <c r="T976">
        <v>185.55561817012921</v>
      </c>
      <c r="U976">
        <v>0</v>
      </c>
      <c r="V976">
        <v>0.84</v>
      </c>
    </row>
    <row r="977" spans="1:22" x14ac:dyDescent="0.2">
      <c r="A977" t="s">
        <v>29</v>
      </c>
      <c r="B977">
        <v>1.695043339581098</v>
      </c>
      <c r="C977">
        <v>1.1170254398527311</v>
      </c>
      <c r="D977">
        <v>0.42851406959867749</v>
      </c>
      <c r="E977">
        <v>0.20838646456335039</v>
      </c>
      <c r="F977">
        <v>1.344127001299072</v>
      </c>
      <c r="G977">
        <v>1.5852095386900169</v>
      </c>
      <c r="H977">
        <v>0.46439313740052429</v>
      </c>
      <c r="I977">
        <v>6.5211063168233926E-2</v>
      </c>
      <c r="J977">
        <v>0.52854180635737091</v>
      </c>
      <c r="K977">
        <v>0.61392163661510035</v>
      </c>
      <c r="L977">
        <v>1.6839794992479771</v>
      </c>
      <c r="M977">
        <v>0.63662639605716198</v>
      </c>
      <c r="N977">
        <v>0.35361534366296288</v>
      </c>
      <c r="O977">
        <v>0.47250326092895889</v>
      </c>
      <c r="P977">
        <v>8.5184715211602313E-2</v>
      </c>
      <c r="Q977">
        <v>0.13945707670979521</v>
      </c>
      <c r="R977">
        <v>3.196322981916333E-2</v>
      </c>
      <c r="S977">
        <v>3.358599659878009</v>
      </c>
      <c r="T977">
        <v>185.74592565825361</v>
      </c>
      <c r="U977">
        <v>0.86018984632217677</v>
      </c>
      <c r="V977">
        <f t="shared" si="15"/>
        <v>0.86018984632217677</v>
      </c>
    </row>
    <row r="978" spans="1:22" x14ac:dyDescent="0.2">
      <c r="A978" t="s">
        <v>29</v>
      </c>
      <c r="B978">
        <v>1.700693160839416</v>
      </c>
      <c r="C978">
        <v>1.1207486449937401</v>
      </c>
      <c r="D978">
        <v>0.42994236812259928</v>
      </c>
      <c r="E978">
        <v>0.2089129605365975</v>
      </c>
      <c r="F978">
        <v>1.347522986999006</v>
      </c>
      <c r="G978">
        <v>1.58921462817902</v>
      </c>
      <c r="H978">
        <v>0.46556644353322979</v>
      </c>
      <c r="I978">
        <v>6.5375821288398736E-2</v>
      </c>
      <c r="J978">
        <v>0.52934530890519826</v>
      </c>
      <c r="K978">
        <v>0.6148549357283466</v>
      </c>
      <c r="L978">
        <v>1.68653952723793</v>
      </c>
      <c r="M978">
        <v>0.63759421151677831</v>
      </c>
      <c r="N978">
        <v>0.35415291860247888</v>
      </c>
      <c r="O978">
        <v>0.47322157227055328</v>
      </c>
      <c r="P978">
        <v>8.5314215158220033E-2</v>
      </c>
      <c r="Q978">
        <v>0.14027654366122019</v>
      </c>
      <c r="R978">
        <v>3.2012348482495769E-2</v>
      </c>
      <c r="S978">
        <v>3.361802274246537</v>
      </c>
      <c r="T978">
        <v>185.93735477044839</v>
      </c>
      <c r="U978">
        <v>1.725449433442594</v>
      </c>
      <c r="V978">
        <f t="shared" si="15"/>
        <v>0.86525958712041728</v>
      </c>
    </row>
    <row r="979" spans="1:22" x14ac:dyDescent="0.2">
      <c r="A979" t="s">
        <v>29</v>
      </c>
      <c r="B979">
        <v>1.7062272328178689</v>
      </c>
      <c r="C979">
        <v>1.124395571913871</v>
      </c>
      <c r="D979">
        <v>0.43134140474282212</v>
      </c>
      <c r="E979">
        <v>0.2094300643569533</v>
      </c>
      <c r="F979">
        <v>1.3508583917666399</v>
      </c>
      <c r="G979">
        <v>1.593148270943384</v>
      </c>
      <c r="H979">
        <v>0.46671881907738999</v>
      </c>
      <c r="I979">
        <v>6.5537640291204E-2</v>
      </c>
      <c r="J979">
        <v>0.53013748233599434</v>
      </c>
      <c r="K979">
        <v>0.6157750756364252</v>
      </c>
      <c r="L979">
        <v>1.689063459689941</v>
      </c>
      <c r="M979">
        <v>0.63854838110229439</v>
      </c>
      <c r="N979">
        <v>0.35468291391524748</v>
      </c>
      <c r="O979">
        <v>0.4739297556626148</v>
      </c>
      <c r="P979">
        <v>8.5441889198927701E-2</v>
      </c>
      <c r="Q979">
        <v>0.14079629639926061</v>
      </c>
      <c r="R979">
        <v>3.2058624270296737E-2</v>
      </c>
      <c r="S979">
        <v>3.365132709739993</v>
      </c>
      <c r="T979">
        <v>186.12943611786821</v>
      </c>
      <c r="U979">
        <v>2.5936571237801611</v>
      </c>
      <c r="V979">
        <f t="shared" si="15"/>
        <v>0.86820769033756706</v>
      </c>
    </row>
    <row r="980" spans="1:22" x14ac:dyDescent="0.2">
      <c r="A980" t="s">
        <v>29</v>
      </c>
      <c r="B980">
        <v>1.711647927525852</v>
      </c>
      <c r="C980">
        <v>1.127967783755953</v>
      </c>
      <c r="D980">
        <v>0.43271177911327591</v>
      </c>
      <c r="E980">
        <v>0.20993794361526549</v>
      </c>
      <c r="F980">
        <v>1.3541342965905341</v>
      </c>
      <c r="G980">
        <v>1.5970117418577079</v>
      </c>
      <c r="H980">
        <v>0.46785063751234679</v>
      </c>
      <c r="I980">
        <v>6.5696572621406088E-2</v>
      </c>
      <c r="J980">
        <v>0.5309184864291121</v>
      </c>
      <c r="K980">
        <v>0.61668224192919974</v>
      </c>
      <c r="L980">
        <v>1.6915518056747221</v>
      </c>
      <c r="M980">
        <v>0.63948909726727277</v>
      </c>
      <c r="N980">
        <v>0.35520543649996628</v>
      </c>
      <c r="O980">
        <v>0.47462795394392021</v>
      </c>
      <c r="P980">
        <v>8.5567763085252435E-2</v>
      </c>
      <c r="Q980">
        <v>0.14120179416067419</v>
      </c>
      <c r="R980">
        <v>3.2102836396621252E-2</v>
      </c>
      <c r="S980">
        <v>3.36851681894899</v>
      </c>
      <c r="T980">
        <v>186.32204958211901</v>
      </c>
      <c r="U980">
        <v>3.4642699821937661</v>
      </c>
      <c r="V980">
        <f t="shared" si="15"/>
        <v>0.87061285841360503</v>
      </c>
    </row>
    <row r="981" spans="1:22" x14ac:dyDescent="0.2">
      <c r="A981" t="s">
        <v>29</v>
      </c>
      <c r="B981">
        <v>1.7169575668819561</v>
      </c>
      <c r="C981">
        <v>1.1314668106532111</v>
      </c>
      <c r="D981">
        <v>0.43405407822472369</v>
      </c>
      <c r="E981">
        <v>0.2104367628066848</v>
      </c>
      <c r="F981">
        <v>1.357351762491487</v>
      </c>
      <c r="G981">
        <v>1.6008062922474211</v>
      </c>
      <c r="H981">
        <v>0.46896226541862268</v>
      </c>
      <c r="I981">
        <v>6.5852669755014706E-2</v>
      </c>
      <c r="J981">
        <v>0.53168847860938606</v>
      </c>
      <c r="K981">
        <v>0.61757661746167192</v>
      </c>
      <c r="L981">
        <v>1.6940050667612929</v>
      </c>
      <c r="M981">
        <v>0.64041654962926908</v>
      </c>
      <c r="N981">
        <v>0.35572059168006831</v>
      </c>
      <c r="O981">
        <v>0.4753163078483667</v>
      </c>
      <c r="P981">
        <v>8.5691862189245432E-2</v>
      </c>
      <c r="Q981">
        <v>0.14156132148292</v>
      </c>
      <c r="R981">
        <v>3.2145299053693038E-2</v>
      </c>
      <c r="S981">
        <v>3.3719272111435439</v>
      </c>
      <c r="T981">
        <v>186.51514563255691</v>
      </c>
      <c r="U981">
        <v>4.337064130173081</v>
      </c>
      <c r="V981">
        <f t="shared" si="15"/>
        <v>0.87279414797931487</v>
      </c>
    </row>
    <row r="982" spans="1:22" x14ac:dyDescent="0.2">
      <c r="A982" t="s">
        <v>29</v>
      </c>
      <c r="B982">
        <v>1.722158425927278</v>
      </c>
      <c r="C982">
        <v>1.1348941518468281</v>
      </c>
      <c r="D982">
        <v>0.43536887721710271</v>
      </c>
      <c r="E982">
        <v>0.2109266835410113</v>
      </c>
      <c r="F982">
        <v>1.3605118318793159</v>
      </c>
      <c r="G982">
        <v>1.6045331514888961</v>
      </c>
      <c r="H982">
        <v>0.47005406294668273</v>
      </c>
      <c r="I982">
        <v>6.6005982265117197E-2</v>
      </c>
      <c r="J982">
        <v>0.5324476141290293</v>
      </c>
      <c r="K982">
        <v>0.61845838256525765</v>
      </c>
      <c r="L982">
        <v>1.6964237375965121</v>
      </c>
      <c r="M982">
        <v>0.64133092518892487</v>
      </c>
      <c r="N982">
        <v>0.35622848332541512</v>
      </c>
      <c r="O982">
        <v>0.47599495616758009</v>
      </c>
      <c r="P982">
        <v>8.5814211532797849E-2</v>
      </c>
      <c r="Q982">
        <v>0.1419000865225952</v>
      </c>
      <c r="R982">
        <v>3.2186146723367323E-2</v>
      </c>
      <c r="S982">
        <v>3.3753536840692679</v>
      </c>
      <c r="T982">
        <v>186.70870078482361</v>
      </c>
      <c r="U982">
        <v>5.2119334184185506</v>
      </c>
      <c r="V982">
        <f t="shared" si="15"/>
        <v>0.87486928824546961</v>
      </c>
    </row>
    <row r="983" spans="1:22" x14ac:dyDescent="0.2">
      <c r="A983" t="s">
        <v>29</v>
      </c>
      <c r="B983">
        <v>1.7272527324255971</v>
      </c>
      <c r="C983">
        <v>1.138251275422463</v>
      </c>
      <c r="D983">
        <v>0.43665673927844528</v>
      </c>
      <c r="E983">
        <v>0.21140786449893559</v>
      </c>
      <c r="F983">
        <v>1.3636155282705971</v>
      </c>
      <c r="G983">
        <v>1.6081935266765841</v>
      </c>
      <c r="H983">
        <v>0.47112638371941662</v>
      </c>
      <c r="I983">
        <v>6.6156559808185078E-2</v>
      </c>
      <c r="J983">
        <v>0.53319604600869519</v>
      </c>
      <c r="K983">
        <v>0.61932771497933081</v>
      </c>
      <c r="L983">
        <v>1.6988083057172949</v>
      </c>
      <c r="M983">
        <v>0.64223240825897665</v>
      </c>
      <c r="N983">
        <v>0.3567292138128676</v>
      </c>
      <c r="O983">
        <v>0.47666403569822791</v>
      </c>
      <c r="P983">
        <v>8.593483577814183E-2</v>
      </c>
      <c r="Q983">
        <v>0.14222742335841221</v>
      </c>
      <c r="R983">
        <v>3.222545204291298E-2</v>
      </c>
      <c r="S983">
        <v>3.3787923725290239</v>
      </c>
      <c r="T983">
        <v>186.90270125198339</v>
      </c>
      <c r="U983">
        <v>6.0888155299808933</v>
      </c>
      <c r="V983">
        <f t="shared" si="15"/>
        <v>0.87688211156234264</v>
      </c>
    </row>
    <row r="984" spans="1:22" x14ac:dyDescent="0.2">
      <c r="A984" t="s">
        <v>29</v>
      </c>
      <c r="B984">
        <v>1.732242671698295</v>
      </c>
      <c r="C984">
        <v>1.1415396214964351</v>
      </c>
      <c r="D984">
        <v>0.43791821686716731</v>
      </c>
      <c r="E984">
        <v>0.21188046175747</v>
      </c>
      <c r="F984">
        <v>1.366663858387752</v>
      </c>
      <c r="G984">
        <v>1.6117886050985779</v>
      </c>
      <c r="H984">
        <v>0.47217957555736789</v>
      </c>
      <c r="I984">
        <v>6.6304451225912206E-2</v>
      </c>
      <c r="J984">
        <v>0.53393392532936346</v>
      </c>
      <c r="K984">
        <v>0.62018479019026063</v>
      </c>
      <c r="L984">
        <v>1.7011592524805941</v>
      </c>
      <c r="M984">
        <v>0.64312118081583358</v>
      </c>
      <c r="N984">
        <v>0.35722288422156828</v>
      </c>
      <c r="O984">
        <v>0.47732368150295718</v>
      </c>
      <c r="P984">
        <v>8.6053759274893851E-2</v>
      </c>
      <c r="Q984">
        <v>0.1425468592234983</v>
      </c>
      <c r="R984">
        <v>3.2263252098287648E-2</v>
      </c>
      <c r="S984">
        <v>3.382241727750364</v>
      </c>
      <c r="T984">
        <v>187.09713688053759</v>
      </c>
      <c r="U984">
        <v>6.9676645710461473</v>
      </c>
      <c r="V984">
        <f t="shared" si="15"/>
        <v>0.87884904106525408</v>
      </c>
    </row>
    <row r="985" spans="1:22" x14ac:dyDescent="0.2">
      <c r="A985" t="s">
        <v>29</v>
      </c>
      <c r="B985">
        <v>1.7371303811760961</v>
      </c>
      <c r="C985">
        <v>1.1447605986253511</v>
      </c>
      <c r="D985">
        <v>0.43915385033472548</v>
      </c>
      <c r="E985">
        <v>0.21234462838622559</v>
      </c>
      <c r="F985">
        <v>1.3696578095549721</v>
      </c>
      <c r="G985">
        <v>1.6153195511654781</v>
      </c>
      <c r="H985">
        <v>0.47321397957903072</v>
      </c>
      <c r="I985">
        <v>6.6449704418876515E-2</v>
      </c>
      <c r="J985">
        <v>0.53466140082534053</v>
      </c>
      <c r="K985">
        <v>0.6210297809586649</v>
      </c>
      <c r="L985">
        <v>1.70347705176666</v>
      </c>
      <c r="M985">
        <v>0.64399742200934618</v>
      </c>
      <c r="N985">
        <v>0.35770959406064279</v>
      </c>
      <c r="O985">
        <v>0.47797402654654808</v>
      </c>
      <c r="P985">
        <v>8.6171005994458608E-2</v>
      </c>
      <c r="Q985">
        <v>0.14285974874894691</v>
      </c>
      <c r="R985">
        <v>3.2299590623927753E-2</v>
      </c>
      <c r="S985">
        <v>3.3857010746140759</v>
      </c>
      <c r="T985">
        <v>187.29199897984191</v>
      </c>
      <c r="U985">
        <v>7.8484412599012732</v>
      </c>
      <c r="V985">
        <f t="shared" si="15"/>
        <v>0.88077668885512583</v>
      </c>
    </row>
    <row r="986" spans="1:22" x14ac:dyDescent="0.2">
      <c r="A986" t="s">
        <v>29</v>
      </c>
      <c r="B986">
        <v>1.7419179547790939</v>
      </c>
      <c r="C986">
        <v>1.147915586692523</v>
      </c>
      <c r="D986">
        <v>0.4403641690329077</v>
      </c>
      <c r="E986">
        <v>0.21280051474425299</v>
      </c>
      <c r="F986">
        <v>1.3725983516128859</v>
      </c>
      <c r="G986">
        <v>1.618787508668466</v>
      </c>
      <c r="H986">
        <v>0.47422993086236409</v>
      </c>
      <c r="I986">
        <v>6.6592366439431214E-2</v>
      </c>
      <c r="J986">
        <v>0.53537861915333507</v>
      </c>
      <c r="K986">
        <v>0.62186285763195082</v>
      </c>
      <c r="L986">
        <v>1.705762170836334</v>
      </c>
      <c r="M986">
        <v>0.64486130848690615</v>
      </c>
      <c r="N986">
        <v>0.35818944144922132</v>
      </c>
      <c r="O986">
        <v>0.47861520193645912</v>
      </c>
      <c r="P986">
        <v>8.6286599573395767E-2</v>
      </c>
      <c r="Q986">
        <v>0.14316665254518821</v>
      </c>
      <c r="R986">
        <v>3.2334495790886292E-2</v>
      </c>
      <c r="S986">
        <v>3.3891700543838161</v>
      </c>
      <c r="T986">
        <v>187.48727948497009</v>
      </c>
      <c r="U986">
        <v>8.7311091430809089</v>
      </c>
      <c r="V986">
        <f t="shared" si="15"/>
        <v>0.88266788317963574</v>
      </c>
    </row>
    <row r="987" spans="1:22" x14ac:dyDescent="0.2">
      <c r="A987" t="s">
        <v>29</v>
      </c>
      <c r="B987">
        <v>1.746607443194597</v>
      </c>
      <c r="C987">
        <v>1.151005937091059</v>
      </c>
      <c r="D987">
        <v>0.44154969138407041</v>
      </c>
      <c r="E987">
        <v>0.2132482684918568</v>
      </c>
      <c r="F987">
        <v>1.3754864369947659</v>
      </c>
      <c r="G987">
        <v>1.6221936008691911</v>
      </c>
      <c r="H987">
        <v>0.47522775847112131</v>
      </c>
      <c r="I987">
        <v>6.6732483495402145E-2</v>
      </c>
      <c r="J987">
        <v>0.53608572489664885</v>
      </c>
      <c r="K987">
        <v>0.62268418814918458</v>
      </c>
      <c r="L987">
        <v>1.7080150703444119</v>
      </c>
      <c r="M987">
        <v>0.64571301439849649</v>
      </c>
      <c r="N987">
        <v>0.35866252311924329</v>
      </c>
      <c r="O987">
        <v>0.47924733692657467</v>
      </c>
      <c r="P987">
        <v>8.6400563314095499E-2</v>
      </c>
      <c r="Q987">
        <v>0.1434678468682036</v>
      </c>
      <c r="R987">
        <v>3.2367998510524937E-2</v>
      </c>
      <c r="S987">
        <v>3.3926484254016218</v>
      </c>
      <c r="T987">
        <v>187.68297064557939</v>
      </c>
      <c r="U987">
        <v>9.6156331890350746</v>
      </c>
      <c r="V987">
        <f t="shared" si="15"/>
        <v>0.88452404595416567</v>
      </c>
    </row>
    <row r="988" spans="1:22" x14ac:dyDescent="0.2">
      <c r="A988" t="s">
        <v>29</v>
      </c>
      <c r="B988">
        <v>1.7512008567479009</v>
      </c>
      <c r="C988">
        <v>1.154032974615701</v>
      </c>
      <c r="D988">
        <v>0.44271092560688541</v>
      </c>
      <c r="E988">
        <v>0.21368803475854961</v>
      </c>
      <c r="F988">
        <v>1.3783230018098609</v>
      </c>
      <c r="G988">
        <v>1.6255389317773969</v>
      </c>
      <c r="H988">
        <v>0.47620778582913748</v>
      </c>
      <c r="I988">
        <v>6.6870101002645968E-2</v>
      </c>
      <c r="J988">
        <v>0.53678286067960379</v>
      </c>
      <c r="K988">
        <v>0.62349393817400145</v>
      </c>
      <c r="L988">
        <v>1.710236204704207</v>
      </c>
      <c r="M988">
        <v>0.64655271153451632</v>
      </c>
      <c r="N988">
        <v>0.35912893449201322</v>
      </c>
      <c r="O988">
        <v>0.47987055901949982</v>
      </c>
      <c r="P988">
        <v>8.6512920203220503E-2</v>
      </c>
      <c r="Q988">
        <v>0.14376349880269421</v>
      </c>
      <c r="R988">
        <v>3.2400127499656678E-2</v>
      </c>
      <c r="S988">
        <v>3.3961359916118941</v>
      </c>
      <c r="T988">
        <v>187.87906491281171</v>
      </c>
      <c r="U988">
        <v>10.50197927692467</v>
      </c>
      <c r="V988">
        <f t="shared" si="15"/>
        <v>0.88634608788959568</v>
      </c>
    </row>
    <row r="989" spans="1:22" x14ac:dyDescent="0.2">
      <c r="A989" t="s">
        <v>29</v>
      </c>
      <c r="B989">
        <v>1.755700161223382</v>
      </c>
      <c r="C989">
        <v>1.1569979947089311</v>
      </c>
      <c r="D989">
        <v>0.44384836865989202</v>
      </c>
      <c r="E989">
        <v>0.2141199558733555</v>
      </c>
      <c r="F989">
        <v>1.381108964103805</v>
      </c>
      <c r="G989">
        <v>1.6288245840993301</v>
      </c>
      <c r="H989">
        <v>0.47717033011930798</v>
      </c>
      <c r="I989">
        <v>6.700526350065332E-2</v>
      </c>
      <c r="J989">
        <v>0.53747016695052496</v>
      </c>
      <c r="K989">
        <v>0.62429227084253303</v>
      </c>
      <c r="L989">
        <v>1.7124260213961211</v>
      </c>
      <c r="M989">
        <v>0.64738056906438646</v>
      </c>
      <c r="N989">
        <v>0.35958876953300739</v>
      </c>
      <c r="O989">
        <v>0.48048499377255249</v>
      </c>
      <c r="P989">
        <v>8.6623692876729677E-2</v>
      </c>
      <c r="Q989">
        <v>0.14405373201010799</v>
      </c>
      <c r="R989">
        <v>3.2430910956338307E-2</v>
      </c>
      <c r="S989">
        <v>3.3996325769426941</v>
      </c>
      <c r="T989">
        <v>188.07555491369541</v>
      </c>
      <c r="U989">
        <v>11.39011408091925</v>
      </c>
      <c r="V989">
        <f t="shared" si="15"/>
        <v>0.88813480399458022</v>
      </c>
    </row>
    <row r="990" spans="1:22" x14ac:dyDescent="0.2">
      <c r="A990" t="s">
        <v>29</v>
      </c>
      <c r="B990">
        <v>1.76010728381204</v>
      </c>
      <c r="C990">
        <v>1.159902267380388</v>
      </c>
      <c r="D990">
        <v>0.44496250774506307</v>
      </c>
      <c r="E990">
        <v>0.214544171731955</v>
      </c>
      <c r="F990">
        <v>1.383845226226768</v>
      </c>
      <c r="G990">
        <v>1.63205162203063</v>
      </c>
      <c r="H990">
        <v>0.47811570310177542</v>
      </c>
      <c r="I990">
        <v>6.7138014767440551E-2</v>
      </c>
      <c r="J990">
        <v>0.53814778225958348</v>
      </c>
      <c r="K990">
        <v>0.62507934708613189</v>
      </c>
      <c r="L990">
        <v>1.714584961852875</v>
      </c>
      <c r="M990">
        <v>0.64819675387120834</v>
      </c>
      <c r="N990">
        <v>0.36004212093776272</v>
      </c>
      <c r="O990">
        <v>0.48109076504614789</v>
      </c>
      <c r="P990">
        <v>8.6732903664657662E-2</v>
      </c>
      <c r="Q990">
        <v>0.1443386558134436</v>
      </c>
      <c r="R990">
        <v>3.2460376638990103E-2</v>
      </c>
      <c r="S990">
        <v>3.403138013329249</v>
      </c>
      <c r="T990">
        <v>188.27243341390701</v>
      </c>
      <c r="U990">
        <v>12.28000490187554</v>
      </c>
      <c r="V990">
        <f t="shared" si="15"/>
        <v>0.88989082095628902</v>
      </c>
    </row>
    <row r="991" spans="1:22" x14ac:dyDescent="0.2">
      <c r="A991" t="s">
        <v>29</v>
      </c>
      <c r="B991">
        <v>1.7644241149669959</v>
      </c>
      <c r="C991">
        <v>1.162747038429621</v>
      </c>
      <c r="D991">
        <v>0.44605382077688088</v>
      </c>
      <c r="E991">
        <v>0.21496081990766949</v>
      </c>
      <c r="F991">
        <v>1.3865326755493199</v>
      </c>
      <c r="G991">
        <v>1.6352210921006001</v>
      </c>
      <c r="H991">
        <v>0.4790442113612618</v>
      </c>
      <c r="I991">
        <v>6.7268397854280571E-2</v>
      </c>
      <c r="J991">
        <v>0.53881584333875576</v>
      </c>
      <c r="K991">
        <v>0.62585532572424718</v>
      </c>
      <c r="L991">
        <v>1.716713461714267</v>
      </c>
      <c r="M991">
        <v>0.64900143064807603</v>
      </c>
      <c r="N991">
        <v>0.36048908018537162</v>
      </c>
      <c r="O991">
        <v>0.48168799507528048</v>
      </c>
      <c r="P991">
        <v>8.6840574604001977E-2</v>
      </c>
      <c r="Q991">
        <v>0.14461837290425419</v>
      </c>
      <c r="R991">
        <v>3.2488551637304013E-2</v>
      </c>
      <c r="S991">
        <v>3.4066521374629479</v>
      </c>
      <c r="T991">
        <v>188.4696933071516</v>
      </c>
      <c r="U991">
        <v>13.17161961934122</v>
      </c>
      <c r="V991">
        <f t="shared" si="15"/>
        <v>0.89161471746568033</v>
      </c>
    </row>
    <row r="992" spans="1:22" x14ac:dyDescent="0.2">
      <c r="A992" t="s">
        <v>29</v>
      </c>
      <c r="B992">
        <v>1.768652505415311</v>
      </c>
      <c r="C992">
        <v>1.1655335274768961</v>
      </c>
      <c r="D992">
        <v>0.44712277562691283</v>
      </c>
      <c r="E992">
        <v>0.21537003545690689</v>
      </c>
      <c r="F992">
        <v>1.3891721832075259</v>
      </c>
      <c r="G992">
        <v>1.638334021692216</v>
      </c>
      <c r="H992">
        <v>0.47995615587350088</v>
      </c>
      <c r="I992">
        <v>6.7396455024820223E-2</v>
      </c>
      <c r="J992">
        <v>0.53947448494324557</v>
      </c>
      <c r="K992">
        <v>0.62662036328023152</v>
      </c>
      <c r="L992">
        <v>1.718811950321927</v>
      </c>
      <c r="M992">
        <v>0.64979476170706918</v>
      </c>
      <c r="N992">
        <v>0.36092973743238782</v>
      </c>
      <c r="O992">
        <v>0.48227680432775888</v>
      </c>
      <c r="P992">
        <v>8.6946727413165087E-2</v>
      </c>
      <c r="Q992">
        <v>0.1448929812818528</v>
      </c>
      <c r="R992">
        <v>3.2515462547988393E-2</v>
      </c>
      <c r="S992">
        <v>3.410174790247686</v>
      </c>
      <c r="T992">
        <v>188.66732762421739</v>
      </c>
      <c r="U992">
        <v>14.0649267324786</v>
      </c>
      <c r="V992">
        <f t="shared" si="15"/>
        <v>0.89330711313738043</v>
      </c>
    </row>
    <row r="993" spans="1:22" x14ac:dyDescent="0.2">
      <c r="A993" t="s">
        <v>29</v>
      </c>
      <c r="B993">
        <v>1.772794268997308</v>
      </c>
      <c r="C993">
        <v>1.168262929834295</v>
      </c>
      <c r="D993">
        <v>0.44816983084160461</v>
      </c>
      <c r="E993">
        <v>0.21577195109240629</v>
      </c>
      <c r="F993">
        <v>1.3917646052204</v>
      </c>
      <c r="G993">
        <v>1.64139142036001</v>
      </c>
      <c r="H993">
        <v>0.48085183239131601</v>
      </c>
      <c r="I993">
        <v>6.7522227809294372E-2</v>
      </c>
      <c r="J993">
        <v>0.54012383998017788</v>
      </c>
      <c r="K993">
        <v>0.62737461413082196</v>
      </c>
      <c r="L993">
        <v>1.720880851129345</v>
      </c>
      <c r="M993">
        <v>0.65057690713426419</v>
      </c>
      <c r="N993">
        <v>0.36136418159892703</v>
      </c>
      <c r="O993">
        <v>0.48285731161925532</v>
      </c>
      <c r="P993">
        <v>8.7051383512695812E-2</v>
      </c>
      <c r="Q993">
        <v>0.1451625762919076</v>
      </c>
      <c r="R993">
        <v>3.254113547221528E-2</v>
      </c>
      <c r="S993">
        <v>3.4137058158120248</v>
      </c>
      <c r="T993">
        <v>188.8653295223821</v>
      </c>
      <c r="U993">
        <v>14.959895312183191</v>
      </c>
      <c r="V993">
        <f t="shared" si="15"/>
        <v>0.89496857970459054</v>
      </c>
    </row>
    <row r="994" spans="1:22" x14ac:dyDescent="0.2">
      <c r="A994" t="s">
        <v>29</v>
      </c>
      <c r="B994">
        <v>1.7768511808287279</v>
      </c>
      <c r="C994">
        <v>1.1709364152945869</v>
      </c>
      <c r="D994">
        <v>0.44919543517766503</v>
      </c>
      <c r="E994">
        <v>0.21616669705959191</v>
      </c>
      <c r="F994">
        <v>1.394310781692369</v>
      </c>
      <c r="G994">
        <v>1.644394278889489</v>
      </c>
      <c r="H994">
        <v>0.48173153116907308</v>
      </c>
      <c r="I994">
        <v>6.7645756965832846E-2</v>
      </c>
      <c r="J994">
        <v>0.54076403940344853</v>
      </c>
      <c r="K994">
        <v>0.6281182303840056</v>
      </c>
      <c r="L994">
        <v>1.7229205813668611</v>
      </c>
      <c r="M994">
        <v>0.65134802466308106</v>
      </c>
      <c r="N994">
        <v>0.36179250029831778</v>
      </c>
      <c r="O994">
        <v>0.48342963401930339</v>
      </c>
      <c r="P994">
        <v>8.7154564008342497E-2</v>
      </c>
      <c r="Q994">
        <v>0.1454272512197281</v>
      </c>
      <c r="R994">
        <v>3.2565595982300327E-2</v>
      </c>
      <c r="S994">
        <v>3.4172450613816281</v>
      </c>
      <c r="T994">
        <v>189.06369229150749</v>
      </c>
      <c r="U994">
        <v>15.856495028629849</v>
      </c>
      <c r="V994">
        <f t="shared" si="15"/>
        <v>0.89659971644665859</v>
      </c>
    </row>
    <row r="995" spans="1:22" x14ac:dyDescent="0.2">
      <c r="A995" t="s">
        <v>29</v>
      </c>
      <c r="B995">
        <v>1.7808249895314729</v>
      </c>
      <c r="C995">
        <v>1.1735551361912291</v>
      </c>
      <c r="D995">
        <v>0.45020003069404918</v>
      </c>
      <c r="E995">
        <v>0.216554401910244</v>
      </c>
      <c r="F995">
        <v>1.39681154180358</v>
      </c>
      <c r="G995">
        <v>1.647343575182499</v>
      </c>
      <c r="H995">
        <v>0.48259553868682148</v>
      </c>
      <c r="I995">
        <v>6.776708272256797E-2</v>
      </c>
      <c r="J995">
        <v>0.54139521281993441</v>
      </c>
      <c r="K995">
        <v>0.62885136258315466</v>
      </c>
      <c r="L995">
        <v>1.7249315539730921</v>
      </c>
      <c r="M995">
        <v>0.65210827040446107</v>
      </c>
      <c r="N995">
        <v>0.36221478024267978</v>
      </c>
      <c r="O995">
        <v>0.48399388739323551</v>
      </c>
      <c r="P995">
        <v>8.725628978875527E-2</v>
      </c>
      <c r="Q995">
        <v>0.14568709811057201</v>
      </c>
      <c r="R995">
        <v>3.2588869250802677E-2</v>
      </c>
      <c r="S995">
        <v>3.4207923762271331</v>
      </c>
      <c r="T995">
        <v>189.26240931225539</v>
      </c>
      <c r="U995">
        <v>16.754695962410459</v>
      </c>
      <c r="V995">
        <f t="shared" si="15"/>
        <v>0.89820093378060939</v>
      </c>
    </row>
    <row r="996" spans="1:22" x14ac:dyDescent="0.2">
      <c r="A996" t="s">
        <v>29</v>
      </c>
      <c r="B996">
        <v>1.784717389084451</v>
      </c>
      <c r="C996">
        <v>1.176120208848205</v>
      </c>
      <c r="D996">
        <v>0.45118404563573389</v>
      </c>
      <c r="E996">
        <v>0.21693519070796419</v>
      </c>
      <c r="F996">
        <v>1.399267692234849</v>
      </c>
      <c r="G996">
        <v>1.65024026060608</v>
      </c>
      <c r="H996">
        <v>0.48344413365113842</v>
      </c>
      <c r="I996">
        <v>6.7886244216064776E-2</v>
      </c>
      <c r="J996">
        <v>0.54201748706768382</v>
      </c>
      <c r="K996">
        <v>0.62957415805554051</v>
      </c>
      <c r="L996">
        <v>1.726914173064932</v>
      </c>
      <c r="M996">
        <v>0.65285779713430314</v>
      </c>
      <c r="N996">
        <v>0.36263110629167689</v>
      </c>
      <c r="O996">
        <v>0.48455018513111953</v>
      </c>
      <c r="P996">
        <v>8.7356581296334168E-2</v>
      </c>
      <c r="Q996">
        <v>0.14594220605083741</v>
      </c>
      <c r="R996">
        <v>3.2610979695424418E-2</v>
      </c>
      <c r="S996">
        <v>3.4243476140118569</v>
      </c>
      <c r="T996">
        <v>189.46147415262351</v>
      </c>
      <c r="U996">
        <v>17.654469040874119</v>
      </c>
      <c r="V996">
        <f t="shared" si="15"/>
        <v>0.89977307846366017</v>
      </c>
    </row>
    <row r="997" spans="1:22" x14ac:dyDescent="0.2">
      <c r="A997" t="s">
        <v>29</v>
      </c>
      <c r="B997">
        <v>1.788530047554068</v>
      </c>
      <c r="C997">
        <v>1.1786327325132839</v>
      </c>
      <c r="D997">
        <v>0.4521479016969065</v>
      </c>
      <c r="E997">
        <v>0.2173091868388147</v>
      </c>
      <c r="F997">
        <v>1.40168002884659</v>
      </c>
      <c r="G997">
        <v>1.6530852737661219</v>
      </c>
      <c r="H997">
        <v>0.48427759103017332</v>
      </c>
      <c r="I997">
        <v>6.8003280057930368E-2</v>
      </c>
      <c r="J997">
        <v>0.54263098762693851</v>
      </c>
      <c r="K997">
        <v>0.63028676255129024</v>
      </c>
      <c r="L997">
        <v>1.7288688384331881</v>
      </c>
      <c r="M997">
        <v>0.65359675599303402</v>
      </c>
      <c r="N997">
        <v>0.36304156239654672</v>
      </c>
      <c r="O997">
        <v>0.48509863940917819</v>
      </c>
      <c r="P997">
        <v>8.7455458754642418E-2</v>
      </c>
      <c r="Q997">
        <v>0.1461926628830727</v>
      </c>
      <c r="R997">
        <v>3.2631951622127398E-2</v>
      </c>
      <c r="S997">
        <v>3.4279106304941158</v>
      </c>
      <c r="T997">
        <v>189.66088047005769</v>
      </c>
      <c r="U997">
        <v>18.55578559567688</v>
      </c>
      <c r="V997">
        <f t="shared" si="15"/>
        <v>0.90131655480276152</v>
      </c>
    </row>
    <row r="998" spans="1:22" x14ac:dyDescent="0.2">
      <c r="A998" t="s">
        <v>29</v>
      </c>
      <c r="B998">
        <v>1.792264591294267</v>
      </c>
      <c r="C998">
        <v>1.181093778945923</v>
      </c>
      <c r="D998">
        <v>0.45309201002666888</v>
      </c>
      <c r="E998">
        <v>0.2176765110154498</v>
      </c>
      <c r="F998">
        <v>1.4040493302552961</v>
      </c>
      <c r="G998">
        <v>1.6558795329317231</v>
      </c>
      <c r="H998">
        <v>0.48509617983433612</v>
      </c>
      <c r="I998">
        <v>6.8118228023173522E-2</v>
      </c>
      <c r="J998">
        <v>0.54323583784375551</v>
      </c>
      <c r="K998">
        <v>0.63098931934159308</v>
      </c>
      <c r="L998">
        <v>1.730795943068969</v>
      </c>
      <c r="M998">
        <v>0.65432529555046348</v>
      </c>
      <c r="N998">
        <v>0.36344623108067292</v>
      </c>
      <c r="O998">
        <v>0.48563936049572631</v>
      </c>
      <c r="P998">
        <v>8.7552942043278237E-2</v>
      </c>
      <c r="Q998">
        <v>0.146438554366355</v>
      </c>
      <c r="R998">
        <v>3.2651808383623283E-2</v>
      </c>
      <c r="S998">
        <v>3.4314812846275351</v>
      </c>
      <c r="T998">
        <v>189.86062206534979</v>
      </c>
      <c r="U998">
        <v>19.45861760639702</v>
      </c>
      <c r="V998">
        <f t="shared" si="15"/>
        <v>0.90283201072013952</v>
      </c>
    </row>
    <row r="999" spans="1:22" x14ac:dyDescent="0.2">
      <c r="A999" t="s">
        <v>29</v>
      </c>
      <c r="B999">
        <v>1.7959226217158959</v>
      </c>
      <c r="C999">
        <v>1.183504403468199</v>
      </c>
      <c r="D999">
        <v>0.45401677546840419</v>
      </c>
      <c r="E999">
        <v>0.21803728232675679</v>
      </c>
      <c r="F999">
        <v>1.406376364603894</v>
      </c>
      <c r="G999">
        <v>1.6586239440198809</v>
      </c>
      <c r="H999">
        <v>0.48590016545544179</v>
      </c>
      <c r="I999">
        <v>6.823112537867225E-2</v>
      </c>
      <c r="J999">
        <v>0.54383215973978583</v>
      </c>
      <c r="K999">
        <v>0.63168197015928995</v>
      </c>
      <c r="L999">
        <v>1.7326958757437161</v>
      </c>
      <c r="M999">
        <v>0.65504356278116038</v>
      </c>
      <c r="N999">
        <v>0.36384519398135973</v>
      </c>
      <c r="O999">
        <v>0.48617245747509219</v>
      </c>
      <c r="P999">
        <v>8.7649050828386227E-2</v>
      </c>
      <c r="Q999">
        <v>0.1466799655675935</v>
      </c>
      <c r="R999">
        <v>3.2670572773136321E-2</v>
      </c>
      <c r="S999">
        <v>3.4350594370727592</v>
      </c>
      <c r="T999">
        <v>190.06069282550001</v>
      </c>
      <c r="U999">
        <v>20.36293744227617</v>
      </c>
      <c r="V999">
        <f t="shared" si="15"/>
        <v>0.90431983587914999</v>
      </c>
    </row>
    <row r="1000" spans="1:22" x14ac:dyDescent="0.2">
      <c r="A1000" t="s">
        <v>29</v>
      </c>
      <c r="B1000">
        <v>1.799505707265326</v>
      </c>
      <c r="C1000">
        <v>1.1858656396787559</v>
      </c>
      <c r="D1000">
        <v>0.45492259453193679</v>
      </c>
      <c r="E1000">
        <v>0.21839161772424781</v>
      </c>
      <c r="F1000">
        <v>1.40866188624889</v>
      </c>
      <c r="G1000">
        <v>1.661319396688437</v>
      </c>
      <c r="H1000">
        <v>0.48668980852212418</v>
      </c>
      <c r="I1000">
        <v>6.8342008722448652E-2</v>
      </c>
      <c r="J1000">
        <v>0.54442007360249312</v>
      </c>
      <c r="K1000">
        <v>0.63236485472289605</v>
      </c>
      <c r="L1000">
        <v>1.734569019703597</v>
      </c>
      <c r="M1000">
        <v>0.65575170257087134</v>
      </c>
      <c r="N1000">
        <v>0.36423853157567082</v>
      </c>
      <c r="O1000">
        <v>0.48669803788128368</v>
      </c>
      <c r="P1000">
        <v>8.7743804496613204E-2</v>
      </c>
      <c r="Q1000">
        <v>0.146916979570033</v>
      </c>
      <c r="R1000">
        <v>3.2688268866041502E-2</v>
      </c>
      <c r="S1000">
        <v>3.4386449516742399</v>
      </c>
      <c r="T1000">
        <v>190.2610867512978</v>
      </c>
      <c r="U1000">
        <v>21.268717986882152</v>
      </c>
      <c r="V1000">
        <f t="shared" si="15"/>
        <v>0.90578054460598167</v>
      </c>
    </row>
    <row r="1001" spans="1:22" x14ac:dyDescent="0.2">
      <c r="A1001" t="s">
        <v>29</v>
      </c>
      <c r="B1001">
        <v>1.8030153839442511</v>
      </c>
      <c r="C1001">
        <v>1.1881784997953511</v>
      </c>
      <c r="D1001">
        <v>0.45580985552494091</v>
      </c>
      <c r="E1001">
        <v>0.21873963205254571</v>
      </c>
      <c r="F1001">
        <v>1.4109066359570059</v>
      </c>
      <c r="G1001">
        <v>1.6639667645679901</v>
      </c>
      <c r="H1001">
        <v>0.48746536496777543</v>
      </c>
      <c r="I1001">
        <v>6.8450913993209073E-2</v>
      </c>
      <c r="J1001">
        <v>0.5449996980060885</v>
      </c>
      <c r="K1001">
        <v>0.63303811076091843</v>
      </c>
      <c r="L1001">
        <v>1.7364157527362121</v>
      </c>
      <c r="M1001">
        <v>0.65644985774173814</v>
      </c>
      <c r="N1001">
        <v>0.36462632319443672</v>
      </c>
      <c r="O1001">
        <v>0.48721620771670382</v>
      </c>
      <c r="P1001">
        <v>8.7837222158482275E-2</v>
      </c>
      <c r="Q1001">
        <v>0.14714967805081799</v>
      </c>
      <c r="R1001">
        <v>3.2704918237765258E-2</v>
      </c>
      <c r="S1001">
        <v>3.4422376942530239</v>
      </c>
      <c r="T1001">
        <v>190.46179795624761</v>
      </c>
      <c r="U1001">
        <v>22.17593263325492</v>
      </c>
      <c r="V1001">
        <f t="shared" si="15"/>
        <v>0.90721464637276839</v>
      </c>
    </row>
    <row r="1002" spans="1:22" x14ac:dyDescent="0.2">
      <c r="A1002" t="s">
        <v>29</v>
      </c>
      <c r="B1002">
        <v>1.8064531568034861</v>
      </c>
      <c r="C1002">
        <v>1.19044397563926</v>
      </c>
      <c r="D1002">
        <v>0.45667893893057848</v>
      </c>
      <c r="E1002">
        <v>0.2190814381427563</v>
      </c>
      <c r="F1002">
        <v>1.4131113415074521</v>
      </c>
      <c r="G1002">
        <v>1.666566905972181</v>
      </c>
      <c r="H1002">
        <v>0.48822708623862732</v>
      </c>
      <c r="I1002">
        <v>6.8557876499563422E-2</v>
      </c>
      <c r="J1002">
        <v>0.54557114988347644</v>
      </c>
      <c r="K1002">
        <v>0.63370187409542278</v>
      </c>
      <c r="L1002">
        <v>1.7382364473998191</v>
      </c>
      <c r="M1002">
        <v>0.6571381691389554</v>
      </c>
      <c r="N1002">
        <v>0.36500864707038888</v>
      </c>
      <c r="O1002">
        <v>0.4877270715164676</v>
      </c>
      <c r="P1002">
        <v>8.7929322659988318E-2</v>
      </c>
      <c r="Q1002">
        <v>0.14737814118257089</v>
      </c>
      <c r="R1002">
        <v>3.272054156812957E-2</v>
      </c>
      <c r="S1002">
        <v>3.4458375329555051</v>
      </c>
      <c r="T1002">
        <v>190.66282066122389</v>
      </c>
      <c r="U1002">
        <v>23.0845552597481</v>
      </c>
      <c r="V1002">
        <f t="shared" si="15"/>
        <v>0.90862262649318026</v>
      </c>
    </row>
    <row r="1003" spans="1:22" x14ac:dyDescent="0.2">
      <c r="A1003" t="s">
        <v>29</v>
      </c>
      <c r="B1003">
        <v>1.8098205000840999</v>
      </c>
      <c r="C1003">
        <v>1.1926630387282859</v>
      </c>
      <c r="D1003">
        <v>0.4575302174431789</v>
      </c>
      <c r="E1003">
        <v>0.21941714681985949</v>
      </c>
      <c r="F1003">
        <v>1.4152767177395911</v>
      </c>
      <c r="G1003">
        <v>1.6691206639539209</v>
      </c>
      <c r="H1003">
        <v>0.48897521931022209</v>
      </c>
      <c r="I1003">
        <v>6.8662930922337842E-2</v>
      </c>
      <c r="J1003">
        <v>0.54613454453004395</v>
      </c>
      <c r="K1003">
        <v>0.63435627864643584</v>
      </c>
      <c r="L1003">
        <v>1.7400314710354039</v>
      </c>
      <c r="M1003">
        <v>0.65781677563533481</v>
      </c>
      <c r="N1003">
        <v>0.36538558034069518</v>
      </c>
      <c r="O1003">
        <v>0.4882307323517906</v>
      </c>
      <c r="P1003">
        <v>8.8020124583208667E-2</v>
      </c>
      <c r="Q1003">
        <v>0.14760244754340771</v>
      </c>
      <c r="R1003">
        <v>3.2735160786019762E-2</v>
      </c>
      <c r="S1003">
        <v>3.4494443388178202</v>
      </c>
      <c r="T1003">
        <v>190.86414919356611</v>
      </c>
      <c r="U1003">
        <v>23.994560225934919</v>
      </c>
      <c r="V1003">
        <f t="shared" si="15"/>
        <v>0.91000496618681836</v>
      </c>
    </row>
    <row r="1004" spans="1:22" x14ac:dyDescent="0.2">
      <c r="A1004" t="s">
        <v>29</v>
      </c>
      <c r="B1004">
        <v>1.8131188568084959</v>
      </c>
      <c r="C1004">
        <v>1.194836640007277</v>
      </c>
      <c r="D1004">
        <v>0.4583640558648609</v>
      </c>
      <c r="E1004">
        <v>0.2197468668543397</v>
      </c>
      <c r="F1004">
        <v>1.417403466240952</v>
      </c>
      <c r="G1004">
        <v>1.6716288659374341</v>
      </c>
      <c r="H1004">
        <v>0.48971000657962033</v>
      </c>
      <c r="I1004">
        <v>6.8766111299438493E-2</v>
      </c>
      <c r="J1004">
        <v>0.54668999553916597</v>
      </c>
      <c r="K1004">
        <v>0.63500145635703142</v>
      </c>
      <c r="L1004">
        <v>1.7418011855611939</v>
      </c>
      <c r="M1004">
        <v>0.65848581405362139</v>
      </c>
      <c r="N1004">
        <v>0.36575719900380971</v>
      </c>
      <c r="O1004">
        <v>0.48872729177233148</v>
      </c>
      <c r="P1004">
        <v>8.8109646235908473E-2</v>
      </c>
      <c r="Q1004">
        <v>0.1478226739519263</v>
      </c>
      <c r="R1004">
        <v>3.27487979180906E-2</v>
      </c>
      <c r="S1004">
        <v>3.453057985583035</v>
      </c>
      <c r="T1004">
        <v>191.0657779895927</v>
      </c>
      <c r="U1004">
        <v>24.905922383974879</v>
      </c>
      <c r="V1004">
        <f t="shared" si="15"/>
        <v>0.91136215803996024</v>
      </c>
    </row>
    <row r="1005" spans="1:22" x14ac:dyDescent="0.2">
      <c r="A1005" t="s">
        <v>29</v>
      </c>
      <c r="B1005">
        <v>1.816349639662199</v>
      </c>
      <c r="C1005">
        <v>1.1969657104292279</v>
      </c>
      <c r="D1005">
        <v>0.45918081132845401</v>
      </c>
      <c r="E1005">
        <v>0.22007070505032489</v>
      </c>
      <c r="F1005">
        <v>1.419492275915744</v>
      </c>
      <c r="G1005">
        <v>1.674092324388748</v>
      </c>
      <c r="H1005">
        <v>0.49043168606182103</v>
      </c>
      <c r="I1005">
        <v>6.8867451053433199E-2</v>
      </c>
      <c r="J1005">
        <v>0.54723761490951817</v>
      </c>
      <c r="K1005">
        <v>0.63563753731797901</v>
      </c>
      <c r="L1005">
        <v>1.743545947814571</v>
      </c>
      <c r="M1005">
        <v>0.65914541929575188</v>
      </c>
      <c r="N1005">
        <v>0.36612357799126988</v>
      </c>
      <c r="O1005">
        <v>0.48921684990212733</v>
      </c>
      <c r="P1005">
        <v>8.819790566883641E-2</v>
      </c>
      <c r="Q1005">
        <v>0.14803889593375921</v>
      </c>
      <c r="R1005">
        <v>3.2761473554453517E-2</v>
      </c>
      <c r="S1005">
        <v>3.4566783490566961</v>
      </c>
      <c r="T1005">
        <v>191.26770159065401</v>
      </c>
      <c r="U1005">
        <v>25.818617060772251</v>
      </c>
      <c r="V1005">
        <f t="shared" si="15"/>
        <v>0.91269467679737204</v>
      </c>
    </row>
    <row r="1006" spans="1:22" x14ac:dyDescent="0.2">
      <c r="A1006" t="s">
        <v>30</v>
      </c>
      <c r="B1006">
        <v>1.8599867730594839</v>
      </c>
      <c r="C1006">
        <v>1.2257223722730839</v>
      </c>
      <c r="D1006">
        <v>0.47021246177717468</v>
      </c>
      <c r="E1006">
        <v>0.22465114501739331</v>
      </c>
      <c r="F1006">
        <v>1.449036867741641</v>
      </c>
      <c r="G1006">
        <v>1.708936032411762</v>
      </c>
      <c r="H1006">
        <v>0.50063928227704912</v>
      </c>
      <c r="I1006">
        <v>7.030082322881262E-2</v>
      </c>
      <c r="J1006">
        <v>0.5561311953702327</v>
      </c>
      <c r="K1006">
        <v>0.64596777308388587</v>
      </c>
      <c r="L1006">
        <v>1.771881657479569</v>
      </c>
      <c r="M1006">
        <v>0.66985769977886056</v>
      </c>
      <c r="N1006">
        <v>0.37207373457904103</v>
      </c>
      <c r="O1006">
        <v>0.49716749017026979</v>
      </c>
      <c r="P1006">
        <v>8.9631277844215831E-2</v>
      </c>
      <c r="Q1006">
        <v>0.14803889593375921</v>
      </c>
      <c r="R1006">
        <v>3.2761473554453517E-2</v>
      </c>
      <c r="S1006">
        <v>3.4566783490566961</v>
      </c>
      <c r="T1006">
        <v>191.26770159065401</v>
      </c>
      <c r="U1006">
        <v>0</v>
      </c>
      <c r="V1006">
        <v>0.91</v>
      </c>
    </row>
    <row r="1007" spans="1:22" x14ac:dyDescent="0.2">
      <c r="A1007" t="s">
        <v>30</v>
      </c>
      <c r="B1007">
        <v>1.865069393643332</v>
      </c>
      <c r="C1007">
        <v>1.2290717948870671</v>
      </c>
      <c r="D1007">
        <v>0.47149736959029798</v>
      </c>
      <c r="E1007">
        <v>0.22518306275267891</v>
      </c>
      <c r="F1007">
        <v>1.4524678246992611</v>
      </c>
      <c r="G1007">
        <v>1.7129823656011081</v>
      </c>
      <c r="H1007">
        <v>0.50182467090795591</v>
      </c>
      <c r="I1007">
        <v>7.0467277998841504E-2</v>
      </c>
      <c r="J1007">
        <v>0.55712067095340057</v>
      </c>
      <c r="K1007">
        <v>0.6471170870304882</v>
      </c>
      <c r="L1007">
        <v>1.7750342115008759</v>
      </c>
      <c r="M1007">
        <v>0.6710495189820378</v>
      </c>
      <c r="N1007">
        <v>0.37273573282436329</v>
      </c>
      <c r="O1007">
        <v>0.49805205679117442</v>
      </c>
      <c r="P1007">
        <v>8.9790750935553429E-2</v>
      </c>
      <c r="Q1007">
        <v>0.15022540007080259</v>
      </c>
      <c r="R1007">
        <v>3.3478373655092132E-2</v>
      </c>
      <c r="S1007">
        <v>3.4597697031003749</v>
      </c>
      <c r="T1007">
        <v>191.47279765876991</v>
      </c>
      <c r="U1007">
        <v>0.92703422788357792</v>
      </c>
      <c r="V1007">
        <f t="shared" si="15"/>
        <v>0.92703422788357792</v>
      </c>
    </row>
    <row r="1008" spans="1:22" x14ac:dyDescent="0.2">
      <c r="A1008" t="s">
        <v>30</v>
      </c>
      <c r="B1008">
        <v>1.8700478854567719</v>
      </c>
      <c r="C1008">
        <v>1.232352597140234</v>
      </c>
      <c r="D1008">
        <v>0.47275595321327962</v>
      </c>
      <c r="E1008">
        <v>0.2257054916266604</v>
      </c>
      <c r="F1008">
        <v>1.455837576939399</v>
      </c>
      <c r="G1008">
        <v>1.7169565163985601</v>
      </c>
      <c r="H1008">
        <v>0.50298891343380903</v>
      </c>
      <c r="I1008">
        <v>7.0630763388228462E-2</v>
      </c>
      <c r="J1008">
        <v>0.55809619527402288</v>
      </c>
      <c r="K1008">
        <v>0.64825019604905698</v>
      </c>
      <c r="L1008">
        <v>1.7781423156038749</v>
      </c>
      <c r="M1008">
        <v>0.67222453394780535</v>
      </c>
      <c r="N1008">
        <v>0.3733883971240255</v>
      </c>
      <c r="O1008">
        <v>0.49892415132951601</v>
      </c>
      <c r="P1008">
        <v>8.9947975511612849E-2</v>
      </c>
      <c r="Q1008">
        <v>0.1512486106850208</v>
      </c>
      <c r="R1008">
        <v>3.3521631669448708E-2</v>
      </c>
      <c r="S1008">
        <v>3.4631666315656311</v>
      </c>
      <c r="T1008">
        <v>191.67923297565449</v>
      </c>
      <c r="U1008">
        <v>1.8601218602021361</v>
      </c>
      <c r="V1008">
        <f t="shared" si="15"/>
        <v>0.93308763231855818</v>
      </c>
    </row>
    <row r="1009" spans="1:22" x14ac:dyDescent="0.2">
      <c r="A1009" t="s">
        <v>30</v>
      </c>
      <c r="B1009">
        <v>1.8749243817161301</v>
      </c>
      <c r="C1009">
        <v>1.235566184811919</v>
      </c>
      <c r="D1009">
        <v>0.47398875193215878</v>
      </c>
      <c r="E1009">
        <v>0.22621860090340051</v>
      </c>
      <c r="F1009">
        <v>1.4591472162431249</v>
      </c>
      <c r="G1009">
        <v>1.720859772406973</v>
      </c>
      <c r="H1009">
        <v>0.50413238706274155</v>
      </c>
      <c r="I1009">
        <v>7.0791332365334664E-2</v>
      </c>
      <c r="J1009">
        <v>0.5590579650314117</v>
      </c>
      <c r="K1009">
        <v>0.64936732861340818</v>
      </c>
      <c r="L1009">
        <v>1.781206596489433</v>
      </c>
      <c r="M1009">
        <v>0.6733829815996627</v>
      </c>
      <c r="N1009">
        <v>0.37403185907763631</v>
      </c>
      <c r="O1009">
        <v>0.49978394962959932</v>
      </c>
      <c r="P1009">
        <v>9.0102983274285217E-2</v>
      </c>
      <c r="Q1009">
        <v>0.15183990162594541</v>
      </c>
      <c r="R1009">
        <v>3.3561542070874098E-2</v>
      </c>
      <c r="S1009">
        <v>3.466744002200095</v>
      </c>
      <c r="T1009">
        <v>191.88639261466119</v>
      </c>
      <c r="U1009">
        <v>2.7964834285125679</v>
      </c>
      <c r="V1009">
        <f t="shared" si="15"/>
        <v>0.93636156831043182</v>
      </c>
    </row>
    <row r="1010" spans="1:22" x14ac:dyDescent="0.2">
      <c r="A1010" t="s">
        <v>30</v>
      </c>
      <c r="B1010">
        <v>1.8797009724574569</v>
      </c>
      <c r="C1010">
        <v>1.238713935225868</v>
      </c>
      <c r="D1010">
        <v>0.47519629411682002</v>
      </c>
      <c r="E1010">
        <v>0.22672255686924159</v>
      </c>
      <c r="F1010">
        <v>1.4623978151847219</v>
      </c>
      <c r="G1010">
        <v>1.724693398577487</v>
      </c>
      <c r="H1010">
        <v>0.50525546236698016</v>
      </c>
      <c r="I1010">
        <v>7.0949036966693135E-2</v>
      </c>
      <c r="J1010">
        <v>0.56000617420044918</v>
      </c>
      <c r="K1010">
        <v>0.65046871003282847</v>
      </c>
      <c r="L1010">
        <v>1.784227672178152</v>
      </c>
      <c r="M1010">
        <v>0.67452509557954443</v>
      </c>
      <c r="N1010">
        <v>0.37466624846205299</v>
      </c>
      <c r="O1010">
        <v>0.50063162510015602</v>
      </c>
      <c r="P1010">
        <v>9.0255805486367469E-2</v>
      </c>
      <c r="Q1010">
        <v>0.15226843841329471</v>
      </c>
      <c r="R1010">
        <v>3.3599315764885403E-2</v>
      </c>
      <c r="S1010">
        <v>3.4703942980264442</v>
      </c>
      <c r="T1010">
        <v>192.0941063997025</v>
      </c>
      <c r="U1010">
        <v>3.7353497368988879</v>
      </c>
      <c r="V1010">
        <f t="shared" si="15"/>
        <v>0.93886630838632001</v>
      </c>
    </row>
    <row r="1011" spans="1:22" x14ac:dyDescent="0.2">
      <c r="A1011" t="s">
        <v>30</v>
      </c>
      <c r="B1011">
        <v>1.884379703627262</v>
      </c>
      <c r="C1011">
        <v>1.2417971966510271</v>
      </c>
      <c r="D1011">
        <v>0.47637909699112702</v>
      </c>
      <c r="E1011">
        <v>0.2272175227426701</v>
      </c>
      <c r="F1011">
        <v>1.465590426550297</v>
      </c>
      <c r="G1011">
        <v>1.7284586365238619</v>
      </c>
      <c r="H1011">
        <v>0.50635850308197727</v>
      </c>
      <c r="I1011">
        <v>7.1103928268802893E-2</v>
      </c>
      <c r="J1011">
        <v>0.56094101390201045</v>
      </c>
      <c r="K1011">
        <v>0.65155456230156528</v>
      </c>
      <c r="L1011">
        <v>1.7872061515975219</v>
      </c>
      <c r="M1011">
        <v>0.67565110609174539</v>
      </c>
      <c r="N1011">
        <v>0.37529169314468958</v>
      </c>
      <c r="O1011">
        <v>0.50146734859850683</v>
      </c>
      <c r="P1011">
        <v>9.0406472950678038E-2</v>
      </c>
      <c r="Q1011">
        <v>0.15263328560196171</v>
      </c>
      <c r="R1011">
        <v>3.3635338342764463E-2</v>
      </c>
      <c r="S1011">
        <v>3.4740778390389511</v>
      </c>
      <c r="T1011">
        <v>192.30230658058491</v>
      </c>
      <c r="U1011">
        <v>4.6764145544872742</v>
      </c>
      <c r="V1011">
        <f t="shared" si="15"/>
        <v>0.94106481758838623</v>
      </c>
    </row>
    <row r="1012" spans="1:22" x14ac:dyDescent="0.2">
      <c r="A1012" t="s">
        <v>30</v>
      </c>
      <c r="B1012">
        <v>1.8889625808693911</v>
      </c>
      <c r="C1012">
        <v>1.2448172907970829</v>
      </c>
      <c r="D1012">
        <v>0.47753766759026062</v>
      </c>
      <c r="E1012">
        <v>0.22770365895942671</v>
      </c>
      <c r="F1012">
        <v>1.468726085176788</v>
      </c>
      <c r="G1012">
        <v>1.732156706691327</v>
      </c>
      <c r="H1012">
        <v>0.50744186674178471</v>
      </c>
      <c r="I1012">
        <v>7.125605647734902E-2</v>
      </c>
      <c r="J1012">
        <v>0.56186267271352652</v>
      </c>
      <c r="K1012">
        <v>0.65262510445955724</v>
      </c>
      <c r="L1012">
        <v>1.7901426355714021</v>
      </c>
      <c r="M1012">
        <v>0.67676124027699291</v>
      </c>
      <c r="N1012">
        <v>0.37590831929129542</v>
      </c>
      <c r="O1012">
        <v>0.50229128870819562</v>
      </c>
      <c r="P1012">
        <v>9.055501606011028E-2</v>
      </c>
      <c r="Q1012">
        <v>0.15297098361465819</v>
      </c>
      <c r="R1012">
        <v>3.3669806391035062E-2</v>
      </c>
      <c r="S1012">
        <v>3.477779910280892</v>
      </c>
      <c r="T1012">
        <v>192.51096311327191</v>
      </c>
      <c r="U1012">
        <v>5.619542082232778</v>
      </c>
      <c r="V1012">
        <f t="shared" si="15"/>
        <v>0.94312752774550379</v>
      </c>
    </row>
    <row r="1013" spans="1:22" x14ac:dyDescent="0.2">
      <c r="A1013" t="s">
        <v>30</v>
      </c>
      <c r="B1013">
        <v>1.8934515655823521</v>
      </c>
      <c r="C1013">
        <v>1.247775510216256</v>
      </c>
      <c r="D1013">
        <v>0.47867250176399478</v>
      </c>
      <c r="E1013">
        <v>0.22818112284195549</v>
      </c>
      <c r="F1013">
        <v>1.4718058058198571</v>
      </c>
      <c r="G1013">
        <v>1.735788805842059</v>
      </c>
      <c r="H1013">
        <v>0.50850590394241379</v>
      </c>
      <c r="I1013">
        <v>7.1405470823762446E-2</v>
      </c>
      <c r="J1013">
        <v>0.56277133626005427</v>
      </c>
      <c r="K1013">
        <v>0.65368055211744736</v>
      </c>
      <c r="L1013">
        <v>1.793037715517136</v>
      </c>
      <c r="M1013">
        <v>0.67785572171989228</v>
      </c>
      <c r="N1013">
        <v>0.37651625109236497</v>
      </c>
      <c r="O1013">
        <v>0.50310361137341808</v>
      </c>
      <c r="P1013">
        <v>9.0701464731725509E-2</v>
      </c>
      <c r="Q1013">
        <v>0.15329500102983301</v>
      </c>
      <c r="R1013">
        <v>3.3702809882389273E-2</v>
      </c>
      <c r="S1013">
        <v>3.4814950018284199</v>
      </c>
      <c r="T1013">
        <v>192.72005998435151</v>
      </c>
      <c r="U1013">
        <v>6.5646599395124188</v>
      </c>
      <c r="V1013">
        <f t="shared" si="15"/>
        <v>0.94511785727964082</v>
      </c>
    </row>
    <row r="1014" spans="1:22" x14ac:dyDescent="0.2">
      <c r="A1014" t="s">
        <v>30</v>
      </c>
      <c r="B1014">
        <v>1.897848585205413</v>
      </c>
      <c r="C1014">
        <v>1.250673125081788</v>
      </c>
      <c r="D1014">
        <v>0.47978408677706519</v>
      </c>
      <c r="E1014">
        <v>0.2286500694031926</v>
      </c>
      <c r="F1014">
        <v>1.474830588338462</v>
      </c>
      <c r="G1014">
        <v>1.7393561131696571</v>
      </c>
      <c r="H1014">
        <v>0.50955096013309509</v>
      </c>
      <c r="I1014">
        <v>7.1552219816752152E-2</v>
      </c>
      <c r="J1014">
        <v>0.56366718813195593</v>
      </c>
      <c r="K1014">
        <v>0.65472111852250214</v>
      </c>
      <c r="L1014">
        <v>1.7958919763693511</v>
      </c>
      <c r="M1014">
        <v>0.67893477155426629</v>
      </c>
      <c r="N1014">
        <v>0.37711561137710159</v>
      </c>
      <c r="O1014">
        <v>0.5039044807194023</v>
      </c>
      <c r="P1014">
        <v>9.0845848554654565E-2</v>
      </c>
      <c r="Q1014">
        <v>0.15361042626377019</v>
      </c>
      <c r="R1014">
        <v>3.373439683849775E-2</v>
      </c>
      <c r="S1014">
        <v>3.4852209475381382</v>
      </c>
      <c r="T1014">
        <v>192.92958633920031</v>
      </c>
      <c r="U1014">
        <v>7.5117190634291449</v>
      </c>
      <c r="V1014">
        <f t="shared" si="15"/>
        <v>0.94705912391672609</v>
      </c>
    </row>
    <row r="1015" spans="1:22" x14ac:dyDescent="0.2">
      <c r="A1015" t="s">
        <v>30</v>
      </c>
      <c r="B1015">
        <v>1.9021555218883821</v>
      </c>
      <c r="C1015">
        <v>1.2535113757213849</v>
      </c>
      <c r="D1015">
        <v>0.48087289844484188</v>
      </c>
      <c r="E1015">
        <v>0.22911065042696971</v>
      </c>
      <c r="F1015">
        <v>1.477801411763304</v>
      </c>
      <c r="G1015">
        <v>1.7428597833037069</v>
      </c>
      <c r="H1015">
        <v>0.51057737356693877</v>
      </c>
      <c r="I1015">
        <v>7.1696350954532889E-2</v>
      </c>
      <c r="J1015">
        <v>0.56455040878627727</v>
      </c>
      <c r="K1015">
        <v>0.65574701328252172</v>
      </c>
      <c r="L1015">
        <v>1.7987059930796661</v>
      </c>
      <c r="M1015">
        <v>0.67999860713987315</v>
      </c>
      <c r="N1015">
        <v>0.37770652087839651</v>
      </c>
      <c r="O1015">
        <v>0.50469405807027035</v>
      </c>
      <c r="P1015">
        <v>9.0988196613034089E-2</v>
      </c>
      <c r="Q1015">
        <v>0.15391914306987081</v>
      </c>
      <c r="R1015">
        <v>3.3764604014194538E-2</v>
      </c>
      <c r="S1015">
        <v>3.488956863363287</v>
      </c>
      <c r="T1015">
        <v>193.13953341510609</v>
      </c>
      <c r="U1015">
        <v>8.4606798465232433</v>
      </c>
      <c r="V1015">
        <f t="shared" si="15"/>
        <v>0.94896078309409848</v>
      </c>
    </row>
    <row r="1016" spans="1:22" x14ac:dyDescent="0.2">
      <c r="A1016" t="s">
        <v>30</v>
      </c>
      <c r="B1016">
        <v>1.906374221716457</v>
      </c>
      <c r="C1016">
        <v>1.2562914786963491</v>
      </c>
      <c r="D1016">
        <v>0.48193940346540998</v>
      </c>
      <c r="E1016">
        <v>0.22956301518375219</v>
      </c>
      <c r="F1016">
        <v>1.4807192389134569</v>
      </c>
      <c r="G1016">
        <v>1.7463009517544581</v>
      </c>
      <c r="H1016">
        <v>0.51158547689597123</v>
      </c>
      <c r="I1016">
        <v>7.1837910948803332E-2</v>
      </c>
      <c r="J1016">
        <v>0.56542117635502243</v>
      </c>
      <c r="K1016">
        <v>0.65675844330467947</v>
      </c>
      <c r="L1016">
        <v>1.8014803331919129</v>
      </c>
      <c r="M1016">
        <v>0.68104744303596643</v>
      </c>
      <c r="N1016">
        <v>0.37828909877359551</v>
      </c>
      <c r="O1016">
        <v>0.50547250267161392</v>
      </c>
      <c r="P1016">
        <v>9.1128537616275179E-2</v>
      </c>
      <c r="Q1016">
        <v>0.15422193397128489</v>
      </c>
      <c r="R1016">
        <v>3.3793462014764832E-2</v>
      </c>
      <c r="S1016">
        <v>3.4927023065954441</v>
      </c>
      <c r="T1016">
        <v>193.3498932416714</v>
      </c>
      <c r="U1016">
        <v>9.4115062625983121</v>
      </c>
      <c r="V1016">
        <f t="shared" si="15"/>
        <v>0.95082641607506879</v>
      </c>
    </row>
    <row r="1017" spans="1:22" x14ac:dyDescent="0.2">
      <c r="A1017" t="s">
        <v>30</v>
      </c>
      <c r="B1017">
        <v>1.9105064924211019</v>
      </c>
      <c r="C1017">
        <v>1.259014625293053</v>
      </c>
      <c r="D1017">
        <v>0.4829840588408697</v>
      </c>
      <c r="E1017">
        <v>0.23000731024364651</v>
      </c>
      <c r="F1017">
        <v>1.483585015190237</v>
      </c>
      <c r="G1017">
        <v>1.749680733490345</v>
      </c>
      <c r="H1017">
        <v>0.51257559675441866</v>
      </c>
      <c r="I1017">
        <v>7.1976945666229961E-2</v>
      </c>
      <c r="J1017">
        <v>0.5662796664230505</v>
      </c>
      <c r="K1017">
        <v>0.65775561253754244</v>
      </c>
      <c r="L1017">
        <v>1.804215556134503</v>
      </c>
      <c r="M1017">
        <v>0.68208149073377511</v>
      </c>
      <c r="N1017">
        <v>0.37886346253590431</v>
      </c>
      <c r="O1017">
        <v>0.50623997149194033</v>
      </c>
      <c r="P1017">
        <v>9.1266899863267428E-2</v>
      </c>
      <c r="Q1017">
        <v>0.1545191361427945</v>
      </c>
      <c r="R1017">
        <v>3.3820999637272843E-2</v>
      </c>
      <c r="S1017">
        <v>3.4964570147681799</v>
      </c>
      <c r="T1017">
        <v>193.5606582555335</v>
      </c>
      <c r="U1017">
        <v>10.364164125255011</v>
      </c>
      <c r="V1017">
        <f t="shared" si="15"/>
        <v>0.95265786265669838</v>
      </c>
    </row>
    <row r="1018" spans="1:22" x14ac:dyDescent="0.2">
      <c r="A1018" t="s">
        <v>30</v>
      </c>
      <c r="B1018">
        <v>1.914554102937041</v>
      </c>
      <c r="C1018">
        <v>1.2616819812310061</v>
      </c>
      <c r="D1018">
        <v>0.48400731176534312</v>
      </c>
      <c r="E1018">
        <v>0.23044367943711541</v>
      </c>
      <c r="F1018">
        <v>1.486399668323807</v>
      </c>
      <c r="G1018">
        <v>1.753000222639157</v>
      </c>
      <c r="H1018">
        <v>0.51354805367116041</v>
      </c>
      <c r="I1018">
        <v>7.211350011615357E-2</v>
      </c>
      <c r="J1018">
        <v>0.56712605198026289</v>
      </c>
      <c r="K1018">
        <v>0.6587387219155354</v>
      </c>
      <c r="L1018">
        <v>1.806912213068093</v>
      </c>
      <c r="M1018">
        <v>0.68310095859891251</v>
      </c>
      <c r="N1018">
        <v>0.37942972790239959</v>
      </c>
      <c r="O1018">
        <v>0.50699661917992978</v>
      </c>
      <c r="P1018">
        <v>9.1403311234672935E-2</v>
      </c>
      <c r="Q1018">
        <v>0.1548109321439326</v>
      </c>
      <c r="R1018">
        <v>3.3847244325347213E-2</v>
      </c>
      <c r="S1018">
        <v>3.5002207895123361</v>
      </c>
      <c r="T1018">
        <v>193.7718211277099</v>
      </c>
      <c r="U1018">
        <v>11.3186203074926</v>
      </c>
      <c r="V1018">
        <f t="shared" si="15"/>
        <v>0.95445618223758899</v>
      </c>
    </row>
    <row r="1019" spans="1:22" x14ac:dyDescent="0.2">
      <c r="A1019" t="s">
        <v>30</v>
      </c>
      <c r="B1019">
        <v>1.918518785684169</v>
      </c>
      <c r="C1019">
        <v>1.2642946881666191</v>
      </c>
      <c r="D1019">
        <v>0.48500960020184958</v>
      </c>
      <c r="E1019">
        <v>0.2308722640088117</v>
      </c>
      <c r="F1019">
        <v>1.4891641093654271</v>
      </c>
      <c r="G1019">
        <v>1.756260493658256</v>
      </c>
      <c r="H1019">
        <v>0.5145031624125489</v>
      </c>
      <c r="I1019">
        <v>7.2247618498728849E-2</v>
      </c>
      <c r="J1019">
        <v>0.56796050355765093</v>
      </c>
      <c r="K1019">
        <v>0.65970796951696287</v>
      </c>
      <c r="L1019">
        <v>1.8095708473190351</v>
      </c>
      <c r="M1019">
        <v>0.68410605203524433</v>
      </c>
      <c r="N1019">
        <v>0.37998800896504958</v>
      </c>
      <c r="O1019">
        <v>0.50774259818605694</v>
      </c>
      <c r="P1019">
        <v>9.1537799214852889E-2</v>
      </c>
      <c r="Q1019">
        <v>0.15509746342372219</v>
      </c>
      <c r="R1019">
        <v>3.387222186906793E-2</v>
      </c>
      <c r="S1019">
        <v>3.5039934509315618</v>
      </c>
      <c r="T1019">
        <v>193.98337468752271</v>
      </c>
      <c r="U1019">
        <v>12.27484239784639</v>
      </c>
      <c r="V1019">
        <f t="shared" si="15"/>
        <v>0.95622209035379058</v>
      </c>
    </row>
    <row r="1020" spans="1:22" x14ac:dyDescent="0.2">
      <c r="A1020" t="s">
        <v>30</v>
      </c>
      <c r="B1020">
        <v>1.922402240254081</v>
      </c>
      <c r="C1020">
        <v>1.266853866122609</v>
      </c>
      <c r="D1020">
        <v>0.48599135381427683</v>
      </c>
      <c r="E1020">
        <v>0.23129320287262101</v>
      </c>
      <c r="F1020">
        <v>1.49187923433253</v>
      </c>
      <c r="G1020">
        <v>1.7594626032747021</v>
      </c>
      <c r="H1020">
        <v>0.51544123255077867</v>
      </c>
      <c r="I1020">
        <v>7.2379344284735844E-2</v>
      </c>
      <c r="J1020">
        <v>0.56878318946169315</v>
      </c>
      <c r="K1020">
        <v>0.66066355083627348</v>
      </c>
      <c r="L1020">
        <v>1.8121919951261971</v>
      </c>
      <c r="M1020">
        <v>0.68509697376722045</v>
      </c>
      <c r="N1020">
        <v>0.38053841832753599</v>
      </c>
      <c r="O1020">
        <v>0.50847805897213794</v>
      </c>
      <c r="P1020">
        <v>9.1670390929645365E-2</v>
      </c>
      <c r="Q1020">
        <v>0.15537884194700419</v>
      </c>
      <c r="R1020">
        <v>3.3895958952945719E-2</v>
      </c>
      <c r="S1020">
        <v>3.50777483334622</v>
      </c>
      <c r="T1020">
        <v>194.1953119017515</v>
      </c>
      <c r="U1020">
        <v>13.23279860616036</v>
      </c>
      <c r="V1020">
        <f t="shared" si="15"/>
        <v>0.95795620831396988</v>
      </c>
    </row>
    <row r="1021" spans="1:22" x14ac:dyDescent="0.2">
      <c r="A1021" t="s">
        <v>30</v>
      </c>
      <c r="B1021">
        <v>1.926206132538858</v>
      </c>
      <c r="C1021">
        <v>1.269360612913877</v>
      </c>
      <c r="D1021">
        <v>0.48695299374713408</v>
      </c>
      <c r="E1021">
        <v>0.23170663254397381</v>
      </c>
      <c r="F1021">
        <v>1.4945459237721139</v>
      </c>
      <c r="G1021">
        <v>1.7626075899703559</v>
      </c>
      <c r="H1021">
        <v>0.51636256831304272</v>
      </c>
      <c r="I1021">
        <v>7.2508720194398232E-2</v>
      </c>
      <c r="J1021">
        <v>0.56959427570189336</v>
      </c>
      <c r="K1021">
        <v>0.66160565869989085</v>
      </c>
      <c r="L1021">
        <v>1.814776185410089</v>
      </c>
      <c r="M1021">
        <v>0.68607392375259413</v>
      </c>
      <c r="N1021">
        <v>0.38108106705677353</v>
      </c>
      <c r="O1021">
        <v>0.50920314994655014</v>
      </c>
      <c r="P1021">
        <v>9.1801113134686585E-2</v>
      </c>
      <c r="Q1021">
        <v>0.15565516531684731</v>
      </c>
      <c r="R1021">
        <v>3.3918481432057571E-2</v>
      </c>
      <c r="S1021">
        <v>3.511564778875659</v>
      </c>
      <c r="T1021">
        <v>194.4076258693855</v>
      </c>
      <c r="U1021">
        <v>14.192457739866059</v>
      </c>
      <c r="V1021">
        <f t="shared" si="15"/>
        <v>0.95965913370569922</v>
      </c>
    </row>
    <row r="1022" spans="1:22" x14ac:dyDescent="0.2">
      <c r="A1022" t="s">
        <v>30</v>
      </c>
      <c r="B1022">
        <v>1.929932090129042</v>
      </c>
      <c r="C1022">
        <v>1.271816001114793</v>
      </c>
      <c r="D1022">
        <v>0.48789493146214052</v>
      </c>
      <c r="E1022">
        <v>0.23211268680559161</v>
      </c>
      <c r="F1022">
        <v>1.497165040604759</v>
      </c>
      <c r="G1022">
        <v>1.7656964714391741</v>
      </c>
      <c r="H1022">
        <v>0.51726746783664024</v>
      </c>
      <c r="I1022">
        <v>7.2635788092783926E-2</v>
      </c>
      <c r="J1022">
        <v>0.57039392566158431</v>
      </c>
      <c r="K1022">
        <v>0.66253448288383965</v>
      </c>
      <c r="L1022">
        <v>1.817323938724013</v>
      </c>
      <c r="M1022">
        <v>0.6870370987859068</v>
      </c>
      <c r="N1022">
        <v>0.38161606446266472</v>
      </c>
      <c r="O1022">
        <v>0.50991801716993923</v>
      </c>
      <c r="P1022">
        <v>9.1929992162354632E-2</v>
      </c>
      <c r="Q1022">
        <v>0.15592652551191211</v>
      </c>
      <c r="R1022">
        <v>3.3939814024536587E-2</v>
      </c>
      <c r="S1022">
        <v>3.515363134179696</v>
      </c>
      <c r="T1022">
        <v>194.62030983354981</v>
      </c>
      <c r="U1022">
        <v>15.153789257889009</v>
      </c>
      <c r="V1022">
        <f t="shared" si="15"/>
        <v>0.96133151802295025</v>
      </c>
    </row>
    <row r="1023" spans="1:22" x14ac:dyDescent="0.2">
      <c r="A1023" t="s">
        <v>30</v>
      </c>
      <c r="B1023">
        <v>1.9335817115567</v>
      </c>
      <c r="C1023">
        <v>1.274221084150329</v>
      </c>
      <c r="D1023">
        <v>0.48881757107491092</v>
      </c>
      <c r="E1023">
        <v>0.2325114973612479</v>
      </c>
      <c r="F1023">
        <v>1.499737434341482</v>
      </c>
      <c r="G1023">
        <v>1.7687302495604229</v>
      </c>
      <c r="H1023">
        <v>0.51815622462589594</v>
      </c>
      <c r="I1023">
        <v>7.2760589194388839E-2</v>
      </c>
      <c r="J1023">
        <v>0.57118230071846532</v>
      </c>
      <c r="K1023">
        <v>0.66345021083452449</v>
      </c>
      <c r="L1023">
        <v>1.81983576923115</v>
      </c>
      <c r="M1023">
        <v>0.68798669324592232</v>
      </c>
      <c r="N1023">
        <v>0.382143518513264</v>
      </c>
      <c r="O1023">
        <v>0.51062280490996415</v>
      </c>
      <c r="P1023">
        <v>9.2057054021780993E-2</v>
      </c>
      <c r="Q1023">
        <v>0.15619301327155641</v>
      </c>
      <c r="R1023">
        <v>3.3959981257119243E-2</v>
      </c>
      <c r="S1023">
        <v>3.5191697483233351</v>
      </c>
      <c r="T1023">
        <v>194.83335714494379</v>
      </c>
      <c r="U1023">
        <v>16.116763105389659</v>
      </c>
      <c r="V1023">
        <f t="shared" si="15"/>
        <v>0.96297384750064907</v>
      </c>
    </row>
    <row r="1024" spans="1:22" x14ac:dyDescent="0.2">
      <c r="A1024" t="s">
        <v>30</v>
      </c>
      <c r="B1024">
        <v>1.9371565615448489</v>
      </c>
      <c r="C1024">
        <v>1.276576893165458</v>
      </c>
      <c r="D1024">
        <v>0.48972130815399062</v>
      </c>
      <c r="E1024">
        <v>0.2329031934878793</v>
      </c>
      <c r="F1024">
        <v>1.502263938839808</v>
      </c>
      <c r="G1024">
        <v>1.77170990775226</v>
      </c>
      <c r="H1024">
        <v>0.5190291267768834</v>
      </c>
      <c r="I1024">
        <v>7.2883163954270871E-2</v>
      </c>
      <c r="J1024">
        <v>0.57195955989809255</v>
      </c>
      <c r="K1024">
        <v>0.66435302726624523</v>
      </c>
      <c r="L1024">
        <v>1.8223121836005549</v>
      </c>
      <c r="M1024">
        <v>0.68892289867825818</v>
      </c>
      <c r="N1024">
        <v>0.38266353560294952</v>
      </c>
      <c r="O1024">
        <v>0.51131765533152662</v>
      </c>
      <c r="P1024">
        <v>9.2182324343003955E-2</v>
      </c>
      <c r="Q1024">
        <v>0.1564547186175857</v>
      </c>
      <c r="R1024">
        <v>3.3979007358033567E-2</v>
      </c>
      <c r="S1024">
        <v>3.5229844728665962</v>
      </c>
      <c r="T1024">
        <v>195.04676127930139</v>
      </c>
      <c r="U1024">
        <v>17.081349792686151</v>
      </c>
      <c r="V1024">
        <f t="shared" si="15"/>
        <v>0.96458668729649233</v>
      </c>
    </row>
    <row r="1025" spans="1:22" x14ac:dyDescent="0.2">
      <c r="A1025" t="s">
        <v>30</v>
      </c>
      <c r="B1025">
        <v>1.940658169040272</v>
      </c>
      <c r="C1025">
        <v>1.278884435728785</v>
      </c>
      <c r="D1025">
        <v>0.49060652922354281</v>
      </c>
      <c r="E1025">
        <v>0.2332879018886074</v>
      </c>
      <c r="F1025">
        <v>1.5047453713557291</v>
      </c>
      <c r="G1025">
        <v>1.774636409853662</v>
      </c>
      <c r="H1025">
        <v>0.51988645664988076</v>
      </c>
      <c r="I1025">
        <v>7.3003552022055412E-2</v>
      </c>
      <c r="J1025">
        <v>0.57272585972346068</v>
      </c>
      <c r="K1025">
        <v>0.66524311398648051</v>
      </c>
      <c r="L1025">
        <v>1.824753680527905</v>
      </c>
      <c r="M1025">
        <v>0.68984590361420739</v>
      </c>
      <c r="N1025">
        <v>0.38317622045178662</v>
      </c>
      <c r="O1025">
        <v>0.51200270836230033</v>
      </c>
      <c r="P1025">
        <v>9.2305828352725661E-2</v>
      </c>
      <c r="Q1025">
        <v>0.15671172883822779</v>
      </c>
      <c r="R1025">
        <v>3.399691562783045E-2</v>
      </c>
      <c r="S1025">
        <v>3.5268071626502961</v>
      </c>
      <c r="T1025">
        <v>195.26051584621419</v>
      </c>
      <c r="U1025">
        <v>18.047520435131741</v>
      </c>
      <c r="V1025">
        <f t="shared" si="15"/>
        <v>0.96617064244559003</v>
      </c>
    </row>
    <row r="1026" spans="1:22" x14ac:dyDescent="0.2">
      <c r="A1026" t="s">
        <v>30</v>
      </c>
      <c r="B1026">
        <v>1.9440880398822289</v>
      </c>
      <c r="C1026">
        <v>1.281144704181167</v>
      </c>
      <c r="D1026">
        <v>0.49147361496605119</v>
      </c>
      <c r="E1026">
        <v>0.23366574759839129</v>
      </c>
      <c r="F1026">
        <v>1.5071825383853139</v>
      </c>
      <c r="G1026">
        <v>1.777510707013785</v>
      </c>
      <c r="H1026">
        <v>0.52072849288763512</v>
      </c>
      <c r="I1026">
        <v>7.3121792525344315E-2</v>
      </c>
      <c r="J1026">
        <v>0.57348135508768316</v>
      </c>
      <c r="K1026">
        <v>0.66612065090953909</v>
      </c>
      <c r="L1026">
        <v>1.8271607535159351</v>
      </c>
      <c r="M1026">
        <v>0.69075589462187748</v>
      </c>
      <c r="N1026">
        <v>0.38368167668938591</v>
      </c>
      <c r="O1026">
        <v>0.5126781024728857</v>
      </c>
      <c r="P1026">
        <v>9.2427591014961452E-2</v>
      </c>
      <c r="Q1026">
        <v>0.15696413031951431</v>
      </c>
      <c r="R1026">
        <v>3.4013729532035457E-2</v>
      </c>
      <c r="S1026">
        <v>3.5306376744838031</v>
      </c>
      <c r="T1026">
        <v>195.47461454123101</v>
      </c>
      <c r="U1026">
        <v>19.015246536608011</v>
      </c>
      <c r="V1026">
        <f t="shared" si="15"/>
        <v>0.96772610147626992</v>
      </c>
    </row>
    <row r="1027" spans="1:22" x14ac:dyDescent="0.2">
      <c r="A1027" t="s">
        <v>30</v>
      </c>
      <c r="B1027">
        <v>1.94744764227277</v>
      </c>
      <c r="C1027">
        <v>1.283358666060721</v>
      </c>
      <c r="D1027">
        <v>0.49232293654915599</v>
      </c>
      <c r="E1027">
        <v>0.23403685293131549</v>
      </c>
      <c r="F1027">
        <v>1.5095762288745429</v>
      </c>
      <c r="G1027">
        <v>1.780333729683913</v>
      </c>
      <c r="H1027">
        <v>0.52155550806937367</v>
      </c>
      <c r="I1027">
        <v>7.3237923740287147E-2</v>
      </c>
      <c r="J1027">
        <v>0.57422619822015997</v>
      </c>
      <c r="K1027">
        <v>0.66698581485572372</v>
      </c>
      <c r="L1027">
        <v>1.8295338875805629</v>
      </c>
      <c r="M1027">
        <v>0.69165305506094399</v>
      </c>
      <c r="N1027">
        <v>0.38418000616322823</v>
      </c>
      <c r="O1027">
        <v>0.51334397375258889</v>
      </c>
      <c r="P1027">
        <v>9.2547636864417776E-2</v>
      </c>
      <c r="Q1027">
        <v>0.1572120074175333</v>
      </c>
      <c r="R1027">
        <v>3.4029471836163422E-2</v>
      </c>
      <c r="S1027">
        <v>3.5344758683673771</v>
      </c>
      <c r="T1027">
        <v>195.68905120062439</v>
      </c>
      <c r="U1027">
        <v>19.98450023706598</v>
      </c>
      <c r="V1027">
        <f t="shared" si="15"/>
        <v>0.9692537004579691</v>
      </c>
    </row>
    <row r="1028" spans="1:22" x14ac:dyDescent="0.2">
      <c r="A1028" t="s">
        <v>30</v>
      </c>
      <c r="B1028">
        <v>1.9507384174134741</v>
      </c>
      <c r="C1028">
        <v>1.2855272711123831</v>
      </c>
      <c r="D1028">
        <v>0.49315485831466432</v>
      </c>
      <c r="E1028">
        <v>0.2344013382424</v>
      </c>
      <c r="F1028">
        <v>1.5119272191331099</v>
      </c>
      <c r="G1028">
        <v>1.783106393412597</v>
      </c>
      <c r="H1028">
        <v>0.52236777040851179</v>
      </c>
      <c r="I1028">
        <v>7.3351983329977055E-2</v>
      </c>
      <c r="J1028">
        <v>0.57496053942255299</v>
      </c>
      <c r="K1028">
        <v>0.6678387804061956</v>
      </c>
      <c r="L1028">
        <v>1.831873561595766</v>
      </c>
      <c r="M1028">
        <v>0.69253756596913063</v>
      </c>
      <c r="N1028">
        <v>0.38467130943106193</v>
      </c>
      <c r="O1028">
        <v>0.51400045656736659</v>
      </c>
      <c r="P1028">
        <v>9.2665990125108941E-2</v>
      </c>
      <c r="Q1028">
        <v>0.1574554429033557</v>
      </c>
      <c r="R1028">
        <v>3.4044164393217793E-2</v>
      </c>
      <c r="S1028">
        <v>3.538321606544073</v>
      </c>
      <c r="T1028">
        <v>195.9038197620597</v>
      </c>
      <c r="U1028">
        <v>20.955254134753691</v>
      </c>
      <c r="V1028">
        <f t="shared" ref="V1028:V1091" si="16">SUM(U1028,-U1027)</f>
        <v>0.97075389768771103</v>
      </c>
    </row>
    <row r="1029" spans="1:22" x14ac:dyDescent="0.2">
      <c r="A1029" t="s">
        <v>30</v>
      </c>
      <c r="B1029">
        <v>1.9539617895784931</v>
      </c>
      <c r="C1029">
        <v>1.287651457925995</v>
      </c>
      <c r="D1029">
        <v>0.49396974032505858</v>
      </c>
      <c r="E1029">
        <v>0.23475932265530941</v>
      </c>
      <c r="F1029">
        <v>1.514236277528261</v>
      </c>
      <c r="G1029">
        <v>1.785829604381387</v>
      </c>
      <c r="H1029">
        <v>0.52316554537436588</v>
      </c>
      <c r="I1029">
        <v>7.3464008572174999E-2</v>
      </c>
      <c r="J1029">
        <v>0.57568452778041102</v>
      </c>
      <c r="K1029">
        <v>0.66867972072955373</v>
      </c>
      <c r="L1029">
        <v>1.834180250560882</v>
      </c>
      <c r="M1029">
        <v>0.69340960691935749</v>
      </c>
      <c r="N1029">
        <v>0.38515568623700719</v>
      </c>
      <c r="O1029">
        <v>0.51464768419600049</v>
      </c>
      <c r="P1029">
        <v>9.2782674825049122E-2</v>
      </c>
      <c r="Q1029">
        <v>0.1576945187470625</v>
      </c>
      <c r="R1029">
        <v>3.4057829326729933E-2</v>
      </c>
      <c r="S1029">
        <v>3.5421747527987231</v>
      </c>
      <c r="T1029">
        <v>196.11891422655879</v>
      </c>
      <c r="U1029">
        <v>21.927481114289709</v>
      </c>
      <c r="V1029">
        <f t="shared" si="16"/>
        <v>0.97222697953601767</v>
      </c>
    </row>
    <row r="1030" spans="1:22" x14ac:dyDescent="0.2">
      <c r="A1030" t="s">
        <v>30</v>
      </c>
      <c r="B1030">
        <v>1.957119133403896</v>
      </c>
      <c r="C1030">
        <v>1.2897321323801409</v>
      </c>
      <c r="D1030">
        <v>0.49476793009410608</v>
      </c>
      <c r="E1030">
        <v>0.23511092168269379</v>
      </c>
      <c r="F1030">
        <v>1.5165041491356031</v>
      </c>
      <c r="G1030">
        <v>1.788504241302608</v>
      </c>
      <c r="H1030">
        <v>0.52394909038903914</v>
      </c>
      <c r="I1030">
        <v>7.3574035614635241E-2</v>
      </c>
      <c r="J1030">
        <v>0.57639830881286835</v>
      </c>
      <c r="K1030">
        <v>0.66950880485186959</v>
      </c>
      <c r="L1030">
        <v>1.836454418112347</v>
      </c>
      <c r="M1030">
        <v>0.69426935318881355</v>
      </c>
      <c r="N1030">
        <v>0.38563323393911247</v>
      </c>
      <c r="O1030">
        <v>0.51528578672898595</v>
      </c>
      <c r="P1030">
        <v>9.2897714417455951E-2</v>
      </c>
      <c r="Q1030">
        <v>0.15792931422456619</v>
      </c>
      <c r="R1030">
        <v>3.4070488175299833E-2</v>
      </c>
      <c r="S1030">
        <v>3.5460351752309411</v>
      </c>
      <c r="T1030">
        <v>196.3343287814867</v>
      </c>
      <c r="U1030">
        <v>22.901154902563629</v>
      </c>
      <c r="V1030">
        <f t="shared" si="16"/>
        <v>0.97367378827392059</v>
      </c>
    </row>
    <row r="1031" spans="1:22" x14ac:dyDescent="0.2">
      <c r="A1031" t="s">
        <v>30</v>
      </c>
      <c r="B1031">
        <v>1.9602117940805479</v>
      </c>
      <c r="C1031">
        <v>1.291770180949156</v>
      </c>
      <c r="D1031">
        <v>0.49554976769170239</v>
      </c>
      <c r="E1031">
        <v>0.23545624869848661</v>
      </c>
      <c r="F1031">
        <v>1.5187315652356741</v>
      </c>
      <c r="G1031">
        <v>1.791131166619228</v>
      </c>
      <c r="H1031">
        <v>0.52471865810846496</v>
      </c>
      <c r="I1031">
        <v>7.3682099935836506E-2</v>
      </c>
      <c r="J1031">
        <v>0.57710202593111393</v>
      </c>
      <c r="K1031">
        <v>0.67032619935075488</v>
      </c>
      <c r="L1031">
        <v>1.8386965211705</v>
      </c>
      <c r="M1031">
        <v>0.69511697751567636</v>
      </c>
      <c r="N1031">
        <v>0.38610404848512719</v>
      </c>
      <c r="O1031">
        <v>0.51591489237236776</v>
      </c>
      <c r="P1031">
        <v>9.3011132015810974E-2</v>
      </c>
      <c r="Q1031">
        <v>0.15815990714290021</v>
      </c>
      <c r="R1031">
        <v>3.4082161892092407E-2</v>
      </c>
      <c r="S1031">
        <v>3.549902744386336</v>
      </c>
      <c r="T1031">
        <v>196.55005772460919</v>
      </c>
      <c r="U1031">
        <v>23.876249725477269</v>
      </c>
      <c r="V1031">
        <f t="shared" si="16"/>
        <v>0.9750948229136398</v>
      </c>
    </row>
    <row r="1032" spans="1:22" x14ac:dyDescent="0.2">
      <c r="A1032" t="s">
        <v>30</v>
      </c>
      <c r="B1032">
        <v>1.9632410990983189</v>
      </c>
      <c r="C1032">
        <v>1.293766478442506</v>
      </c>
      <c r="D1032">
        <v>0.49631558871285802</v>
      </c>
      <c r="E1032">
        <v>0.23579541574789389</v>
      </c>
      <c r="F1032">
        <v>1.5209192485384959</v>
      </c>
      <c r="G1032">
        <v>1.7937112326664939</v>
      </c>
      <c r="H1032">
        <v>0.52547449822748216</v>
      </c>
      <c r="I1032">
        <v>7.3788236598454349E-2</v>
      </c>
      <c r="J1032">
        <v>0.57779582117717521</v>
      </c>
      <c r="K1032">
        <v>0.67113206921348778</v>
      </c>
      <c r="L1032">
        <v>1.8409070122934159</v>
      </c>
      <c r="M1032">
        <v>0.69595265098897385</v>
      </c>
      <c r="N1032">
        <v>0.38656822490677778</v>
      </c>
      <c r="O1032">
        <v>0.51653512810819402</v>
      </c>
      <c r="P1032">
        <v>9.3122950512928959E-2</v>
      </c>
      <c r="Q1032">
        <v>0.15838637431161329</v>
      </c>
      <c r="R1032">
        <v>3.409287084817824E-2</v>
      </c>
      <c r="S1032">
        <v>3.5537773322980031</v>
      </c>
      <c r="T1032">
        <v>196.76609542175831</v>
      </c>
      <c r="U1032">
        <v>24.852740116591029</v>
      </c>
      <c r="V1032">
        <f t="shared" si="16"/>
        <v>0.97649039111376013</v>
      </c>
    </row>
    <row r="1033" spans="1:22" x14ac:dyDescent="0.2">
      <c r="A1033" t="s">
        <v>30</v>
      </c>
      <c r="B1033">
        <v>1.9662083349944941</v>
      </c>
      <c r="C1033">
        <v>1.2957218726820949</v>
      </c>
      <c r="D1033">
        <v>0.49706571839959718</v>
      </c>
      <c r="E1033">
        <v>0.2361285319036277</v>
      </c>
      <c r="F1033">
        <v>1.523067902581017</v>
      </c>
      <c r="G1033">
        <v>1.7962452691677</v>
      </c>
      <c r="H1033">
        <v>0.52621685381667127</v>
      </c>
      <c r="I1033">
        <v>7.3892479734972011E-2</v>
      </c>
      <c r="J1033">
        <v>0.57847983366603761</v>
      </c>
      <c r="K1033">
        <v>0.67192657602747408</v>
      </c>
      <c r="L1033">
        <v>1.843086334713363</v>
      </c>
      <c r="M1033">
        <v>0.69677654117212462</v>
      </c>
      <c r="N1033">
        <v>0.38702585627748398</v>
      </c>
      <c r="O1033">
        <v>0.51714661830180997</v>
      </c>
      <c r="P1033">
        <v>9.3233192329875259E-2</v>
      </c>
      <c r="Q1033">
        <v>0.15860879043514711</v>
      </c>
      <c r="R1033">
        <v>3.4102635181242492E-2</v>
      </c>
      <c r="S1033">
        <v>3.5576588145696721</v>
      </c>
      <c r="T1033">
        <v>196.98243639213061</v>
      </c>
      <c r="U1033">
        <v>25.830601302674211</v>
      </c>
      <c r="V1033">
        <f t="shared" si="16"/>
        <v>0.97786118608318162</v>
      </c>
    </row>
    <row r="1034" spans="1:22" x14ac:dyDescent="0.2">
      <c r="A1034" t="s">
        <v>30</v>
      </c>
      <c r="B1034">
        <v>1.9691147798113651</v>
      </c>
      <c r="C1034">
        <v>1.2976372058916721</v>
      </c>
      <c r="D1034">
        <v>0.49780047984637471</v>
      </c>
      <c r="E1034">
        <v>0.23645570556140549</v>
      </c>
      <c r="F1034">
        <v>1.5251782265334599</v>
      </c>
      <c r="G1034">
        <v>1.7987341006961981</v>
      </c>
      <c r="H1034">
        <v>0.52694596643791869</v>
      </c>
      <c r="I1034">
        <v>7.3994863266018701E-2</v>
      </c>
      <c r="J1034">
        <v>0.57915420176163324</v>
      </c>
      <c r="K1034">
        <v>0.67270988050774283</v>
      </c>
      <c r="L1034">
        <v>1.8452349292696879</v>
      </c>
      <c r="M1034">
        <v>0.69758881472390621</v>
      </c>
      <c r="N1034">
        <v>0.38747703516818111</v>
      </c>
      <c r="O1034">
        <v>0.51774948664713805</v>
      </c>
      <c r="P1034">
        <v>9.3341879766668592E-2</v>
      </c>
      <c r="Q1034">
        <v>0.1588272297543431</v>
      </c>
      <c r="R1034">
        <v>3.4111474744921592E-2</v>
      </c>
      <c r="S1034">
        <v>3.5615470675381791</v>
      </c>
      <c r="T1034">
        <v>197.1990751890244</v>
      </c>
      <c r="U1034">
        <v>26.809808664633891</v>
      </c>
      <c r="V1034">
        <f t="shared" si="16"/>
        <v>0.97920736195968061</v>
      </c>
    </row>
    <row r="1035" spans="1:22" x14ac:dyDescent="0.2">
      <c r="A1035" t="s">
        <v>30</v>
      </c>
      <c r="B1035">
        <v>1.9719616737319789</v>
      </c>
      <c r="C1035">
        <v>1.2995132953459241</v>
      </c>
      <c r="D1035">
        <v>0.49852018657666952</v>
      </c>
      <c r="E1035">
        <v>0.23677704235878261</v>
      </c>
      <c r="F1035">
        <v>1.5272509017754461</v>
      </c>
      <c r="G1035">
        <v>1.8011785308438171</v>
      </c>
      <c r="H1035">
        <v>0.52766207150649336</v>
      </c>
      <c r="I1035">
        <v>7.4095420249102734E-2</v>
      </c>
      <c r="J1035">
        <v>0.57981906109758419</v>
      </c>
      <c r="K1035">
        <v>0.67348214019796271</v>
      </c>
      <c r="L1035">
        <v>1.8473532281027381</v>
      </c>
      <c r="M1035">
        <v>0.69838963501444951</v>
      </c>
      <c r="N1035">
        <v>0.38792185232311938</v>
      </c>
      <c r="O1035">
        <v>0.51834385439727115</v>
      </c>
      <c r="P1035">
        <v>9.344903468328547E-2</v>
      </c>
      <c r="Q1035">
        <v>0.15904176452442581</v>
      </c>
      <c r="R1035">
        <v>3.4119408880508448E-2</v>
      </c>
      <c r="S1035">
        <v>3.565441970789812</v>
      </c>
      <c r="T1035">
        <v>197.41600650798981</v>
      </c>
      <c r="U1035">
        <v>27.79033822635779</v>
      </c>
      <c r="V1035">
        <f t="shared" si="16"/>
        <v>0.98052956172389827</v>
      </c>
    </row>
    <row r="1036" spans="1:22" x14ac:dyDescent="0.2">
      <c r="A1036" t="s">
        <v>30</v>
      </c>
      <c r="B1036">
        <v>1.9747502411313089</v>
      </c>
      <c r="C1036">
        <v>1.3013509479020919</v>
      </c>
      <c r="D1036">
        <v>0.49922514811761309</v>
      </c>
      <c r="E1036">
        <v>0.23709264672419911</v>
      </c>
      <c r="F1036">
        <v>1.529286601887605</v>
      </c>
      <c r="G1036">
        <v>1.8035793540045659</v>
      </c>
      <c r="H1036">
        <v>0.52836540174312918</v>
      </c>
      <c r="I1036">
        <v>7.419418336336002E-2</v>
      </c>
      <c r="J1036">
        <v>0.58047454602963711</v>
      </c>
      <c r="K1036">
        <v>0.67424351115750114</v>
      </c>
      <c r="L1036">
        <v>1.849441659281438</v>
      </c>
      <c r="M1036">
        <v>0.69917916387468981</v>
      </c>
      <c r="N1036">
        <v>0.38836039763159991</v>
      </c>
      <c r="O1036">
        <v>0.51892984166291312</v>
      </c>
      <c r="P1036">
        <v>9.3554678733748092E-2</v>
      </c>
      <c r="Q1036">
        <v>0.15925246616798611</v>
      </c>
      <c r="R1036">
        <v>3.4126456695883683E-2</v>
      </c>
      <c r="S1036">
        <v>3.5693434053029431</v>
      </c>
      <c r="T1036">
        <v>197.63322510609481</v>
      </c>
      <c r="U1036">
        <v>28.77216628979242</v>
      </c>
      <c r="V1036">
        <f t="shared" si="16"/>
        <v>0.98182806343463014</v>
      </c>
    </row>
    <row r="1037" spans="1:22" x14ac:dyDescent="0.2">
      <c r="A1037" t="s">
        <v>31</v>
      </c>
      <c r="B1037">
        <v>2.0126514666103632</v>
      </c>
      <c r="C1037">
        <v>1.3263276739084959</v>
      </c>
      <c r="D1037">
        <v>0.50880673697351819</v>
      </c>
      <c r="E1037">
        <v>0.24107100814415261</v>
      </c>
      <c r="F1037">
        <v>1.5549476879696169</v>
      </c>
      <c r="G1037">
        <v>1.8338430109291239</v>
      </c>
      <c r="H1037">
        <v>0.53723125464483623</v>
      </c>
      <c r="I1037">
        <v>7.5439145114624781E-2</v>
      </c>
      <c r="J1037">
        <v>0.58819910472804648</v>
      </c>
      <c r="K1037">
        <v>0.68321588318411508</v>
      </c>
      <c r="L1037">
        <v>1.8740527654085171</v>
      </c>
      <c r="M1037">
        <v>0.70848336253248778</v>
      </c>
      <c r="N1037">
        <v>0.39352843248887631</v>
      </c>
      <c r="O1037">
        <v>0.52583540548082564</v>
      </c>
      <c r="P1037">
        <v>9.4799640485012854E-2</v>
      </c>
      <c r="Q1037">
        <v>0.15925246616798611</v>
      </c>
      <c r="R1037">
        <v>3.4126456695883683E-2</v>
      </c>
      <c r="S1037">
        <v>3.5693434053029431</v>
      </c>
      <c r="T1037">
        <v>197.63322510609481</v>
      </c>
      <c r="U1037">
        <v>0</v>
      </c>
      <c r="V1037">
        <v>0.98</v>
      </c>
    </row>
    <row r="1038" spans="1:22" x14ac:dyDescent="0.2">
      <c r="A1038" t="s">
        <v>31</v>
      </c>
      <c r="B1038">
        <v>2.0089294623782301</v>
      </c>
      <c r="C1038">
        <v>1.3238748909515961</v>
      </c>
      <c r="D1038">
        <v>0.50786579868401838</v>
      </c>
      <c r="E1038">
        <v>0.24071332026604239</v>
      </c>
      <c r="F1038">
        <v>1.5526405422727381</v>
      </c>
      <c r="G1038">
        <v>1.83112205572005</v>
      </c>
      <c r="H1038">
        <v>0.53643414051233351</v>
      </c>
      <c r="I1038">
        <v>7.5327212668038948E-2</v>
      </c>
      <c r="J1038">
        <v>0.58757567298056312</v>
      </c>
      <c r="K1038">
        <v>0.68249174323126904</v>
      </c>
      <c r="L1038">
        <v>1.8720664584233071</v>
      </c>
      <c r="M1038">
        <v>0.70773244159905435</v>
      </c>
      <c r="N1038">
        <v>0.39311133202684029</v>
      </c>
      <c r="O1038">
        <v>0.52527807296689866</v>
      </c>
      <c r="P1038">
        <v>9.4699162424007097E-2</v>
      </c>
      <c r="Q1038">
        <v>0.16096518600181281</v>
      </c>
      <c r="R1038">
        <v>3.4612904347870552E-2</v>
      </c>
      <c r="S1038">
        <v>3.5728294707657948</v>
      </c>
      <c r="T1038">
        <v>197.85300084765299</v>
      </c>
      <c r="U1038">
        <v>0.99338635184297586</v>
      </c>
      <c r="V1038">
        <f t="shared" si="16"/>
        <v>0.99338635184297586</v>
      </c>
    </row>
    <row r="1039" spans="1:22" x14ac:dyDescent="0.2">
      <c r="A1039" t="s">
        <v>31</v>
      </c>
      <c r="B1039">
        <v>2.005283711685327</v>
      </c>
      <c r="C1039">
        <v>1.3214723587117181</v>
      </c>
      <c r="D1039">
        <v>0.50694413760923807</v>
      </c>
      <c r="E1039">
        <v>0.2403620131702989</v>
      </c>
      <c r="F1039">
        <v>1.550374553672536</v>
      </c>
      <c r="G1039">
        <v>1.8284496395420169</v>
      </c>
      <c r="H1039">
        <v>0.53565124607278691</v>
      </c>
      <c r="I1039">
        <v>7.5217276980709208E-2</v>
      </c>
      <c r="J1039">
        <v>0.58696103140580691</v>
      </c>
      <c r="K1039">
        <v>0.68177781340212906</v>
      </c>
      <c r="L1039">
        <v>1.870108157681861</v>
      </c>
      <c r="M1039">
        <v>0.70699210839192217</v>
      </c>
      <c r="N1039">
        <v>0.39270011253753478</v>
      </c>
      <c r="O1039">
        <v>0.524728598649292</v>
      </c>
      <c r="P1039">
        <v>9.4600101069024278E-2</v>
      </c>
      <c r="Q1039">
        <v>0.16144492780740799</v>
      </c>
      <c r="R1039">
        <v>3.4525560235694801E-2</v>
      </c>
      <c r="S1039">
        <v>3.576659324649353</v>
      </c>
      <c r="T1039">
        <v>198.0733349538439</v>
      </c>
      <c r="U1039">
        <v>1.9892965118257351</v>
      </c>
      <c r="V1039">
        <f t="shared" si="16"/>
        <v>0.99591015998275922</v>
      </c>
    </row>
    <row r="1040" spans="1:22" x14ac:dyDescent="0.2">
      <c r="A1040" t="s">
        <v>31</v>
      </c>
      <c r="B1040">
        <v>2.0017126523288962</v>
      </c>
      <c r="C1040">
        <v>1.3191190477047301</v>
      </c>
      <c r="D1040">
        <v>0.50604135881776402</v>
      </c>
      <c r="E1040">
        <v>0.24001697303187211</v>
      </c>
      <c r="F1040">
        <v>1.548148987978702</v>
      </c>
      <c r="G1040">
        <v>1.825824896520386</v>
      </c>
      <c r="H1040">
        <v>0.5348823176649421</v>
      </c>
      <c r="I1040">
        <v>7.5109302432987607E-2</v>
      </c>
      <c r="J1040">
        <v>0.58635505606705196</v>
      </c>
      <c r="K1040">
        <v>0.68107394973942159</v>
      </c>
      <c r="L1040">
        <v>1.8681774683111469</v>
      </c>
      <c r="M1040">
        <v>0.70626221362982267</v>
      </c>
      <c r="N1040">
        <v>0.39229469110239451</v>
      </c>
      <c r="O1040">
        <v>0.52418687173164769</v>
      </c>
      <c r="P1040">
        <v>9.4502436445268539E-2</v>
      </c>
      <c r="Q1040">
        <v>0.16147380429215649</v>
      </c>
      <c r="R1040">
        <v>3.4437522673623058E-2</v>
      </c>
      <c r="S1040">
        <v>3.5806635047287192</v>
      </c>
      <c r="T1040">
        <v>198.29362078971221</v>
      </c>
      <c r="U1040">
        <v>2.984988489950497</v>
      </c>
      <c r="V1040">
        <f t="shared" si="16"/>
        <v>0.99569197812476196</v>
      </c>
    </row>
    <row r="1041" spans="1:22" x14ac:dyDescent="0.2">
      <c r="A1041" t="s">
        <v>31</v>
      </c>
      <c r="B1041">
        <v>1.9982147539653179</v>
      </c>
      <c r="C1041">
        <v>1.316813949441519</v>
      </c>
      <c r="D1041">
        <v>0.5051570754323077</v>
      </c>
      <c r="E1041">
        <v>0.23967808804551949</v>
      </c>
      <c r="F1041">
        <v>1.545963124029017</v>
      </c>
      <c r="G1041">
        <v>1.8232469761453229</v>
      </c>
      <c r="H1041">
        <v>0.53412710612872272</v>
      </c>
      <c r="I1041">
        <v>7.5003254037291092E-2</v>
      </c>
      <c r="J1041">
        <v>0.58575762476325255</v>
      </c>
      <c r="K1041">
        <v>0.6803800103019314</v>
      </c>
      <c r="L1041">
        <v>1.866274000968154</v>
      </c>
      <c r="M1041">
        <v>0.70554261012210595</v>
      </c>
      <c r="N1041">
        <v>0.391894985964093</v>
      </c>
      <c r="O1041">
        <v>0.52365278296926221</v>
      </c>
      <c r="P1041">
        <v>9.440614885768224E-2</v>
      </c>
      <c r="Q1041">
        <v>0.1613395032029977</v>
      </c>
      <c r="R1041">
        <v>3.4349936049110012E-2</v>
      </c>
      <c r="S1041">
        <v>3.5847273282867231</v>
      </c>
      <c r="T1041">
        <v>198.51369125493611</v>
      </c>
      <c r="U1041">
        <v>3.9797069927626461</v>
      </c>
      <c r="V1041">
        <f t="shared" si="16"/>
        <v>0.99471850281214902</v>
      </c>
    </row>
    <row r="1042" spans="1:22" x14ac:dyDescent="0.2">
      <c r="A1042" t="s">
        <v>31</v>
      </c>
      <c r="B1042">
        <v>1.9947885179813849</v>
      </c>
      <c r="C1042">
        <v>1.314556076343161</v>
      </c>
      <c r="D1042">
        <v>0.50429090859716119</v>
      </c>
      <c r="E1042">
        <v>0.23934524842818389</v>
      </c>
      <c r="F1042">
        <v>1.543816253704688</v>
      </c>
      <c r="G1042">
        <v>1.820715043289896</v>
      </c>
      <c r="H1042">
        <v>0.53338536681053084</v>
      </c>
      <c r="I1042">
        <v>7.4899097438845805E-2</v>
      </c>
      <c r="J1042">
        <v>0.58516861704675638</v>
      </c>
      <c r="K1042">
        <v>0.67969585518507847</v>
      </c>
      <c r="L1042">
        <v>1.864397371896342</v>
      </c>
      <c r="M1042">
        <v>0.7048331527900793</v>
      </c>
      <c r="N1042">
        <v>0.39150091653839447</v>
      </c>
      <c r="O1042">
        <v>0.52312622468492354</v>
      </c>
      <c r="P1042">
        <v>9.4311218893801133E-2</v>
      </c>
      <c r="Q1042">
        <v>0.16114780135665999</v>
      </c>
      <c r="R1042">
        <v>3.4263253252634969E-2</v>
      </c>
      <c r="S1042">
        <v>3.5888087021103301</v>
      </c>
      <c r="T1042">
        <v>198.73348845985831</v>
      </c>
      <c r="U1042">
        <v>4.9731903590106121</v>
      </c>
      <c r="V1042">
        <f t="shared" si="16"/>
        <v>0.99348336624796607</v>
      </c>
    </row>
    <row r="1043" spans="1:22" x14ac:dyDescent="0.2">
      <c r="A1043" t="s">
        <v>31</v>
      </c>
      <c r="B1043">
        <v>1.991432476049636</v>
      </c>
      <c r="C1043">
        <v>1.3123444607888921</v>
      </c>
      <c r="D1043">
        <v>0.50344248711298067</v>
      </c>
      <c r="E1043">
        <v>0.23901834632457761</v>
      </c>
      <c r="F1043">
        <v>1.5417076813213551</v>
      </c>
      <c r="G1043">
        <v>1.818228277491837</v>
      </c>
      <c r="H1043">
        <v>0.53265685935283813</v>
      </c>
      <c r="I1043">
        <v>7.4796798886141005E-2</v>
      </c>
      <c r="J1043">
        <v>0.5845879141343655</v>
      </c>
      <c r="K1043">
        <v>0.67902134641760914</v>
      </c>
      <c r="L1043">
        <v>1.8625472026422589</v>
      </c>
      <c r="M1043">
        <v>0.70413369855987762</v>
      </c>
      <c r="N1043">
        <v>0.39111240335464781</v>
      </c>
      <c r="O1043">
        <v>0.52260709068939981</v>
      </c>
      <c r="P1043">
        <v>9.4217627409419816E-2</v>
      </c>
      <c r="Q1043">
        <v>0.16093757132606701</v>
      </c>
      <c r="R1043">
        <v>3.4177608795656352E-2</v>
      </c>
      <c r="S1043">
        <v>3.5928922131884331</v>
      </c>
      <c r="T1043">
        <v>198.95299463326131</v>
      </c>
      <c r="U1043">
        <v>5.965358262792579</v>
      </c>
      <c r="V1043">
        <f t="shared" si="16"/>
        <v>0.99216790378196684</v>
      </c>
    </row>
    <row r="1044" spans="1:22" x14ac:dyDescent="0.2">
      <c r="A1044" t="s">
        <v>31</v>
      </c>
      <c r="B1044">
        <v>1.9881451901281499</v>
      </c>
      <c r="C1044">
        <v>1.3101781551159779</v>
      </c>
      <c r="D1044">
        <v>0.50261144743673358</v>
      </c>
      <c r="E1044">
        <v>0.23869727581824129</v>
      </c>
      <c r="F1044">
        <v>1.5396367237004189</v>
      </c>
      <c r="G1044">
        <v>1.8157858730376759</v>
      </c>
      <c r="H1044">
        <v>0.53194134771883306</v>
      </c>
      <c r="I1044">
        <v>7.4696325234390057E-2</v>
      </c>
      <c r="J1044">
        <v>0.58401539893374343</v>
      </c>
      <c r="K1044">
        <v>0.67835634799227107</v>
      </c>
      <c r="L1044">
        <v>1.860723120139685</v>
      </c>
      <c r="M1044">
        <v>0.70344410639427013</v>
      </c>
      <c r="N1044">
        <v>0.39072936807345487</v>
      </c>
      <c r="O1044">
        <v>0.52209527630504726</v>
      </c>
      <c r="P1044">
        <v>9.4125355532847899E-2</v>
      </c>
      <c r="Q1044">
        <v>0.16072306263398439</v>
      </c>
      <c r="R1044">
        <v>3.4093034609278171E-2</v>
      </c>
      <c r="S1044">
        <v>3.596972270176634</v>
      </c>
      <c r="T1044">
        <v>199.17220669929651</v>
      </c>
      <c r="U1044">
        <v>6.9561968012714148</v>
      </c>
      <c r="V1044">
        <f t="shared" si="16"/>
        <v>0.99083853847883585</v>
      </c>
    </row>
    <row r="1045" spans="1:22" x14ac:dyDescent="0.2">
      <c r="A1045" t="s">
        <v>31</v>
      </c>
      <c r="B1045">
        <v>1.9849252514786551</v>
      </c>
      <c r="C1045">
        <v>1.308056230972646</v>
      </c>
      <c r="D1045">
        <v>0.50179743343347261</v>
      </c>
      <c r="E1045">
        <v>0.23838193287208459</v>
      </c>
      <c r="F1045">
        <v>1.53760270978552</v>
      </c>
      <c r="G1045">
        <v>1.8133870385104249</v>
      </c>
      <c r="H1045">
        <v>0.53123860005991153</v>
      </c>
      <c r="I1045">
        <v>7.4597643926923307E-2</v>
      </c>
      <c r="J1045">
        <v>0.58345095599481789</v>
      </c>
      <c r="K1045">
        <v>0.67770072580936502</v>
      </c>
      <c r="L1045">
        <v>1.8589247565547939</v>
      </c>
      <c r="M1045">
        <v>0.70276423723412795</v>
      </c>
      <c r="N1045">
        <v>0.39035173345415791</v>
      </c>
      <c r="O1045">
        <v>0.52159067832236583</v>
      </c>
      <c r="P1045">
        <v>9.4034384657077516E-2</v>
      </c>
      <c r="Q1045">
        <v>0.16050948714049071</v>
      </c>
      <c r="R1045">
        <v>3.4009532983318699E-2</v>
      </c>
      <c r="S1045">
        <v>3.60104688753689</v>
      </c>
      <c r="T1045">
        <v>199.3911269112823</v>
      </c>
      <c r="U1045">
        <v>7.9457161594474419</v>
      </c>
      <c r="V1045">
        <f t="shared" si="16"/>
        <v>0.9895193581760271</v>
      </c>
    </row>
    <row r="1046" spans="1:22" x14ac:dyDescent="0.2">
      <c r="A1046" t="s">
        <v>31</v>
      </c>
      <c r="B1046">
        <v>1.9817712804797081</v>
      </c>
      <c r="C1046">
        <v>1.3059777791949749</v>
      </c>
      <c r="D1046">
        <v>0.50100009632910736</v>
      </c>
      <c r="E1046">
        <v>0.23807221532117101</v>
      </c>
      <c r="F1046">
        <v>1.535604980595999</v>
      </c>
      <c r="G1046">
        <v>1.8110309967346949</v>
      </c>
      <c r="H1046">
        <v>0.53054838869959986</v>
      </c>
      <c r="I1046">
        <v>7.4500722992930493E-2</v>
      </c>
      <c r="J1046">
        <v>0.58289447150921159</v>
      </c>
      <c r="K1046">
        <v>0.67705434767608386</v>
      </c>
      <c r="L1046">
        <v>1.8571517492843399</v>
      </c>
      <c r="M1046">
        <v>0.70209395399773689</v>
      </c>
      <c r="N1046">
        <v>0.38997942335445751</v>
      </c>
      <c r="O1046">
        <v>0.52109319499949025</v>
      </c>
      <c r="P1046">
        <v>9.3944696439691763E-2</v>
      </c>
      <c r="Q1046">
        <v>0.16029867320650831</v>
      </c>
      <c r="R1046">
        <v>3.3927091281047289E-2</v>
      </c>
      <c r="S1046">
        <v>3.6051154275595731</v>
      </c>
      <c r="T1046">
        <v>199.60975945600799</v>
      </c>
      <c r="U1046">
        <v>8.9339352616073189</v>
      </c>
      <c r="V1046">
        <f t="shared" si="16"/>
        <v>0.98821910215987696</v>
      </c>
    </row>
    <row r="1047" spans="1:22" x14ac:dyDescent="0.2">
      <c r="A1047" t="s">
        <v>31</v>
      </c>
      <c r="B1047">
        <v>1.97868192558374</v>
      </c>
      <c r="C1047">
        <v>1.303941909119593</v>
      </c>
      <c r="D1047">
        <v>0.50021909444674095</v>
      </c>
      <c r="E1047">
        <v>0.23776802281082349</v>
      </c>
      <c r="F1047">
        <v>1.5336428888276701</v>
      </c>
      <c r="G1047">
        <v>1.8087169843058579</v>
      </c>
      <c r="H1047">
        <v>0.52987048999562203</v>
      </c>
      <c r="I1047">
        <v>7.4405531028091804E-2</v>
      </c>
      <c r="J1047">
        <v>0.58234583326246658</v>
      </c>
      <c r="K1047">
        <v>0.67641708325101835</v>
      </c>
      <c r="L1047">
        <v>1.8554037408034421</v>
      </c>
      <c r="M1047">
        <v>0.70143312152325088</v>
      </c>
      <c r="N1047">
        <v>0.38961236269844912</v>
      </c>
      <c r="O1047">
        <v>0.5206027260194791</v>
      </c>
      <c r="P1047">
        <v>9.3856272795164425E-2</v>
      </c>
      <c r="Q1047">
        <v>0.16009128337162629</v>
      </c>
      <c r="R1047">
        <v>3.3845692223089738E-2</v>
      </c>
      <c r="S1047">
        <v>3.6091777159259459</v>
      </c>
      <c r="T1047">
        <v>199.82810912397139</v>
      </c>
      <c r="U1047">
        <v>9.9208757608022484</v>
      </c>
      <c r="V1047">
        <f t="shared" si="16"/>
        <v>0.98694049919492954</v>
      </c>
    </row>
    <row r="1048" spans="1:22" x14ac:dyDescent="0.2">
      <c r="A1048" t="s">
        <v>31</v>
      </c>
      <c r="B1048">
        <v>1.975655862994514</v>
      </c>
      <c r="C1048">
        <v>1.3019477483711199</v>
      </c>
      <c r="D1048">
        <v>0.49945409312512862</v>
      </c>
      <c r="E1048">
        <v>0.237469256780593</v>
      </c>
      <c r="F1048">
        <v>1.5317157987494101</v>
      </c>
      <c r="G1048">
        <v>1.8064442514680981</v>
      </c>
      <c r="H1048">
        <v>0.52920468430417211</v>
      </c>
      <c r="I1048">
        <v>7.4312037189561045E-2</v>
      </c>
      <c r="J1048">
        <v>0.58180493062585303</v>
      </c>
      <c r="K1048">
        <v>0.67578880403464414</v>
      </c>
      <c r="L1048">
        <v>1.853680378639484</v>
      </c>
      <c r="M1048">
        <v>0.70078160655882782</v>
      </c>
      <c r="N1048">
        <v>0.38925047747114322</v>
      </c>
      <c r="O1048">
        <v>0.52011917248299278</v>
      </c>
      <c r="P1048">
        <v>9.3769095893540183E-2</v>
      </c>
      <c r="Q1048">
        <v>0.15988750594567361</v>
      </c>
      <c r="R1048">
        <v>3.3765317078357497E-2</v>
      </c>
      <c r="S1048">
        <v>3.613233765886656</v>
      </c>
      <c r="T1048">
        <v>200.0461808945762</v>
      </c>
      <c r="U1048">
        <v>10.90656016393573</v>
      </c>
      <c r="V1048">
        <f t="shared" si="16"/>
        <v>0.98568440313348127</v>
      </c>
    </row>
    <row r="1049" spans="1:22" x14ac:dyDescent="0.2">
      <c r="A1049" t="s">
        <v>31</v>
      </c>
      <c r="B1049">
        <v>1.972691796027972</v>
      </c>
      <c r="C1049">
        <v>1.2999944424409771</v>
      </c>
      <c r="D1049">
        <v>0.49870476455709939</v>
      </c>
      <c r="E1049">
        <v>0.23717582042766089</v>
      </c>
      <c r="F1049">
        <v>1.529823085967104</v>
      </c>
      <c r="G1049">
        <v>1.804212061836008</v>
      </c>
      <c r="H1049">
        <v>0.52855075589835643</v>
      </c>
      <c r="I1049">
        <v>7.4220211184513149E-2</v>
      </c>
      <c r="J1049">
        <v>0.58127165452992346</v>
      </c>
      <c r="K1049">
        <v>0.67516938333860299</v>
      </c>
      <c r="L1049">
        <v>1.851981315287857</v>
      </c>
      <c r="M1049">
        <v>0.70013927773077389</v>
      </c>
      <c r="N1049">
        <v>0.38889369470077167</v>
      </c>
      <c r="O1049">
        <v>0.51964243688465162</v>
      </c>
      <c r="P1049">
        <v>9.3683148156171986E-2</v>
      </c>
      <c r="Q1049">
        <v>0.15968736893648661</v>
      </c>
      <c r="R1049">
        <v>3.3685946922484729E-2</v>
      </c>
      <c r="S1049">
        <v>3.6172836530427639</v>
      </c>
      <c r="T1049">
        <v>200.26397974950709</v>
      </c>
      <c r="U1049">
        <v>11.891010988223609</v>
      </c>
      <c r="V1049">
        <f t="shared" si="16"/>
        <v>0.98445082428787956</v>
      </c>
    </row>
    <row r="1050" spans="1:22" x14ac:dyDescent="0.2">
      <c r="A1050" t="s">
        <v>31</v>
      </c>
      <c r="B1050">
        <v>1.9697884545661659</v>
      </c>
      <c r="C1050">
        <v>1.298081154327519</v>
      </c>
      <c r="D1050">
        <v>0.49797078765150549</v>
      </c>
      <c r="E1050">
        <v>0.23688761867607411</v>
      </c>
      <c r="F1050">
        <v>1.5279641372252011</v>
      </c>
      <c r="G1050">
        <v>1.8020196921605589</v>
      </c>
      <c r="H1050">
        <v>0.52790849289963349</v>
      </c>
      <c r="I1050">
        <v>7.4130023260516723E-2</v>
      </c>
      <c r="J1050">
        <v>0.58074589744302629</v>
      </c>
      <c r="K1050">
        <v>0.67455869626074538</v>
      </c>
      <c r="L1050">
        <v>1.850306208143502</v>
      </c>
      <c r="M1050">
        <v>0.6995060055176644</v>
      </c>
      <c r="N1050">
        <v>0.38854194244441248</v>
      </c>
      <c r="O1050">
        <v>0.51917242309382672</v>
      </c>
      <c r="P1050">
        <v>9.3598412252258387E-2</v>
      </c>
      <c r="Q1050">
        <v>0.15949083867060829</v>
      </c>
      <c r="R1050">
        <v>3.3607562894540553E-2</v>
      </c>
      <c r="S1050">
        <v>3.6213274759933838</v>
      </c>
      <c r="T1050">
        <v>200.4815106152254</v>
      </c>
      <c r="U1050">
        <v>12.87425050127027</v>
      </c>
      <c r="V1050">
        <f t="shared" si="16"/>
        <v>0.98323951304666046</v>
      </c>
    </row>
    <row r="1051" spans="1:22" x14ac:dyDescent="0.2">
      <c r="A1051" t="s">
        <v>31</v>
      </c>
      <c r="B1051">
        <v>1.9669445959927161</v>
      </c>
      <c r="C1051">
        <v>1.2962070651525059</v>
      </c>
      <c r="D1051">
        <v>0.4972518482697118</v>
      </c>
      <c r="E1051">
        <v>0.2366045582432402</v>
      </c>
      <c r="F1051">
        <v>1.5261383508356261</v>
      </c>
      <c r="G1051">
        <v>1.799866432834939</v>
      </c>
      <c r="H1051">
        <v>0.52727768742600012</v>
      </c>
      <c r="I1051">
        <v>7.4041444226342706E-2</v>
      </c>
      <c r="J1051">
        <v>0.58022755343767984</v>
      </c>
      <c r="K1051">
        <v>0.67395661976222754</v>
      </c>
      <c r="L1051">
        <v>1.848654719712385</v>
      </c>
      <c r="M1051">
        <v>0.69888166233029048</v>
      </c>
      <c r="N1051">
        <v>0.38819514983239672</v>
      </c>
      <c r="O1051">
        <v>0.51870903641397803</v>
      </c>
      <c r="P1051">
        <v>9.3514871109540862E-2</v>
      </c>
      <c r="Q1051">
        <v>0.15929786236101759</v>
      </c>
      <c r="R1051">
        <v>3.3530146486514832E-2</v>
      </c>
      <c r="S1051">
        <v>3.6253653393178178</v>
      </c>
      <c r="T1051">
        <v>200.69877833391081</v>
      </c>
      <c r="U1051">
        <v>13.85630058972831</v>
      </c>
      <c r="V1051">
        <f t="shared" si="16"/>
        <v>0.98205008845804009</v>
      </c>
    </row>
    <row r="1052" spans="1:22" x14ac:dyDescent="0.2">
      <c r="A1052" t="s">
        <v>31</v>
      </c>
      <c r="B1052">
        <v>1.9641590036149359</v>
      </c>
      <c r="C1052">
        <v>1.2943713731212869</v>
      </c>
      <c r="D1052">
        <v>0.49654763882670111</v>
      </c>
      <c r="E1052">
        <v>0.2363265475408414</v>
      </c>
      <c r="F1052">
        <v>1.5243451360386511</v>
      </c>
      <c r="G1052">
        <v>1.797751587140791</v>
      </c>
      <c r="H1052">
        <v>0.52665813537117534</v>
      </c>
      <c r="I1052">
        <v>7.3954445420956957E-2</v>
      </c>
      <c r="J1052">
        <v>0.57971651810675018</v>
      </c>
      <c r="K1052">
        <v>0.67336303257014785</v>
      </c>
      <c r="L1052">
        <v>1.847026517344424</v>
      </c>
      <c r="M1052">
        <v>0.69826612241069597</v>
      </c>
      <c r="N1052">
        <v>0.38785324701222801</v>
      </c>
      <c r="O1052">
        <v>0.51825218350771818</v>
      </c>
      <c r="P1052">
        <v>9.343250790079427E-2</v>
      </c>
      <c r="Q1052">
        <v>0.159108378711529</v>
      </c>
      <c r="R1052">
        <v>3.3453679536056151E-2</v>
      </c>
      <c r="S1052">
        <v>3.629397349430155</v>
      </c>
      <c r="T1052">
        <v>200.91578766245661</v>
      </c>
      <c r="U1052">
        <v>14.83718275475532</v>
      </c>
      <c r="V1052">
        <f t="shared" si="16"/>
        <v>0.98088216502701009</v>
      </c>
    </row>
    <row r="1053" spans="1:22" x14ac:dyDescent="0.2">
      <c r="A1053" t="s">
        <v>31</v>
      </c>
      <c r="B1053">
        <v>1.961430482574684</v>
      </c>
      <c r="C1053">
        <v>1.29257329082807</v>
      </c>
      <c r="D1053">
        <v>0.49585785725732068</v>
      </c>
      <c r="E1053">
        <v>0.23605349641228399</v>
      </c>
      <c r="F1053">
        <v>1.5225839113094051</v>
      </c>
      <c r="G1053">
        <v>1.795674469250979</v>
      </c>
      <c r="H1053">
        <v>0.52604963581950237</v>
      </c>
      <c r="I1053">
        <v>7.386899863135947E-2</v>
      </c>
      <c r="J1053">
        <v>0.57921268833380879</v>
      </c>
      <c r="K1053">
        <v>0.67277781491080835</v>
      </c>
      <c r="L1053">
        <v>1.8454212725018431</v>
      </c>
      <c r="M1053">
        <v>0.69765926155557378</v>
      </c>
      <c r="N1053">
        <v>0.38751616499494329</v>
      </c>
      <c r="O1053">
        <v>0.51780177219151879</v>
      </c>
      <c r="P1053">
        <v>9.3351306006815599E-2</v>
      </c>
      <c r="Q1053">
        <v>0.1589223251621186</v>
      </c>
      <c r="R1053">
        <v>3.3378144189929342E-2</v>
      </c>
      <c r="S1053">
        <v>3.6334236119301031</v>
      </c>
      <c r="T1053">
        <v>201.13254328221251</v>
      </c>
      <c r="U1053">
        <v>15.81691815605199</v>
      </c>
      <c r="V1053">
        <f t="shared" si="16"/>
        <v>0.97973540129667036</v>
      </c>
    </row>
    <row r="1054" spans="1:22" x14ac:dyDescent="0.2">
      <c r="A1054" t="s">
        <v>31</v>
      </c>
      <c r="B1054">
        <v>1.958757862436266</v>
      </c>
      <c r="C1054">
        <v>1.290812046961342</v>
      </c>
      <c r="D1054">
        <v>0.49518220767051541</v>
      </c>
      <c r="E1054">
        <v>0.235785316305578</v>
      </c>
      <c r="F1054">
        <v>1.520854105472973</v>
      </c>
      <c r="G1054">
        <v>1.7936344055446909</v>
      </c>
      <c r="H1054">
        <v>0.52545199143121346</v>
      </c>
      <c r="I1054">
        <v>7.3785076146684087E-2</v>
      </c>
      <c r="J1054">
        <v>0.57871596245304413</v>
      </c>
      <c r="K1054">
        <v>0.67220084869545849</v>
      </c>
      <c r="L1054">
        <v>1.843838661268649</v>
      </c>
      <c r="M1054">
        <v>0.69706095730887851</v>
      </c>
      <c r="N1054">
        <v>0.38718383576209903</v>
      </c>
      <c r="O1054">
        <v>0.51735771157866639</v>
      </c>
      <c r="P1054">
        <v>9.3271249042196677E-2</v>
      </c>
      <c r="Q1054">
        <v>0.1587396391220923</v>
      </c>
      <c r="R1054">
        <v>3.3303522970566053E-2</v>
      </c>
      <c r="S1054">
        <v>3.6374442309587152</v>
      </c>
      <c r="T1054">
        <v>201.34904978908179</v>
      </c>
      <c r="U1054">
        <v>16.795527567101139</v>
      </c>
      <c r="V1054">
        <f t="shared" si="16"/>
        <v>0.978609411049149</v>
      </c>
    </row>
    <row r="1055" spans="1:22" x14ac:dyDescent="0.2">
      <c r="A1055" t="s">
        <v>31</v>
      </c>
      <c r="B1055">
        <v>1.956139996891088</v>
      </c>
      <c r="C1055">
        <v>1.2890868861092311</v>
      </c>
      <c r="D1055">
        <v>0.49452040027466232</v>
      </c>
      <c r="E1055">
        <v>0.23552192025821331</v>
      </c>
      <c r="F1055">
        <v>1.5191551576068529</v>
      </c>
      <c r="G1055">
        <v>1.7916307344923961</v>
      </c>
      <c r="H1055">
        <v>0.52486500840872752</v>
      </c>
      <c r="I1055">
        <v>7.3702650753465992E-2</v>
      </c>
      <c r="J1055">
        <v>0.57822624024106251</v>
      </c>
      <c r="K1055">
        <v>0.67163201751077206</v>
      </c>
      <c r="L1055">
        <v>1.8422783643245211</v>
      </c>
      <c r="M1055">
        <v>0.69647108895195187</v>
      </c>
      <c r="N1055">
        <v>0.38685619226028639</v>
      </c>
      <c r="O1055">
        <v>0.516919912071934</v>
      </c>
      <c r="P1055">
        <v>9.3192320854002891E-2</v>
      </c>
      <c r="Q1055">
        <v>0.15856025860312301</v>
      </c>
      <c r="R1055">
        <v>3.3229798752752032E-2</v>
      </c>
      <c r="S1055">
        <v>3.6414593089555218</v>
      </c>
      <c r="T1055">
        <v>201.5653116940303</v>
      </c>
      <c r="U1055">
        <v>17.773031377468271</v>
      </c>
      <c r="V1055">
        <f t="shared" si="16"/>
        <v>0.97750381036713208</v>
      </c>
    </row>
    <row r="1056" spans="1:22" x14ac:dyDescent="0.2">
      <c r="A1056" t="s">
        <v>31</v>
      </c>
      <c r="B1056">
        <v>1.95357576404136</v>
      </c>
      <c r="C1056">
        <v>1.2873970689464671</v>
      </c>
      <c r="D1056">
        <v>0.49387215144929181</v>
      </c>
      <c r="E1056">
        <v>0.23526322292046239</v>
      </c>
      <c r="F1056">
        <v>1.5174865171912491</v>
      </c>
      <c r="G1056">
        <v>1.7896628068331031</v>
      </c>
      <c r="H1056">
        <v>0.52428849654857834</v>
      </c>
      <c r="I1056">
        <v>7.3621695742933618E-2</v>
      </c>
      <c r="J1056">
        <v>0.57774342294394221</v>
      </c>
      <c r="K1056">
        <v>0.67107120665027087</v>
      </c>
      <c r="L1056">
        <v>1.840740067030999</v>
      </c>
      <c r="M1056">
        <v>0.69588953753610816</v>
      </c>
      <c r="N1056">
        <v>0.38653316841923158</v>
      </c>
      <c r="O1056">
        <v>0.51648828538776603</v>
      </c>
      <c r="P1056">
        <v>9.3114505526133429E-2</v>
      </c>
      <c r="Q1056">
        <v>0.1583841226733971</v>
      </c>
      <c r="R1056">
        <v>3.3156954771484483E-2</v>
      </c>
      <c r="S1056">
        <v>3.6454689464576679</v>
      </c>
      <c r="T1056">
        <v>201.78133342165631</v>
      </c>
      <c r="U1056">
        <v>18.749449586337992</v>
      </c>
      <c r="V1056">
        <f t="shared" si="16"/>
        <v>0.97641820886972042</v>
      </c>
    </row>
    <row r="1057" spans="1:22" x14ac:dyDescent="0.2">
      <c r="A1057" t="s">
        <v>31</v>
      </c>
      <c r="B1057">
        <v>1.9510640559873469</v>
      </c>
      <c r="C1057">
        <v>1.285741865372434</v>
      </c>
      <c r="D1057">
        <v>0.49323718111270148</v>
      </c>
      <c r="E1057">
        <v>0.2350091398701582</v>
      </c>
      <c r="F1057">
        <v>1.515847639689287</v>
      </c>
      <c r="G1057">
        <v>1.7877299803618369</v>
      </c>
      <c r="H1057">
        <v>0.52372226771438668</v>
      </c>
      <c r="I1057">
        <v>7.3542184696580012E-2</v>
      </c>
      <c r="J1057">
        <v>0.57726741265642856</v>
      </c>
      <c r="K1057">
        <v>0.67051830239323573</v>
      </c>
      <c r="L1057">
        <v>1.8392234574535491</v>
      </c>
      <c r="M1057">
        <v>0.69531618513487725</v>
      </c>
      <c r="N1057">
        <v>0.38621469873645231</v>
      </c>
      <c r="O1057">
        <v>0.51606274400129359</v>
      </c>
      <c r="P1057">
        <v>9.3037787279266454E-2</v>
      </c>
      <c r="Q1057">
        <v>0.15821117103695359</v>
      </c>
      <c r="R1057">
        <v>3.3084974479347537E-2</v>
      </c>
      <c r="S1057">
        <v>3.649473242900386</v>
      </c>
      <c r="T1057">
        <v>201.99711934691541</v>
      </c>
      <c r="U1057">
        <v>19.724801968508729</v>
      </c>
      <c r="V1057">
        <f t="shared" si="16"/>
        <v>0.97535238217073683</v>
      </c>
    </row>
    <row r="1058" spans="1:22" x14ac:dyDescent="0.2">
      <c r="A1058" t="s">
        <v>31</v>
      </c>
      <c r="B1058">
        <v>1.9486038023015899</v>
      </c>
      <c r="C1058">
        <v>1.2841205699805649</v>
      </c>
      <c r="D1058">
        <v>0.49261521865633767</v>
      </c>
      <c r="E1058">
        <v>0.23475958916528661</v>
      </c>
      <c r="F1058">
        <v>1.5142379965614861</v>
      </c>
      <c r="G1058">
        <v>1.7858316317403069</v>
      </c>
      <c r="H1058">
        <v>0.52316613929683953</v>
      </c>
      <c r="I1058">
        <v>7.346409197202057E-2</v>
      </c>
      <c r="J1058">
        <v>0.57679811373873746</v>
      </c>
      <c r="K1058">
        <v>0.66997319365037922</v>
      </c>
      <c r="L1058">
        <v>1.837728230875622</v>
      </c>
      <c r="M1058">
        <v>0.694750916550539</v>
      </c>
      <c r="N1058">
        <v>0.38590071922515551</v>
      </c>
      <c r="O1058">
        <v>0.51564320241292294</v>
      </c>
      <c r="P1058">
        <v>9.2962150699204521E-2</v>
      </c>
      <c r="Q1058">
        <v>0.15804134509031351</v>
      </c>
      <c r="R1058">
        <v>3.3013841898167473E-2</v>
      </c>
      <c r="S1058">
        <v>3.6534722947715679</v>
      </c>
      <c r="T1058">
        <v>202.2126737119809</v>
      </c>
      <c r="U1058">
        <v>20.699107698604848</v>
      </c>
      <c r="V1058">
        <f t="shared" si="16"/>
        <v>0.97430573009611976</v>
      </c>
    </row>
    <row r="1059" spans="1:22" x14ac:dyDescent="0.2">
      <c r="A1059" t="s">
        <v>31</v>
      </c>
      <c r="B1059">
        <v>1.9461939484790529</v>
      </c>
      <c r="C1059">
        <v>1.2825324878570921</v>
      </c>
      <c r="D1059">
        <v>0.49200599749690199</v>
      </c>
      <c r="E1059">
        <v>0.23451448993222121</v>
      </c>
      <c r="F1059">
        <v>1.512657066159643</v>
      </c>
      <c r="G1059">
        <v>1.7839671457575199</v>
      </c>
      <c r="H1059">
        <v>0.52261993106754689</v>
      </c>
      <c r="I1059">
        <v>7.3387392261204887E-2</v>
      </c>
      <c r="J1059">
        <v>0.57633543154575828</v>
      </c>
      <c r="K1059">
        <v>0.66943577048776481</v>
      </c>
      <c r="L1059">
        <v>1.836254085749782</v>
      </c>
      <c r="M1059">
        <v>0.69419361778345323</v>
      </c>
      <c r="N1059">
        <v>0.38559116656402409</v>
      </c>
      <c r="O1059">
        <v>0.51522957601227315</v>
      </c>
      <c r="P1059">
        <v>9.2887580532060976E-2</v>
      </c>
      <c r="Q1059">
        <v>0.1578745872982813</v>
      </c>
      <c r="R1059">
        <v>3.2943541234806403E-2</v>
      </c>
      <c r="S1059">
        <v>3.6574661971435032</v>
      </c>
      <c r="T1059">
        <v>202.4280007018989</v>
      </c>
      <c r="U1059">
        <v>21.672385693034329</v>
      </c>
      <c r="V1059">
        <f t="shared" si="16"/>
        <v>0.97327799442948049</v>
      </c>
    </row>
    <row r="1060" spans="1:22" x14ac:dyDescent="0.2">
      <c r="A1060" t="s">
        <v>31</v>
      </c>
      <c r="B1060">
        <v>1.943833469030215</v>
      </c>
      <c r="C1060">
        <v>1.280976943209335</v>
      </c>
      <c r="D1060">
        <v>0.4914092583863402</v>
      </c>
      <c r="E1060">
        <v>0.23427376322139171</v>
      </c>
      <c r="F1060">
        <v>1.511104339246031</v>
      </c>
      <c r="G1060">
        <v>1.782135921838903</v>
      </c>
      <c r="H1060">
        <v>0.52208346708591313</v>
      </c>
      <c r="I1060">
        <v>7.3312060858183675E-2</v>
      </c>
      <c r="J1060">
        <v>0.5758792731946093</v>
      </c>
      <c r="K1060">
        <v>0.66890592501835322</v>
      </c>
      <c r="L1060">
        <v>1.834800726143208</v>
      </c>
      <c r="M1060">
        <v>0.69364417695657776</v>
      </c>
      <c r="N1060">
        <v>0.38528597861074199</v>
      </c>
      <c r="O1060">
        <v>0.514821781764353</v>
      </c>
      <c r="P1060">
        <v>9.2814061807966447E-2</v>
      </c>
      <c r="Q1060">
        <v>0.15771084140137809</v>
      </c>
      <c r="R1060">
        <v>3.2874057128924897E-2</v>
      </c>
      <c r="S1060">
        <v>3.661455042815879</v>
      </c>
      <c r="T1060">
        <v>202.6431043987948</v>
      </c>
      <c r="U1060">
        <v>22.644654403003969</v>
      </c>
      <c r="V1060">
        <f t="shared" si="16"/>
        <v>0.9722687099696401</v>
      </c>
    </row>
    <row r="1061" spans="1:22" x14ac:dyDescent="0.2">
      <c r="A1061" t="s">
        <v>31</v>
      </c>
      <c r="B1061">
        <v>1.9415213495600929</v>
      </c>
      <c r="C1061">
        <v>1.2794532675558601</v>
      </c>
      <c r="D1061">
        <v>0.49082474488134331</v>
      </c>
      <c r="E1061">
        <v>0.2340373308483808</v>
      </c>
      <c r="F1061">
        <v>1.5095793115182889</v>
      </c>
      <c r="G1061">
        <v>1.7803373652304531</v>
      </c>
      <c r="H1061">
        <v>0.52155657311650072</v>
      </c>
      <c r="I1061">
        <v>7.3238073296449588E-2</v>
      </c>
      <c r="J1061">
        <v>0.57542954654135503</v>
      </c>
      <c r="K1061">
        <v>0.66838355021341944</v>
      </c>
      <c r="L1061">
        <v>1.833367858477422</v>
      </c>
      <c r="M1061">
        <v>0.69310248308292699</v>
      </c>
      <c r="N1061">
        <v>0.38498509371737683</v>
      </c>
      <c r="O1061">
        <v>0.5144197372947702</v>
      </c>
      <c r="P1061">
        <v>9.2741579676146907E-2</v>
      </c>
      <c r="Q1061">
        <v>0.1575500520381127</v>
      </c>
      <c r="R1061">
        <v>3.2805374409098871E-2</v>
      </c>
      <c r="S1061">
        <v>3.6654389235421618</v>
      </c>
      <c r="T1061">
        <v>202.85798884415041</v>
      </c>
      <c r="U1061">
        <v>23.61593209601093</v>
      </c>
      <c r="V1061">
        <f t="shared" si="16"/>
        <v>0.97127769300696087</v>
      </c>
    </row>
    <row r="1062" spans="1:22" x14ac:dyDescent="0.2">
      <c r="A1062" t="s">
        <v>31</v>
      </c>
      <c r="B1062">
        <v>1.939256602404458</v>
      </c>
      <c r="C1062">
        <v>1.277960810030671</v>
      </c>
      <c r="D1062">
        <v>0.49025220729624941</v>
      </c>
      <c r="E1062">
        <v>0.233805116406055</v>
      </c>
      <c r="F1062">
        <v>1.5080814901378281</v>
      </c>
      <c r="G1062">
        <v>1.7785708946980809</v>
      </c>
      <c r="H1062">
        <v>0.52103907888458245</v>
      </c>
      <c r="I1062">
        <v>7.3165405665666497E-2</v>
      </c>
      <c r="J1062">
        <v>0.57498616107609546</v>
      </c>
      <c r="K1062">
        <v>0.66786854094223325</v>
      </c>
      <c r="L1062">
        <v>1.8319551943801251</v>
      </c>
      <c r="M1062">
        <v>0.69256842714370481</v>
      </c>
      <c r="N1062">
        <v>0.38468845132923057</v>
      </c>
      <c r="O1062">
        <v>0.51402336168991969</v>
      </c>
      <c r="P1062">
        <v>9.2670119549184748E-2</v>
      </c>
      <c r="Q1062">
        <v>0.1573921650202533</v>
      </c>
      <c r="R1062">
        <v>3.2737478288934543E-2</v>
      </c>
      <c r="S1062">
        <v>3.669417928976475</v>
      </c>
      <c r="T1062">
        <v>203.07265798446781</v>
      </c>
      <c r="U1062">
        <v>24.58623661024582</v>
      </c>
      <c r="V1062">
        <f t="shared" si="16"/>
        <v>0.97030451423488984</v>
      </c>
    </row>
    <row r="1063" spans="1:22" x14ac:dyDescent="0.2">
      <c r="A1063" t="s">
        <v>31</v>
      </c>
      <c r="B1063">
        <v>1.937038254702544</v>
      </c>
      <c r="C1063">
        <v>1.276498929523185</v>
      </c>
      <c r="D1063">
        <v>0.4896913996877742</v>
      </c>
      <c r="E1063">
        <v>0.2335770445002609</v>
      </c>
      <c r="F1063">
        <v>1.5066103887999469</v>
      </c>
      <c r="G1063">
        <v>1.776835936713504</v>
      </c>
      <c r="H1063">
        <v>0.5205308163728759</v>
      </c>
      <c r="I1063">
        <v>7.3094034372493497E-2</v>
      </c>
      <c r="J1063">
        <v>0.57454902725767365</v>
      </c>
      <c r="K1063">
        <v>0.6673607931992972</v>
      </c>
      <c r="L1063">
        <v>1.830562448565515</v>
      </c>
      <c r="M1063">
        <v>0.6920419012869623</v>
      </c>
      <c r="N1063">
        <v>0.38439599153973297</v>
      </c>
      <c r="O1063">
        <v>0.51363257490222902</v>
      </c>
      <c r="P1063">
        <v>9.2599666995794028E-2</v>
      </c>
      <c r="Q1063">
        <v>0.15723712686072719</v>
      </c>
      <c r="R1063">
        <v>3.2670354226186998E-2</v>
      </c>
      <c r="S1063">
        <v>3.6733921475788862</v>
      </c>
      <c r="T1063">
        <v>203.2871157125964</v>
      </c>
      <c r="U1063">
        <v>25.555585541387199</v>
      </c>
      <c r="V1063">
        <f t="shared" si="16"/>
        <v>0.96934893114137921</v>
      </c>
    </row>
    <row r="1064" spans="1:22" x14ac:dyDescent="0.2">
      <c r="A1064" t="s">
        <v>31</v>
      </c>
      <c r="B1064">
        <v>1.9348653556742259</v>
      </c>
      <c r="C1064">
        <v>1.2750669994738559</v>
      </c>
      <c r="D1064">
        <v>0.48914208169471263</v>
      </c>
      <c r="E1064">
        <v>0.2333530412253485</v>
      </c>
      <c r="F1064">
        <v>1.505165530801035</v>
      </c>
      <c r="G1064">
        <v>1.7751319290715819</v>
      </c>
      <c r="H1064">
        <v>0.52003162088125632</v>
      </c>
      <c r="I1064">
        <v>7.3023936289391911E-2</v>
      </c>
      <c r="J1064">
        <v>0.57411805694051865</v>
      </c>
      <c r="K1064">
        <v>0.66686020460014039</v>
      </c>
      <c r="L1064">
        <v>1.8291893401942489</v>
      </c>
      <c r="M1064">
        <v>0.69152279934172767</v>
      </c>
      <c r="N1064">
        <v>0.38410765537601582</v>
      </c>
      <c r="O1064">
        <v>0.51324729813174486</v>
      </c>
      <c r="P1064">
        <v>9.2530207809614393E-2</v>
      </c>
      <c r="Q1064">
        <v>0.15708488514835461</v>
      </c>
      <c r="R1064">
        <v>3.2603987981983197E-2</v>
      </c>
      <c r="S1064">
        <v>3.6773616660156718</v>
      </c>
      <c r="T1064">
        <v>203.5013658421436</v>
      </c>
      <c r="U1064">
        <v>26.523996126940389</v>
      </c>
      <c r="V1064">
        <f t="shared" si="16"/>
        <v>0.96841058555319037</v>
      </c>
    </row>
    <row r="1065" spans="1:22" x14ac:dyDescent="0.2">
      <c r="A1065" t="s">
        <v>31</v>
      </c>
      <c r="B1065">
        <v>1.9327369734153901</v>
      </c>
      <c r="C1065">
        <v>1.2736644057623361</v>
      </c>
      <c r="D1065">
        <v>0.48860401772779311</v>
      </c>
      <c r="E1065">
        <v>0.23313303394740889</v>
      </c>
      <c r="F1065">
        <v>1.503746447640425</v>
      </c>
      <c r="G1065">
        <v>1.773458319241396</v>
      </c>
      <c r="H1065">
        <v>0.51954133054369822</v>
      </c>
      <c r="I1065">
        <v>7.295508868679329E-2</v>
      </c>
      <c r="J1065">
        <v>0.57369316316998309</v>
      </c>
      <c r="K1065">
        <v>0.66636667414359529</v>
      </c>
      <c r="L1065">
        <v>1.8278355922213669</v>
      </c>
      <c r="M1065">
        <v>0.69101101657149155</v>
      </c>
      <c r="N1065">
        <v>0.38382338466198529</v>
      </c>
      <c r="O1065">
        <v>0.51286745364316955</v>
      </c>
      <c r="P1065">
        <v>9.2461727976225816E-2</v>
      </c>
      <c r="Q1065">
        <v>0.15693538840668009</v>
      </c>
      <c r="R1065">
        <v>3.2538365607494818E-2</v>
      </c>
      <c r="S1065">
        <v>3.6813265694218922</v>
      </c>
      <c r="T1065">
        <v>203.71541211898861</v>
      </c>
      <c r="U1065">
        <v>27.491485298279841</v>
      </c>
      <c r="V1065">
        <f t="shared" si="16"/>
        <v>0.96748917133945156</v>
      </c>
    </row>
    <row r="1066" spans="1:22" x14ac:dyDescent="0.2">
      <c r="A1066" t="s">
        <v>31</v>
      </c>
      <c r="B1066">
        <v>1.930652195258566</v>
      </c>
      <c r="C1066">
        <v>1.272290546945134</v>
      </c>
      <c r="D1066">
        <v>0.48807697706084952</v>
      </c>
      <c r="E1066">
        <v>0.23291695133363041</v>
      </c>
      <c r="F1066">
        <v>1.5023526792097379</v>
      </c>
      <c r="G1066">
        <v>1.771814564589554</v>
      </c>
      <c r="H1066">
        <v>0.51905978639369499</v>
      </c>
      <c r="I1066">
        <v>7.2887469242285716E-2</v>
      </c>
      <c r="J1066">
        <v>0.57327426021675187</v>
      </c>
      <c r="K1066">
        <v>0.66588010225176497</v>
      </c>
      <c r="L1066">
        <v>1.8265009315059211</v>
      </c>
      <c r="M1066">
        <v>0.69050644971565212</v>
      </c>
      <c r="N1066">
        <v>0.38354312204134372</v>
      </c>
      <c r="O1066">
        <v>0.51249296479662265</v>
      </c>
      <c r="P1066">
        <v>9.2394213678694187E-2</v>
      </c>
      <c r="Q1066">
        <v>0.1567885861573928</v>
      </c>
      <c r="R1066">
        <v>3.2473473440672619E-2</v>
      </c>
      <c r="S1066">
        <v>3.6852869413483629</v>
      </c>
      <c r="T1066">
        <v>203.9292582197815</v>
      </c>
      <c r="U1066">
        <v>28.458069673863719</v>
      </c>
      <c r="V1066">
        <f t="shared" si="16"/>
        <v>0.96658437558387789</v>
      </c>
    </row>
    <row r="1067" spans="1:22" x14ac:dyDescent="0.2">
      <c r="A1067" t="s">
        <v>32</v>
      </c>
      <c r="B1067">
        <v>1.962896110050222</v>
      </c>
      <c r="C1067">
        <v>1.2935391323126479</v>
      </c>
      <c r="D1067">
        <v>0.49622837403373182</v>
      </c>
      <c r="E1067">
        <v>0.23630148428775061</v>
      </c>
      <c r="F1067">
        <v>1.524183473930268</v>
      </c>
      <c r="G1067">
        <v>1.7975609293264589</v>
      </c>
      <c r="H1067">
        <v>0.52660228144246302</v>
      </c>
      <c r="I1067">
        <v>7.3946602294562278E-2</v>
      </c>
      <c r="J1067">
        <v>0.57984581586769812</v>
      </c>
      <c r="K1067">
        <v>0.67351321689247945</v>
      </c>
      <c r="L1067">
        <v>1.847438471093618</v>
      </c>
      <c r="M1067">
        <v>0.69842186102319637</v>
      </c>
      <c r="N1067">
        <v>0.38793975232102762</v>
      </c>
      <c r="O1067">
        <v>0.51836777249792443</v>
      </c>
      <c r="P1067">
        <v>9.3453346730970749E-2</v>
      </c>
      <c r="Q1067">
        <v>0.1567885861573928</v>
      </c>
      <c r="R1067">
        <v>3.2473473440672619E-2</v>
      </c>
      <c r="S1067">
        <v>3.6852869413483629</v>
      </c>
      <c r="T1067">
        <v>203.9292582197815</v>
      </c>
      <c r="U1067">
        <v>0</v>
      </c>
      <c r="V1067">
        <v>0.96</v>
      </c>
    </row>
    <row r="1068" spans="1:22" x14ac:dyDescent="0.2">
      <c r="A1068" t="s">
        <v>32</v>
      </c>
      <c r="B1068">
        <v>1.954594295504682</v>
      </c>
      <c r="C1068">
        <v>1.2880682763010249</v>
      </c>
      <c r="D1068">
        <v>0.4941296404775492</v>
      </c>
      <c r="E1068">
        <v>0.23544036385290479</v>
      </c>
      <c r="F1068">
        <v>1.518629105366688</v>
      </c>
      <c r="G1068">
        <v>1.7910103295543549</v>
      </c>
      <c r="H1068">
        <v>0.52468325843271224</v>
      </c>
      <c r="I1068">
        <v>7.3677129038754383E-2</v>
      </c>
      <c r="J1068">
        <v>0.57819530727142876</v>
      </c>
      <c r="K1068">
        <v>0.67159608767681289</v>
      </c>
      <c r="L1068">
        <v>1.842179809231834</v>
      </c>
      <c r="M1068">
        <v>0.69643383031935069</v>
      </c>
      <c r="N1068">
        <v>0.38683549688187718</v>
      </c>
      <c r="O1068">
        <v>0.51689225876457701</v>
      </c>
      <c r="P1068">
        <v>9.3187335408807748E-2</v>
      </c>
      <c r="Q1068">
        <v>0.1579056709672936</v>
      </c>
      <c r="R1068">
        <v>3.2794320588592371E-2</v>
      </c>
      <c r="S1068">
        <v>3.68888538638934</v>
      </c>
      <c r="T1068">
        <v>204.14482419981709</v>
      </c>
      <c r="U1068">
        <v>0.97435822976074749</v>
      </c>
      <c r="V1068">
        <f t="shared" si="16"/>
        <v>0.97435822976074749</v>
      </c>
    </row>
    <row r="1069" spans="1:22" x14ac:dyDescent="0.2">
      <c r="A1069" t="s">
        <v>32</v>
      </c>
      <c r="B1069">
        <v>1.9464625621377001</v>
      </c>
      <c r="C1069">
        <v>1.282709502971215</v>
      </c>
      <c r="D1069">
        <v>0.49207390415706181</v>
      </c>
      <c r="E1069">
        <v>0.23459460491996911</v>
      </c>
      <c r="F1069">
        <v>1.5131738210192569</v>
      </c>
      <c r="G1069">
        <v>1.784576585737397</v>
      </c>
      <c r="H1069">
        <v>0.52279846881754433</v>
      </c>
      <c r="I1069">
        <v>7.3412462908368517E-2</v>
      </c>
      <c r="J1069">
        <v>0.57656807028048329</v>
      </c>
      <c r="K1069">
        <v>0.6697059893257914</v>
      </c>
      <c r="L1069">
        <v>1.836995292699346</v>
      </c>
      <c r="M1069">
        <v>0.69447383016682496</v>
      </c>
      <c r="N1069">
        <v>0.38574681106582043</v>
      </c>
      <c r="O1069">
        <v>0.51543754926898411</v>
      </c>
      <c r="P1069">
        <v>9.2925074755084255E-2</v>
      </c>
      <c r="Q1069">
        <v>0.15795844652215191</v>
      </c>
      <c r="R1069">
        <v>3.2643425630136308E-2</v>
      </c>
      <c r="S1069">
        <v>3.6927774336946948</v>
      </c>
      <c r="T1069">
        <v>204.36037278067411</v>
      </c>
      <c r="U1069">
        <v>1.9486378152347239</v>
      </c>
      <c r="V1069">
        <f t="shared" si="16"/>
        <v>0.97427958547397642</v>
      </c>
    </row>
    <row r="1070" spans="1:22" x14ac:dyDescent="0.2">
      <c r="A1070" t="s">
        <v>32</v>
      </c>
      <c r="B1070">
        <v>1.938497425503936</v>
      </c>
      <c r="C1070">
        <v>1.277460516090434</v>
      </c>
      <c r="D1070">
        <v>0.49006028418986558</v>
      </c>
      <c r="E1070">
        <v>0.23376393345931021</v>
      </c>
      <c r="F1070">
        <v>1.5078158533517321</v>
      </c>
      <c r="G1070">
        <v>1.778257613314149</v>
      </c>
      <c r="H1070">
        <v>0.52094730191679217</v>
      </c>
      <c r="I1070">
        <v>7.3152518150408463E-2</v>
      </c>
      <c r="J1070">
        <v>0.57496377677782184</v>
      </c>
      <c r="K1070">
        <v>0.66784254071885407</v>
      </c>
      <c r="L1070">
        <v>1.8318838760871441</v>
      </c>
      <c r="M1070">
        <v>0.69254146535001659</v>
      </c>
      <c r="N1070">
        <v>0.38467347534959828</v>
      </c>
      <c r="O1070">
        <v>0.51400335068265313</v>
      </c>
      <c r="P1070">
        <v>9.2666511887405226E-2</v>
      </c>
      <c r="Q1070">
        <v>0.15762616317373501</v>
      </c>
      <c r="R1070">
        <v>3.249360875882263E-2</v>
      </c>
      <c r="S1070">
        <v>3.6968098437670118</v>
      </c>
      <c r="T1070">
        <v>204.57539215121579</v>
      </c>
      <c r="U1070">
        <v>2.9205253700828728</v>
      </c>
      <c r="V1070">
        <f t="shared" si="16"/>
        <v>0.97188755484814893</v>
      </c>
    </row>
    <row r="1071" spans="1:22" x14ac:dyDescent="0.2">
      <c r="A1071" t="s">
        <v>32</v>
      </c>
      <c r="B1071">
        <v>1.930695472282836</v>
      </c>
      <c r="C1071">
        <v>1.272319066296788</v>
      </c>
      <c r="D1071">
        <v>0.48808791767420001</v>
      </c>
      <c r="E1071">
        <v>0.23294808030892089</v>
      </c>
      <c r="F1071">
        <v>1.5025534662248561</v>
      </c>
      <c r="G1071">
        <v>1.7720513647515199</v>
      </c>
      <c r="H1071">
        <v>0.51912915789788316</v>
      </c>
      <c r="I1071">
        <v>7.2897210535120077E-2</v>
      </c>
      <c r="J1071">
        <v>0.57338210324751915</v>
      </c>
      <c r="K1071">
        <v>0.66600536607981042</v>
      </c>
      <c r="L1071">
        <v>1.826844528645758</v>
      </c>
      <c r="M1071">
        <v>0.69063634619534642</v>
      </c>
      <c r="N1071">
        <v>0.38361527328827949</v>
      </c>
      <c r="O1071">
        <v>0.5125893737903735</v>
      </c>
      <c r="P1071">
        <v>9.2411594664933969E-2</v>
      </c>
      <c r="Q1071">
        <v>0.1571585579545195</v>
      </c>
      <c r="R1071">
        <v>3.2345778718131248E-2</v>
      </c>
      <c r="S1071">
        <v>3.7008831998991192</v>
      </c>
      <c r="T1071">
        <v>204.78974593111371</v>
      </c>
      <c r="U1071">
        <v>3.8894044552214702</v>
      </c>
      <c r="V1071">
        <f t="shared" si="16"/>
        <v>0.96887908513859733</v>
      </c>
    </row>
    <row r="1072" spans="1:22" x14ac:dyDescent="0.2">
      <c r="A1072" t="s">
        <v>32</v>
      </c>
      <c r="B1072">
        <v>1.923053359212008</v>
      </c>
      <c r="C1072">
        <v>1.2672829503963789</v>
      </c>
      <c r="D1072">
        <v>0.48615595941930168</v>
      </c>
      <c r="E1072">
        <v>0.23214678111846021</v>
      </c>
      <c r="F1072">
        <v>1.4973849545354141</v>
      </c>
      <c r="G1072">
        <v>1.765955829119086</v>
      </c>
      <c r="H1072">
        <v>0.5173434476511346</v>
      </c>
      <c r="I1072">
        <v>7.2646457338479978E-2</v>
      </c>
      <c r="J1072">
        <v>0.57182273074715129</v>
      </c>
      <c r="K1072">
        <v>0.66419409494476778</v>
      </c>
      <c r="L1072">
        <v>1.8218762341972869</v>
      </c>
      <c r="M1072">
        <v>0.68875808853799747</v>
      </c>
      <c r="N1072">
        <v>0.38257199149678522</v>
      </c>
      <c r="O1072">
        <v>0.51119533346553225</v>
      </c>
      <c r="P1072">
        <v>9.2160271683941988E-2</v>
      </c>
      <c r="Q1072">
        <v>0.15664738793144239</v>
      </c>
      <c r="R1072">
        <v>3.2200235998978241E-2</v>
      </c>
      <c r="S1072">
        <v>3.7049611206904971</v>
      </c>
      <c r="T1072">
        <v>205.00339242823071</v>
      </c>
      <c r="U1072">
        <v>4.8550866221901678</v>
      </c>
      <c r="V1072">
        <f t="shared" si="16"/>
        <v>0.96568216696869769</v>
      </c>
    </row>
    <row r="1073" spans="1:22" x14ac:dyDescent="0.2">
      <c r="A1073" t="s">
        <v>32</v>
      </c>
      <c r="B1073">
        <v>1.9155678098628059</v>
      </c>
      <c r="C1073">
        <v>1.262350009238427</v>
      </c>
      <c r="D1073">
        <v>0.48426358113025969</v>
      </c>
      <c r="E1073">
        <v>0.23135977612109609</v>
      </c>
      <c r="F1073">
        <v>1.4923086427445731</v>
      </c>
      <c r="G1073">
        <v>1.7599690303534721</v>
      </c>
      <c r="H1073">
        <v>0.51558959228129719</v>
      </c>
      <c r="I1073">
        <v>7.2400177270797214E-2</v>
      </c>
      <c r="J1073">
        <v>0.5702853446701267</v>
      </c>
      <c r="K1073">
        <v>0.66240836188607022</v>
      </c>
      <c r="L1073">
        <v>1.8169779903781631</v>
      </c>
      <c r="M1073">
        <v>0.68690631343564579</v>
      </c>
      <c r="N1073">
        <v>0.38154341949088022</v>
      </c>
      <c r="O1073">
        <v>0.50982094845764192</v>
      </c>
      <c r="P1073">
        <v>9.1912492239503749E-2</v>
      </c>
      <c r="Q1073">
        <v>0.15612629926222171</v>
      </c>
      <c r="R1073">
        <v>3.2057059663293967E-2</v>
      </c>
      <c r="S1073">
        <v>3.7090304093492832</v>
      </c>
      <c r="T1073">
        <v>205.21632463240891</v>
      </c>
      <c r="U1073">
        <v>5.8175401850757682</v>
      </c>
      <c r="V1073">
        <f t="shared" si="16"/>
        <v>0.96245356288560036</v>
      </c>
    </row>
    <row r="1074" spans="1:22" x14ac:dyDescent="0.2">
      <c r="A1074" t="s">
        <v>32</v>
      </c>
      <c r="B1074">
        <v>1.9082356030098531</v>
      </c>
      <c r="C1074">
        <v>1.2575181200508421</v>
      </c>
      <c r="D1074">
        <v>0.48240996846778073</v>
      </c>
      <c r="E1074">
        <v>0.23058680923162311</v>
      </c>
      <c r="F1074">
        <v>1.487322879060603</v>
      </c>
      <c r="G1074">
        <v>1.7540890203976831</v>
      </c>
      <c r="H1074">
        <v>0.51386702109769744</v>
      </c>
      <c r="I1074">
        <v>7.2158290194484498E-2</v>
      </c>
      <c r="J1074">
        <v>0.56876963368000744</v>
      </c>
      <c r="K1074">
        <v>0.66064780527446998</v>
      </c>
      <c r="L1074">
        <v>1.8121488052438091</v>
      </c>
      <c r="M1074">
        <v>0.68508064588485318</v>
      </c>
      <c r="N1074">
        <v>0.38052934897419072</v>
      </c>
      <c r="O1074">
        <v>0.50846594043965188</v>
      </c>
      <c r="P1074">
        <v>9.1668206153742132E-2</v>
      </c>
      <c r="Q1074">
        <v>0.15560755988200409</v>
      </c>
      <c r="R1074">
        <v>3.1916247691881547E-2</v>
      </c>
      <c r="S1074">
        <v>3.713086396549274</v>
      </c>
      <c r="T1074">
        <v>205.42854818685339</v>
      </c>
      <c r="U1074">
        <v>6.7767906511648084</v>
      </c>
      <c r="V1074">
        <f t="shared" si="16"/>
        <v>0.95925046608904019</v>
      </c>
    </row>
    <row r="1075" spans="1:22" x14ac:dyDescent="0.2">
      <c r="A1075" t="s">
        <v>32</v>
      </c>
      <c r="B1075">
        <v>1.901053627854143</v>
      </c>
      <c r="C1075">
        <v>1.2527852328319811</v>
      </c>
      <c r="D1075">
        <v>0.48059433500882109</v>
      </c>
      <c r="E1075">
        <v>0.2298276324728418</v>
      </c>
      <c r="F1075">
        <v>1.4824260639897451</v>
      </c>
      <c r="G1075">
        <v>1.7483139128728571</v>
      </c>
      <c r="H1075">
        <v>0.5121751814785036</v>
      </c>
      <c r="I1075">
        <v>7.1920718509219453E-2</v>
      </c>
      <c r="J1075">
        <v>0.56727529514604447</v>
      </c>
      <c r="K1075">
        <v>0.6589120735927132</v>
      </c>
      <c r="L1075">
        <v>1.807387714586719</v>
      </c>
      <c r="M1075">
        <v>0.68328072136814844</v>
      </c>
      <c r="N1075">
        <v>0.37952957747479338</v>
      </c>
      <c r="O1075">
        <v>0.50713003886718144</v>
      </c>
      <c r="P1075">
        <v>9.1427364651869958E-2</v>
      </c>
      <c r="Q1075">
        <v>0.1550955282191892</v>
      </c>
      <c r="R1075">
        <v>3.1777770000435607E-2</v>
      </c>
      <c r="S1075">
        <v>3.717127562085309</v>
      </c>
      <c r="T1075">
        <v>205.64007306930071</v>
      </c>
      <c r="U1075">
        <v>7.7328831198266998</v>
      </c>
      <c r="V1075">
        <f t="shared" si="16"/>
        <v>0.95609246866189146</v>
      </c>
    </row>
    <row r="1076" spans="1:22" x14ac:dyDescent="0.2">
      <c r="A1076" t="s">
        <v>32</v>
      </c>
      <c r="B1076">
        <v>1.8940187990519479</v>
      </c>
      <c r="C1076">
        <v>1.248149314355111</v>
      </c>
      <c r="D1076">
        <v>0.47881590076553909</v>
      </c>
      <c r="E1076">
        <v>0.2290819992497039</v>
      </c>
      <c r="F1076">
        <v>1.4776166069533421</v>
      </c>
      <c r="G1076">
        <v>1.742641831914244</v>
      </c>
      <c r="H1076">
        <v>0.51051352388203419</v>
      </c>
      <c r="I1076">
        <v>7.1687385047200874E-2</v>
      </c>
      <c r="J1076">
        <v>0.56580202700935356</v>
      </c>
      <c r="K1076">
        <v>0.65720081598778746</v>
      </c>
      <c r="L1076">
        <v>1.8026937560213949</v>
      </c>
      <c r="M1076">
        <v>0.68150617605686736</v>
      </c>
      <c r="N1076">
        <v>0.37854390290336432</v>
      </c>
      <c r="O1076">
        <v>0.505812973707082</v>
      </c>
      <c r="P1076">
        <v>9.1189919051266902E-2</v>
      </c>
      <c r="Q1076">
        <v>0.15459177032280169</v>
      </c>
      <c r="R1076">
        <v>3.1641586227028652E-2</v>
      </c>
      <c r="S1076">
        <v>3.7211534987355668</v>
      </c>
      <c r="T1076">
        <v>205.85091085916099</v>
      </c>
      <c r="U1076">
        <v>8.6858699299951585</v>
      </c>
      <c r="V1076">
        <f t="shared" si="16"/>
        <v>0.95298681016845865</v>
      </c>
    </row>
    <row r="1077" spans="1:22" x14ac:dyDescent="0.2">
      <c r="A1077" t="s">
        <v>32</v>
      </c>
      <c r="B1077">
        <v>1.887128090515908</v>
      </c>
      <c r="C1077">
        <v>1.243608370443158</v>
      </c>
      <c r="D1077">
        <v>0.47707390073035022</v>
      </c>
      <c r="E1077">
        <v>0.22834966704237569</v>
      </c>
      <c r="F1077">
        <v>1.472892943658543</v>
      </c>
      <c r="G1077">
        <v>1.7370709326575231</v>
      </c>
      <c r="H1077">
        <v>0.50888150784829989</v>
      </c>
      <c r="I1077">
        <v>7.1458213915897906E-2</v>
      </c>
      <c r="J1077">
        <v>0.5643495310599459</v>
      </c>
      <c r="K1077">
        <v>0.65551368607732163</v>
      </c>
      <c r="L1077">
        <v>1.7980659794252529</v>
      </c>
      <c r="M1077">
        <v>0.67975665075832603</v>
      </c>
      <c r="N1077">
        <v>0.37757212574564297</v>
      </c>
      <c r="O1077">
        <v>0.50451447836702346</v>
      </c>
      <c r="P1077">
        <v>9.0955821289636613E-2</v>
      </c>
      <c r="Q1077">
        <v>0.15409672798980881</v>
      </c>
      <c r="R1077">
        <v>3.1507652848325261E-2</v>
      </c>
      <c r="S1077">
        <v>3.7251642442852329</v>
      </c>
      <c r="T1077">
        <v>206.06107359823011</v>
      </c>
      <c r="U1077">
        <v>9.6358055105878346</v>
      </c>
      <c r="V1077">
        <f t="shared" si="16"/>
        <v>0.94993558059267613</v>
      </c>
    </row>
    <row r="1078" spans="1:22" x14ac:dyDescent="0.2">
      <c r="A1078" t="s">
        <v>32</v>
      </c>
      <c r="B1078">
        <v>1.880378554897425</v>
      </c>
      <c r="C1078">
        <v>1.239160458807518</v>
      </c>
      <c r="D1078">
        <v>0.47536758980116067</v>
      </c>
      <c r="E1078">
        <v>0.22763039898585061</v>
      </c>
      <c r="F1078">
        <v>1.4682535462870621</v>
      </c>
      <c r="G1078">
        <v>1.7315994132550141</v>
      </c>
      <c r="H1078">
        <v>0.50727860551919912</v>
      </c>
      <c r="I1078">
        <v>7.1233130992363336E-2</v>
      </c>
      <c r="J1078">
        <v>0.56291751490296082</v>
      </c>
      <c r="K1078">
        <v>0.65385034423343891</v>
      </c>
      <c r="L1078">
        <v>1.793503453203203</v>
      </c>
      <c r="M1078">
        <v>0.67803179328413665</v>
      </c>
      <c r="N1078">
        <v>0.37661405037791917</v>
      </c>
      <c r="O1078">
        <v>0.50323429145325471</v>
      </c>
      <c r="P1078">
        <v>9.0725024241902777E-2</v>
      </c>
      <c r="Q1078">
        <v>0.15361044885568029</v>
      </c>
      <c r="R1078">
        <v>3.1375926012789837E-2</v>
      </c>
      <c r="S1078">
        <v>3.7291599887348381</v>
      </c>
      <c r="T1078">
        <v>206.27057327207231</v>
      </c>
      <c r="U1078">
        <v>10.582744036354461</v>
      </c>
      <c r="V1078">
        <f t="shared" si="16"/>
        <v>0.94693852576662607</v>
      </c>
    </row>
    <row r="1079" spans="1:22" x14ac:dyDescent="0.2">
      <c r="A1079" t="s">
        <v>32</v>
      </c>
      <c r="B1079">
        <v>1.873767299639056</v>
      </c>
      <c r="C1079">
        <v>1.234803673266692</v>
      </c>
      <c r="D1079">
        <v>0.47369623672730959</v>
      </c>
      <c r="E1079">
        <v>0.22692396200816559</v>
      </c>
      <c r="F1079">
        <v>1.46369691148637</v>
      </c>
      <c r="G1079">
        <v>1.7262255007129681</v>
      </c>
      <c r="H1079">
        <v>0.50570429748949897</v>
      </c>
      <c r="I1079">
        <v>7.1012063340619616E-2</v>
      </c>
      <c r="J1079">
        <v>0.56150568976189319</v>
      </c>
      <c r="K1079">
        <v>0.65221045503112196</v>
      </c>
      <c r="L1079">
        <v>1.7890052572885491</v>
      </c>
      <c r="M1079">
        <v>0.6763312558042065</v>
      </c>
      <c r="N1079">
        <v>0.37566948359730568</v>
      </c>
      <c r="O1079">
        <v>0.50197215480674529</v>
      </c>
      <c r="P1079">
        <v>9.0497481366157012E-2</v>
      </c>
      <c r="Q1079">
        <v>0.15313285777048441</v>
      </c>
      <c r="R1079">
        <v>3.124636229519882E-2</v>
      </c>
      <c r="S1079">
        <v>3.733140967679569</v>
      </c>
      <c r="T1079">
        <v>206.47942174199329</v>
      </c>
      <c r="U1079">
        <v>11.526739120397419</v>
      </c>
      <c r="V1079">
        <f t="shared" si="16"/>
        <v>0.94399508404295851</v>
      </c>
    </row>
    <row r="1080" spans="1:22" x14ac:dyDescent="0.2">
      <c r="A1080" t="s">
        <v>32</v>
      </c>
      <c r="B1080">
        <v>1.86729149369283</v>
      </c>
      <c r="C1080">
        <v>1.230536148173635</v>
      </c>
      <c r="D1080">
        <v>0.47205912580798998</v>
      </c>
      <c r="E1080">
        <v>0.2262301273513995</v>
      </c>
      <c r="F1080">
        <v>1.4592215637302171</v>
      </c>
      <c r="G1080">
        <v>1.720947454854836</v>
      </c>
      <c r="H1080">
        <v>0.50415807396789003</v>
      </c>
      <c r="I1080">
        <v>7.0794939374696567E-2</v>
      </c>
      <c r="J1080">
        <v>0.5601137710816132</v>
      </c>
      <c r="K1080">
        <v>0.65059368794864281</v>
      </c>
      <c r="L1080">
        <v>1.784570485064255</v>
      </c>
      <c r="M1080">
        <v>0.67465469557307089</v>
      </c>
      <c r="N1080">
        <v>0.37473823502518178</v>
      </c>
      <c r="O1080">
        <v>0.5007278140422694</v>
      </c>
      <c r="P1080">
        <v>9.0273146800846971E-2</v>
      </c>
      <c r="Q1080">
        <v>0.1526638250322063</v>
      </c>
      <c r="R1080">
        <v>3.1118919007479439E-2</v>
      </c>
      <c r="S1080">
        <v>3.7371074346075881</v>
      </c>
      <c r="T1080">
        <v>206.68763067750569</v>
      </c>
      <c r="U1080">
        <v>12.467843508913219</v>
      </c>
      <c r="V1080">
        <f t="shared" si="16"/>
        <v>0.94110438851580014</v>
      </c>
    </row>
    <row r="1081" spans="1:22" x14ac:dyDescent="0.2">
      <c r="A1081" t="s">
        <v>32</v>
      </c>
      <c r="B1081">
        <v>1.8609483613993421</v>
      </c>
      <c r="C1081">
        <v>1.2263560543820919</v>
      </c>
      <c r="D1081">
        <v>0.47045555534485528</v>
      </c>
      <c r="E1081">
        <v>0.22554867015561059</v>
      </c>
      <c r="F1081">
        <v>1.4548260526349599</v>
      </c>
      <c r="G1081">
        <v>1.7157635651562559</v>
      </c>
      <c r="H1081">
        <v>0.50263943384978227</v>
      </c>
      <c r="I1081">
        <v>7.0581688728431444E-2</v>
      </c>
      <c r="J1081">
        <v>0.55874147814119279</v>
      </c>
      <c r="K1081">
        <v>0.64899971691784675</v>
      </c>
      <c r="L1081">
        <v>1.7801982421293829</v>
      </c>
      <c r="M1081">
        <v>0.67300177446354603</v>
      </c>
      <c r="N1081">
        <v>0.3738201168481593</v>
      </c>
      <c r="O1081">
        <v>0.49950101820228238</v>
      </c>
      <c r="P1081">
        <v>9.0051975302376019E-2</v>
      </c>
      <c r="Q1081">
        <v>0.15220320494007139</v>
      </c>
      <c r="R1081">
        <v>3.0993554262452969E-2</v>
      </c>
      <c r="S1081">
        <v>3.74105964589475</v>
      </c>
      <c r="T1081">
        <v>206.8952115550087</v>
      </c>
      <c r="U1081">
        <v>13.406109075226929</v>
      </c>
      <c r="V1081">
        <f t="shared" si="16"/>
        <v>0.93826556631371005</v>
      </c>
    </row>
    <row r="1082" spans="1:22" x14ac:dyDescent="0.2">
      <c r="A1082" t="s">
        <v>32</v>
      </c>
      <c r="B1082">
        <v>1.8547351843286159</v>
      </c>
      <c r="C1082">
        <v>1.2222616004597371</v>
      </c>
      <c r="D1082">
        <v>0.46888483810739989</v>
      </c>
      <c r="E1082">
        <v>0.22487936959834889</v>
      </c>
      <c r="F1082">
        <v>1.4505089538594469</v>
      </c>
      <c r="G1082">
        <v>1.7106721518063299</v>
      </c>
      <c r="H1082">
        <v>0.50114788502821173</v>
      </c>
      <c r="I1082">
        <v>7.0372242299127197E-2</v>
      </c>
      <c r="J1082">
        <v>0.55738853420465373</v>
      </c>
      <c r="K1082">
        <v>0.64742822049925142</v>
      </c>
      <c r="L1082">
        <v>1.7758876467793849</v>
      </c>
      <c r="M1082">
        <v>0.67137215914830284</v>
      </c>
      <c r="N1082">
        <v>0.37291494391893881</v>
      </c>
      <c r="O1082">
        <v>0.49829151989168602</v>
      </c>
      <c r="P1082">
        <v>8.9833922269399069E-2</v>
      </c>
      <c r="Q1082">
        <v>0.15175084773579961</v>
      </c>
      <c r="R1082">
        <v>3.0870227056600641E-2</v>
      </c>
      <c r="S1082">
        <v>3.7449978559187942</v>
      </c>
      <c r="T1082">
        <v>207.102175643511</v>
      </c>
      <c r="U1082">
        <v>14.341586755257349</v>
      </c>
      <c r="V1082">
        <f t="shared" si="16"/>
        <v>0.93547768003042009</v>
      </c>
    </row>
    <row r="1083" spans="1:22" x14ac:dyDescent="0.2">
      <c r="A1083" t="s">
        <v>32</v>
      </c>
      <c r="B1083">
        <v>1.8486492964731771</v>
      </c>
      <c r="C1083">
        <v>1.2182510295204141</v>
      </c>
      <c r="D1083">
        <v>0.46734630011774603</v>
      </c>
      <c r="E1083">
        <v>0.22422200856470961</v>
      </c>
      <c r="F1083">
        <v>1.4462688669767989</v>
      </c>
      <c r="G1083">
        <v>1.7056715631977</v>
      </c>
      <c r="H1083">
        <v>0.49968294365854898</v>
      </c>
      <c r="I1083">
        <v>7.016653214430113E-2</v>
      </c>
      <c r="J1083">
        <v>0.55605466620792832</v>
      </c>
      <c r="K1083">
        <v>0.64587888151843964</v>
      </c>
      <c r="L1083">
        <v>1.771637829008736</v>
      </c>
      <c r="M1083">
        <v>0.66976552072281359</v>
      </c>
      <c r="N1083">
        <v>0.3720225335468742</v>
      </c>
      <c r="O1083">
        <v>0.49709907499797912</v>
      </c>
      <c r="P1083">
        <v>8.9618943692370293E-2</v>
      </c>
      <c r="Q1083">
        <v>0.15130660359372661</v>
      </c>
      <c r="R1083">
        <v>3.0748897187409582E-2</v>
      </c>
      <c r="S1083">
        <v>3.7489223157591969</v>
      </c>
      <c r="T1083">
        <v>207.3085340195278</v>
      </c>
      <c r="U1083">
        <v>15.27432661485339</v>
      </c>
      <c r="V1083">
        <f t="shared" si="16"/>
        <v>0.93273985959604033</v>
      </c>
    </row>
    <row r="1084" spans="1:22" x14ac:dyDescent="0.2">
      <c r="A1084" t="s">
        <v>32</v>
      </c>
      <c r="B1084">
        <v>1.842688088539107</v>
      </c>
      <c r="C1084">
        <v>1.2143226220519341</v>
      </c>
      <c r="D1084">
        <v>0.46583928173544098</v>
      </c>
      <c r="E1084">
        <v>0.22357637395911781</v>
      </c>
      <c r="F1084">
        <v>1.442104417485478</v>
      </c>
      <c r="G1084">
        <v>1.7007601782983151</v>
      </c>
      <c r="H1084">
        <v>0.49824413485331598</v>
      </c>
      <c r="I1084">
        <v>6.9964491579252594E-2</v>
      </c>
      <c r="J1084">
        <v>0.5547396050792035</v>
      </c>
      <c r="K1084">
        <v>0.64435138743815157</v>
      </c>
      <c r="L1084">
        <v>1.7674479315315761</v>
      </c>
      <c r="M1084">
        <v>0.66818153509120437</v>
      </c>
      <c r="N1084">
        <v>0.37114270571229541</v>
      </c>
      <c r="O1084">
        <v>0.49592344297763657</v>
      </c>
      <c r="P1084">
        <v>8.9406996205172812E-2</v>
      </c>
      <c r="Q1084">
        <v>0.1508703243869671</v>
      </c>
      <c r="R1084">
        <v>3.0629525384233899E-2</v>
      </c>
      <c r="S1084">
        <v>3.7528332722292781</v>
      </c>
      <c r="T1084">
        <v>207.51429754994061</v>
      </c>
      <c r="U1084">
        <v>16.20437777231929</v>
      </c>
      <c r="V1084">
        <f t="shared" si="16"/>
        <v>0.9300511574659005</v>
      </c>
    </row>
    <row r="1085" spans="1:22" x14ac:dyDescent="0.2">
      <c r="A1085" t="s">
        <v>32</v>
      </c>
      <c r="B1085">
        <v>1.836848998454641</v>
      </c>
      <c r="C1085">
        <v>1.210474689661277</v>
      </c>
      <c r="D1085">
        <v>0.464363135257991</v>
      </c>
      <c r="E1085">
        <v>0.222942256049624</v>
      </c>
      <c r="F1085">
        <v>1.438014252579884</v>
      </c>
      <c r="G1085">
        <v>1.6959364016634459</v>
      </c>
      <c r="H1085">
        <v>0.49683099122093699</v>
      </c>
      <c r="I1085">
        <v>6.9766054971871438E-2</v>
      </c>
      <c r="J1085">
        <v>0.55344308511138818</v>
      </c>
      <c r="K1085">
        <v>0.6428454296293814</v>
      </c>
      <c r="L1085">
        <v>1.7633171077823371</v>
      </c>
      <c r="M1085">
        <v>0.66661988221039448</v>
      </c>
      <c r="N1085">
        <v>0.37027528264666382</v>
      </c>
      <c r="O1085">
        <v>0.49476438629511171</v>
      </c>
      <c r="P1085">
        <v>8.9198036983979559E-2</v>
      </c>
      <c r="Q1085">
        <v>0.15044186484051861</v>
      </c>
      <c r="R1085">
        <v>3.0512072864241249E-2</v>
      </c>
      <c r="S1085">
        <v>3.7567309679317549</v>
      </c>
      <c r="T1085">
        <v>207.71947692566769</v>
      </c>
      <c r="U1085">
        <v>17.131788550605709</v>
      </c>
      <c r="V1085">
        <f t="shared" si="16"/>
        <v>0.92741077828641849</v>
      </c>
    </row>
    <row r="1086" spans="1:22" x14ac:dyDescent="0.2">
      <c r="A1086" t="s">
        <v>32</v>
      </c>
      <c r="B1086">
        <v>1.8311295321188019</v>
      </c>
      <c r="C1086">
        <v>1.2067055887478511</v>
      </c>
      <c r="D1086">
        <v>0.46291723016620218</v>
      </c>
      <c r="E1086">
        <v>0.22231944993723471</v>
      </c>
      <c r="F1086">
        <v>1.4339970506277759</v>
      </c>
      <c r="G1086">
        <v>1.6911986746129739</v>
      </c>
      <c r="H1086">
        <v>0.49544305614016881</v>
      </c>
      <c r="I1086">
        <v>6.9571158202440225E-2</v>
      </c>
      <c r="J1086">
        <v>0.55216484542012467</v>
      </c>
      <c r="K1086">
        <v>0.64136070506491383</v>
      </c>
      <c r="L1086">
        <v>1.7592445265610941</v>
      </c>
      <c r="M1086">
        <v>0.66508024784626607</v>
      </c>
      <c r="N1086">
        <v>0.36942008980804059</v>
      </c>
      <c r="O1086">
        <v>0.49362167172626181</v>
      </c>
      <c r="P1086">
        <v>8.8992023982240154E-2</v>
      </c>
      <c r="Q1086">
        <v>0.15002108186199489</v>
      </c>
      <c r="R1086">
        <v>3.0396502197279129E-2</v>
      </c>
      <c r="S1086">
        <v>3.7606156403460078</v>
      </c>
      <c r="T1086">
        <v>207.92408258565331</v>
      </c>
      <c r="U1086">
        <v>18.056606133740701</v>
      </c>
      <c r="V1086">
        <f t="shared" si="16"/>
        <v>0.92481758313499185</v>
      </c>
    </row>
    <row r="1087" spans="1:22" x14ac:dyDescent="0.2">
      <c r="A1087" t="s">
        <v>32</v>
      </c>
      <c r="B1087">
        <v>1.825527243719973</v>
      </c>
      <c r="C1087">
        <v>1.203013707533515</v>
      </c>
      <c r="D1087">
        <v>0.46150094814863368</v>
      </c>
      <c r="E1087">
        <v>0.2217077541807736</v>
      </c>
      <c r="F1087">
        <v>1.4300515123004089</v>
      </c>
      <c r="G1087">
        <v>1.6865454647706259</v>
      </c>
      <c r="H1087">
        <v>0.49407988069557951</v>
      </c>
      <c r="I1087">
        <v>6.9379738233307828E-2</v>
      </c>
      <c r="J1087">
        <v>0.55090462860568246</v>
      </c>
      <c r="K1087">
        <v>0.63989691476506172</v>
      </c>
      <c r="L1087">
        <v>1.755229367770242</v>
      </c>
      <c r="M1087">
        <v>0.66356232196191967</v>
      </c>
      <c r="N1087">
        <v>0.36857695498583981</v>
      </c>
      <c r="O1087">
        <v>0.49249506916211411</v>
      </c>
      <c r="P1087">
        <v>8.8788915715019109E-2</v>
      </c>
      <c r="Q1087">
        <v>0.14960783515400461</v>
      </c>
      <c r="R1087">
        <v>3.0282776845973809E-2</v>
      </c>
      <c r="S1087">
        <v>3.7644875227803909</v>
      </c>
      <c r="T1087">
        <v>208.1281247882055</v>
      </c>
      <c r="U1087">
        <v>18.978876889276329</v>
      </c>
      <c r="V1087">
        <f t="shared" si="16"/>
        <v>0.92227075553562798</v>
      </c>
    </row>
    <row r="1088" spans="1:22" x14ac:dyDescent="0.2">
      <c r="A1088" t="s">
        <v>32</v>
      </c>
      <c r="B1088">
        <v>1.820039733269547</v>
      </c>
      <c r="C1088">
        <v>1.199397464437278</v>
      </c>
      <c r="D1088">
        <v>0.46011368247809442</v>
      </c>
      <c r="E1088">
        <v>0.2211069706288134</v>
      </c>
      <c r="F1088">
        <v>1.426176359488454</v>
      </c>
      <c r="G1088">
        <v>1.6819752647854651</v>
      </c>
      <c r="H1088">
        <v>0.49274102330300351</v>
      </c>
      <c r="I1088">
        <v>6.9191733056295002E-2</v>
      </c>
      <c r="J1088">
        <v>0.54966218059574878</v>
      </c>
      <c r="K1088">
        <v>0.6384537636150619</v>
      </c>
      <c r="L1088">
        <v>1.7512708219136159</v>
      </c>
      <c r="M1088">
        <v>0.66206579852831726</v>
      </c>
      <c r="N1088">
        <v>0.36774570819564928</v>
      </c>
      <c r="O1088">
        <v>0.49138435146832521</v>
      </c>
      <c r="P1088">
        <v>8.8588671233658531E-2</v>
      </c>
      <c r="Q1088">
        <v>0.14920198743333241</v>
      </c>
      <c r="R1088">
        <v>3.0170859360913668E-2</v>
      </c>
      <c r="S1088">
        <v>3.7683468439948871</v>
      </c>
      <c r="T1088">
        <v>208.33161362012791</v>
      </c>
      <c r="U1088">
        <v>19.898646409565512</v>
      </c>
      <c r="V1088">
        <f t="shared" si="16"/>
        <v>0.91976952028918291</v>
      </c>
    </row>
    <row r="1089" spans="1:22" x14ac:dyDescent="0.2">
      <c r="A1089" t="s">
        <v>32</v>
      </c>
      <c r="B1089">
        <v>1.814664648982494</v>
      </c>
      <c r="C1089">
        <v>1.1958553096440701</v>
      </c>
      <c r="D1089">
        <v>0.45875483861345878</v>
      </c>
      <c r="E1089">
        <v>0.22051690459763559</v>
      </c>
      <c r="F1089">
        <v>1.4223703364498781</v>
      </c>
      <c r="G1089">
        <v>1.67748659368564</v>
      </c>
      <c r="H1089">
        <v>0.49142605010612939</v>
      </c>
      <c r="I1089">
        <v>6.9007081748384033E-2</v>
      </c>
      <c r="J1089">
        <v>0.54843725083556671</v>
      </c>
      <c r="K1089">
        <v>0.63703096058592734</v>
      </c>
      <c r="L1089">
        <v>1.747368090702283</v>
      </c>
      <c r="M1089">
        <v>0.66059037575330104</v>
      </c>
      <c r="N1089">
        <v>0.36692618180644082</v>
      </c>
      <c r="O1089">
        <v>0.49028929465515858</v>
      </c>
      <c r="P1089">
        <v>8.8391250156422546E-2</v>
      </c>
      <c r="Q1089">
        <v>0.14880340360086031</v>
      </c>
      <c r="R1089">
        <v>3.0060717535414599E-2</v>
      </c>
      <c r="S1089">
        <v>3.77219382990521</v>
      </c>
      <c r="T1089">
        <v>208.5345589865893</v>
      </c>
      <c r="U1089">
        <v>20.815959465971389</v>
      </c>
      <c r="V1089">
        <f t="shared" si="16"/>
        <v>0.91731305640587735</v>
      </c>
    </row>
    <row r="1090" spans="1:22" x14ac:dyDescent="0.2">
      <c r="A1090" t="s">
        <v>32</v>
      </c>
      <c r="B1090">
        <v>1.809399686604551</v>
      </c>
      <c r="C1090">
        <v>1.192385724661374</v>
      </c>
      <c r="D1090">
        <v>0.45742383402957981</v>
      </c>
      <c r="E1090">
        <v>0.21993736483442261</v>
      </c>
      <c r="F1090">
        <v>1.4186322095725239</v>
      </c>
      <c r="G1090">
        <v>1.6730779965983951</v>
      </c>
      <c r="H1090">
        <v>0.49013453489447312</v>
      </c>
      <c r="I1090">
        <v>6.8825724460200396E-2</v>
      </c>
      <c r="J1090">
        <v>0.54722959226728707</v>
      </c>
      <c r="K1090">
        <v>0.63562821871046415</v>
      </c>
      <c r="L1090">
        <v>1.743520386988759</v>
      </c>
      <c r="M1090">
        <v>0.65913575605672481</v>
      </c>
      <c r="N1090">
        <v>0.36611821052675558</v>
      </c>
      <c r="O1090">
        <v>0.48920967785902753</v>
      </c>
      <c r="P1090">
        <v>8.8196612665169496E-2</v>
      </c>
      <c r="Q1090">
        <v>0.1484119511952017</v>
      </c>
      <c r="R1090">
        <v>2.995231419769296E-2</v>
      </c>
      <c r="S1090">
        <v>3.7760287008872839</v>
      </c>
      <c r="T1090">
        <v>208.7369706154708</v>
      </c>
      <c r="U1090">
        <v>21.730860028515739</v>
      </c>
      <c r="V1090">
        <f t="shared" si="16"/>
        <v>0.91490056254435004</v>
      </c>
    </row>
    <row r="1091" spans="1:22" x14ac:dyDescent="0.2">
      <c r="A1091" t="s">
        <v>32</v>
      </c>
      <c r="B1091">
        <v>1.804242588459025</v>
      </c>
      <c r="C1091">
        <v>1.188987221691064</v>
      </c>
      <c r="D1091">
        <v>0.45612009797631442</v>
      </c>
      <c r="E1091">
        <v>0.21936816344369639</v>
      </c>
      <c r="F1091">
        <v>1.414960766899626</v>
      </c>
      <c r="G1091">
        <v>1.668748044190471</v>
      </c>
      <c r="H1091">
        <v>0.48886605893944418</v>
      </c>
      <c r="I1091">
        <v>6.8647602392992835E-2</v>
      </c>
      <c r="J1091">
        <v>0.54603896124810747</v>
      </c>
      <c r="K1091">
        <v>0.63424525498818629</v>
      </c>
      <c r="L1091">
        <v>1.739726934506191</v>
      </c>
      <c r="M1091">
        <v>0.65770164597185155</v>
      </c>
      <c r="N1091">
        <v>0.36532163134993578</v>
      </c>
      <c r="O1091">
        <v>0.48814528326931139</v>
      </c>
      <c r="P1091">
        <v>8.800471949215842E-2</v>
      </c>
      <c r="Q1091">
        <v>0.14802750023365771</v>
      </c>
      <c r="R1091">
        <v>2.98456132475475E-2</v>
      </c>
      <c r="S1091">
        <v>3.7798516734183361</v>
      </c>
      <c r="T1091">
        <v>208.9388580596775</v>
      </c>
      <c r="U1091">
        <v>22.643391276329911</v>
      </c>
      <c r="V1091">
        <f t="shared" si="16"/>
        <v>0.91253124781417227</v>
      </c>
    </row>
    <row r="1092" spans="1:22" x14ac:dyDescent="0.2">
      <c r="A1092" t="s">
        <v>32</v>
      </c>
      <c r="B1092">
        <v>1.799191144161244</v>
      </c>
      <c r="C1092">
        <v>1.1856583441002331</v>
      </c>
      <c r="D1092">
        <v>0.45484307165914178</v>
      </c>
      <c r="E1092">
        <v>0.2188091159695506</v>
      </c>
      <c r="F1092">
        <v>1.4113548186602241</v>
      </c>
      <c r="G1092">
        <v>1.6644953332936601</v>
      </c>
      <c r="H1092">
        <v>0.48762021117760229</v>
      </c>
      <c r="I1092">
        <v>6.8472657824366706E-2</v>
      </c>
      <c r="J1092">
        <v>0.54486511767840429</v>
      </c>
      <c r="K1092">
        <v>0.6328817905341465</v>
      </c>
      <c r="L1092">
        <v>1.735986968276598</v>
      </c>
      <c r="M1092">
        <v>0.65628775629968872</v>
      </c>
      <c r="N1092">
        <v>0.36453628363985052</v>
      </c>
      <c r="O1092">
        <v>0.48709589624290422</v>
      </c>
      <c r="P1092">
        <v>8.7815531940700062E-2</v>
      </c>
      <c r="Q1092">
        <v>0.1476499227733428</v>
      </c>
      <c r="R1092">
        <v>2.9740584948986151E-2</v>
      </c>
      <c r="S1092">
        <v>3.7836629615058688</v>
      </c>
      <c r="T1092">
        <v>209.14023069227511</v>
      </c>
      <c r="U1092">
        <v>23.553595575671238</v>
      </c>
      <c r="V1092">
        <f t="shared" ref="V1092:V1155" si="17">SUM(U1092,-U1091)</f>
        <v>0.91020429934132707</v>
      </c>
    </row>
    <row r="1093" spans="1:22" x14ac:dyDescent="0.2">
      <c r="A1093" t="s">
        <v>32</v>
      </c>
      <c r="B1093">
        <v>1.794243189340778</v>
      </c>
      <c r="C1093">
        <v>1.1823976655791351</v>
      </c>
      <c r="D1093">
        <v>0.45359220791613442</v>
      </c>
      <c r="E1093">
        <v>0.21826004127856621</v>
      </c>
      <c r="F1093">
        <v>1.4078131965139471</v>
      </c>
      <c r="G1093">
        <v>1.6603184860141329</v>
      </c>
      <c r="H1093">
        <v>0.48639658794973217</v>
      </c>
      <c r="I1093">
        <v>6.8300834071644168E-2</v>
      </c>
      <c r="J1093">
        <v>0.54370782484656011</v>
      </c>
      <c r="K1093">
        <v>0.63153755039869663</v>
      </c>
      <c r="L1093">
        <v>1.732299734116479</v>
      </c>
      <c r="M1093">
        <v>0.65489380192208257</v>
      </c>
      <c r="N1093">
        <v>0.36376200902707828</v>
      </c>
      <c r="O1093">
        <v>0.48606130516549312</v>
      </c>
      <c r="P1093">
        <v>8.7629011860147668E-2</v>
      </c>
      <c r="Q1093">
        <v>0.14727909343738221</v>
      </c>
      <c r="R1093">
        <v>2.963719720885637E-2</v>
      </c>
      <c r="S1093">
        <v>3.787462774401027</v>
      </c>
      <c r="T1093">
        <v>209.34109771403851</v>
      </c>
      <c r="U1093">
        <v>24.461514514041561</v>
      </c>
      <c r="V1093">
        <f t="shared" si="17"/>
        <v>0.90791893837032234</v>
      </c>
    </row>
    <row r="1094" spans="1:22" x14ac:dyDescent="0.2">
      <c r="A1094" t="s">
        <v>32</v>
      </c>
      <c r="B1094">
        <v>1.789396603514892</v>
      </c>
      <c r="C1094">
        <v>1.179203788739807</v>
      </c>
      <c r="D1094">
        <v>0.45236697068035792</v>
      </c>
      <c r="E1094">
        <v>0.21772076145471889</v>
      </c>
      <c r="F1094">
        <v>1.404334752873148</v>
      </c>
      <c r="G1094">
        <v>1.6562161489329941</v>
      </c>
      <c r="H1094">
        <v>0.4851947927666429</v>
      </c>
      <c r="I1094">
        <v>6.8132075458977329E-2</v>
      </c>
      <c r="J1094">
        <v>0.5425668493919229</v>
      </c>
      <c r="K1094">
        <v>0.63021226352446424</v>
      </c>
      <c r="L1094">
        <v>1.7286644885187921</v>
      </c>
      <c r="M1094">
        <v>0.65351950175710327</v>
      </c>
      <c r="N1094">
        <v>0.36299865138412629</v>
      </c>
      <c r="O1094">
        <v>0.48504130141844509</v>
      </c>
      <c r="P1094">
        <v>8.7445121639927362E-2</v>
      </c>
      <c r="Q1094">
        <v>0.14691488907105241</v>
      </c>
      <c r="R1094">
        <v>2.953541639190083E-2</v>
      </c>
      <c r="S1094">
        <v>3.7912513170518829</v>
      </c>
      <c r="T1094">
        <v>209.54146815956301</v>
      </c>
      <c r="U1094">
        <v>25.367188927812549</v>
      </c>
      <c r="V1094">
        <f t="shared" si="17"/>
        <v>0.90567441377098845</v>
      </c>
    </row>
    <row r="1095" spans="1:22" x14ac:dyDescent="0.2">
      <c r="A1095" t="s">
        <v>32</v>
      </c>
      <c r="B1095">
        <v>1.784649310678478</v>
      </c>
      <c r="C1095">
        <v>1.1760753455048301</v>
      </c>
      <c r="D1095">
        <v>0.45116683512900901</v>
      </c>
      <c r="E1095">
        <v>0.21719110181631851</v>
      </c>
      <c r="F1095">
        <v>1.40091836101217</v>
      </c>
      <c r="G1095">
        <v>1.652186993235137</v>
      </c>
      <c r="H1095">
        <v>0.48401443634691749</v>
      </c>
      <c r="I1095">
        <v>6.7966327322649123E-2</v>
      </c>
      <c r="J1095">
        <v>0.54144196128520283</v>
      </c>
      <c r="K1095">
        <v>0.62890566272358173</v>
      </c>
      <c r="L1095">
        <v>1.7250804985905031</v>
      </c>
      <c r="M1095">
        <v>0.6521645787354331</v>
      </c>
      <c r="N1095">
        <v>0.36224605681231442</v>
      </c>
      <c r="O1095">
        <v>0.48403567936128272</v>
      </c>
      <c r="P1095">
        <v>8.7263824206378501E-2</v>
      </c>
      <c r="Q1095">
        <v>0.14655718889083219</v>
      </c>
      <c r="R1095">
        <v>2.9435211678001991E-2</v>
      </c>
      <c r="S1095">
        <v>3.7950287911103939</v>
      </c>
      <c r="T1095">
        <v>209.74135089484571</v>
      </c>
      <c r="U1095">
        <v>26.27065889129009</v>
      </c>
      <c r="V1095">
        <f t="shared" si="17"/>
        <v>0.90346996347754072</v>
      </c>
    </row>
    <row r="1096" spans="1:22" x14ac:dyDescent="0.2">
      <c r="A1096" t="s">
        <v>32</v>
      </c>
      <c r="B1096">
        <v>1.779999276947021</v>
      </c>
      <c r="C1096">
        <v>1.1730109955540531</v>
      </c>
      <c r="D1096">
        <v>0.44999128708754699</v>
      </c>
      <c r="E1096">
        <v>0.2166708907742311</v>
      </c>
      <c r="F1096">
        <v>1.3975629141528509</v>
      </c>
      <c r="G1096">
        <v>1.6482297136307409</v>
      </c>
      <c r="H1096">
        <v>0.48285513630095928</v>
      </c>
      <c r="I1096">
        <v>6.7803535966706421E-2</v>
      </c>
      <c r="J1096">
        <v>0.54033293372510638</v>
      </c>
      <c r="K1096">
        <v>0.62761748455762345</v>
      </c>
      <c r="L1096">
        <v>1.7215470417232499</v>
      </c>
      <c r="M1096">
        <v>0.65082875967586207</v>
      </c>
      <c r="N1096">
        <v>0.36150407357261949</v>
      </c>
      <c r="O1096">
        <v>0.48304423623927673</v>
      </c>
      <c r="P1096">
        <v>8.708508300609441E-2</v>
      </c>
      <c r="Q1096">
        <v>0.1462058744255344</v>
      </c>
      <c r="R1096">
        <v>2.9336552668742671E-2</v>
      </c>
      <c r="S1096">
        <v>3.7987953944989981</v>
      </c>
      <c r="T1096">
        <v>209.94075462563339</v>
      </c>
      <c r="U1096">
        <v>27.17196375445079</v>
      </c>
      <c r="V1096">
        <f t="shared" si="17"/>
        <v>0.90130486316069991</v>
      </c>
    </row>
    <row r="1097" spans="1:22" x14ac:dyDescent="0.2">
      <c r="A1097" t="s">
        <v>32</v>
      </c>
      <c r="B1097">
        <v>1.775444509017277</v>
      </c>
      <c r="C1097">
        <v>1.1700094253101869</v>
      </c>
      <c r="D1097">
        <v>0.44883982264054662</v>
      </c>
      <c r="E1097">
        <v>0.2161599597285325</v>
      </c>
      <c r="F1097">
        <v>1.394267324797926</v>
      </c>
      <c r="G1097">
        <v>1.644343027569094</v>
      </c>
      <c r="H1097">
        <v>0.48171651690068068</v>
      </c>
      <c r="I1097">
        <v>6.7643648630619224E-2</v>
      </c>
      <c r="J1097">
        <v>0.53923954304516031</v>
      </c>
      <c r="K1097">
        <v>0.62634746922937845</v>
      </c>
      <c r="L1097">
        <v>1.7180634052964789</v>
      </c>
      <c r="M1097">
        <v>0.64951177517305836</v>
      </c>
      <c r="N1097">
        <v>0.36077255202333719</v>
      </c>
      <c r="O1097">
        <v>0.48206677210014948</v>
      </c>
      <c r="P1097">
        <v>8.6908861990905223E-2</v>
      </c>
      <c r="Q1097">
        <v>0.14586082933486469</v>
      </c>
      <c r="R1097">
        <v>2.923940942865914E-2</v>
      </c>
      <c r="S1097">
        <v>3.8025513215931022</v>
      </c>
      <c r="T1097">
        <v>210.13968790295539</v>
      </c>
      <c r="U1097">
        <v>28.071142167946221</v>
      </c>
      <c r="V1097">
        <f t="shared" si="17"/>
        <v>0.89917841349543082</v>
      </c>
    </row>
    <row r="1098" spans="1:22" x14ac:dyDescent="0.2">
      <c r="A1098" t="s">
        <v>21</v>
      </c>
      <c r="B1098">
        <v>1.8026831505865579</v>
      </c>
      <c r="C1098">
        <v>1.187959559604356</v>
      </c>
      <c r="D1098">
        <v>0.45572586553787858</v>
      </c>
      <c r="E1098">
        <v>0.21901910634929439</v>
      </c>
      <c r="F1098">
        <v>1.4127092911784771</v>
      </c>
      <c r="G1098">
        <v>1.6660927439205959</v>
      </c>
      <c r="H1098">
        <v>0.48808817867000881</v>
      </c>
      <c r="I1098">
        <v>6.8538370805998644E-2</v>
      </c>
      <c r="J1098">
        <v>0.54479098585492192</v>
      </c>
      <c r="K1098">
        <v>0.63279568356994764</v>
      </c>
      <c r="L1098">
        <v>1.735750777932741</v>
      </c>
      <c r="M1098">
        <v>0.65619846482823074</v>
      </c>
      <c r="N1098">
        <v>0.36448668652204103</v>
      </c>
      <c r="O1098">
        <v>0.48702962423203822</v>
      </c>
      <c r="P1098">
        <v>8.7803584166284643E-2</v>
      </c>
      <c r="Q1098">
        <v>0.14586082933486469</v>
      </c>
      <c r="R1098">
        <v>2.923940942865914E-2</v>
      </c>
      <c r="S1098">
        <v>3.8025513215931022</v>
      </c>
      <c r="T1098">
        <v>210.13968790295539</v>
      </c>
      <c r="U1098">
        <v>0</v>
      </c>
      <c r="V1098">
        <v>0.89</v>
      </c>
    </row>
    <row r="1099" spans="1:22" x14ac:dyDescent="0.2">
      <c r="A1099" t="s">
        <v>21</v>
      </c>
      <c r="B1099">
        <v>1.7927098308592511</v>
      </c>
      <c r="C1099">
        <v>1.1813871896861099</v>
      </c>
      <c r="D1099">
        <v>0.45320456845717211</v>
      </c>
      <c r="E1099">
        <v>0.2179455995963509</v>
      </c>
      <c r="F1099">
        <v>1.4057849958998381</v>
      </c>
      <c r="G1099">
        <v>1.6579265074609499</v>
      </c>
      <c r="H1099">
        <v>0.48569584877437622</v>
      </c>
      <c r="I1099">
        <v>6.8202434799673015E-2</v>
      </c>
      <c r="J1099">
        <v>0.54262183408611142</v>
      </c>
      <c r="K1099">
        <v>0.63027613036156027</v>
      </c>
      <c r="L1099">
        <v>1.7288396744675141</v>
      </c>
      <c r="M1099">
        <v>0.65358573059137648</v>
      </c>
      <c r="N1099">
        <v>0.36303543831620583</v>
      </c>
      <c r="O1099">
        <v>0.48509045637079318</v>
      </c>
      <c r="P1099">
        <v>8.7453983484835532E-2</v>
      </c>
      <c r="Q1099">
        <v>0.1465816301654988</v>
      </c>
      <c r="R1099">
        <v>2.9455681906738779E-2</v>
      </c>
      <c r="S1099">
        <v>3.8059935569757259</v>
      </c>
      <c r="T1099">
        <v>210.33977417759539</v>
      </c>
      <c r="U1099">
        <v>0.90438996137292982</v>
      </c>
      <c r="V1099">
        <f t="shared" si="17"/>
        <v>0.90438996137292982</v>
      </c>
    </row>
    <row r="1100" spans="1:22" s="3" customFormat="1" x14ac:dyDescent="0.2">
      <c r="A1100" s="3" t="s">
        <v>21</v>
      </c>
      <c r="B1100" s="3">
        <v>1.7829408367880759</v>
      </c>
      <c r="C1100" s="3">
        <v>1.174949469396332</v>
      </c>
      <c r="D1100" s="3">
        <v>0.45073492575980068</v>
      </c>
      <c r="E1100" s="3">
        <v>0.21689124309591831</v>
      </c>
      <c r="F1100" s="3">
        <v>1.3989842229024361</v>
      </c>
      <c r="G1100" s="3">
        <v>1.6499059482314069</v>
      </c>
      <c r="H1100" s="3">
        <v>0.48334619557496861</v>
      </c>
      <c r="I1100" s="3">
        <v>6.7872491544982191E-2</v>
      </c>
      <c r="J1100" s="3">
        <v>0.54048326661024415</v>
      </c>
      <c r="K1100" s="3">
        <v>0.62779210198574487</v>
      </c>
      <c r="L1100" s="3">
        <v>1.7220260151811491</v>
      </c>
      <c r="M1100" s="3">
        <v>0.65100983500750687</v>
      </c>
      <c r="N1100" s="3">
        <v>0.36160465221030241</v>
      </c>
      <c r="O1100" s="3">
        <v>0.48317863010859469</v>
      </c>
      <c r="P1100" s="3">
        <v>8.7109312052601889E-2</v>
      </c>
      <c r="Q1100" s="3">
        <v>0.14640107947289871</v>
      </c>
      <c r="R1100" s="3">
        <v>2.9286775234621251E-2</v>
      </c>
      <c r="S1100" s="3">
        <v>3.8096823842519631</v>
      </c>
      <c r="T1100" s="3">
        <v>210.5395344380799</v>
      </c>
      <c r="U1100" s="3">
        <v>1.807306338762658</v>
      </c>
      <c r="V1100">
        <f t="shared" si="17"/>
        <v>0.90291637738972819</v>
      </c>
    </row>
    <row r="1101" spans="1:22" x14ac:dyDescent="0.2">
      <c r="A1101" t="s">
        <v>21</v>
      </c>
      <c r="B1101">
        <v>1.7733719824517069</v>
      </c>
      <c r="C1101">
        <v>1.168643640232925</v>
      </c>
      <c r="D1101">
        <v>0.44831587922728661</v>
      </c>
      <c r="E1101">
        <v>0.21585569523910719</v>
      </c>
      <c r="F1101">
        <v>1.392304768752697</v>
      </c>
      <c r="G1101">
        <v>1.6420284675906811</v>
      </c>
      <c r="H1101">
        <v>0.48103845778998061</v>
      </c>
      <c r="I1101">
        <v>6.7548434141130487E-2</v>
      </c>
      <c r="J1101">
        <v>0.53837485221440107</v>
      </c>
      <c r="K1101">
        <v>0.62534309757211159</v>
      </c>
      <c r="L1101">
        <v>1.7153084261923259</v>
      </c>
      <c r="M1101">
        <v>0.64847025868246388</v>
      </c>
      <c r="N1101">
        <v>0.36019403970585678</v>
      </c>
      <c r="O1101">
        <v>0.48129375995179208</v>
      </c>
      <c r="P1101">
        <v>8.6769500371297534E-2</v>
      </c>
      <c r="Q1101">
        <v>0.14589692172666799</v>
      </c>
      <c r="R1101">
        <v>2.911975037781199E-2</v>
      </c>
      <c r="S1101">
        <v>3.813483787375779</v>
      </c>
      <c r="T1101">
        <v>210.73854253934269</v>
      </c>
      <c r="U1101">
        <v>2.7068229564707309</v>
      </c>
      <c r="V1101">
        <f t="shared" si="17"/>
        <v>0.8995166177080729</v>
      </c>
    </row>
    <row r="1102" spans="1:22" x14ac:dyDescent="0.2">
      <c r="A1102" t="s">
        <v>21</v>
      </c>
      <c r="B1102">
        <v>1.7639991672099999</v>
      </c>
      <c r="C1102">
        <v>1.162466999893679</v>
      </c>
      <c r="D1102">
        <v>0.44594639220059312</v>
      </c>
      <c r="E1102">
        <v>0.21483862047189681</v>
      </c>
      <c r="F1102">
        <v>1.3857444690719469</v>
      </c>
      <c r="G1102">
        <v>1.6342915129572739</v>
      </c>
      <c r="H1102">
        <v>0.47877188763099537</v>
      </c>
      <c r="I1102">
        <v>6.7230157582092248E-2</v>
      </c>
      <c r="J1102">
        <v>0.5362961657159403</v>
      </c>
      <c r="K1102">
        <v>0.62292862325466869</v>
      </c>
      <c r="L1102">
        <v>1.7086855528327021</v>
      </c>
      <c r="M1102">
        <v>0.64596648948553304</v>
      </c>
      <c r="N1102">
        <v>0.3588033163388884</v>
      </c>
      <c r="O1102">
        <v>0.47943546579765339</v>
      </c>
      <c r="P1102">
        <v>8.6434479914531862E-2</v>
      </c>
      <c r="Q1102">
        <v>0.1452815788334138</v>
      </c>
      <c r="R1102">
        <v>2.895529701848152E-2</v>
      </c>
      <c r="S1102">
        <v>3.817313280754389</v>
      </c>
      <c r="T1102">
        <v>210.93668780892079</v>
      </c>
      <c r="U1102">
        <v>3.602439574963769</v>
      </c>
      <c r="V1102">
        <f t="shared" si="17"/>
        <v>0.89561661849303809</v>
      </c>
    </row>
    <row r="1103" spans="1:22" x14ac:dyDescent="0.2">
      <c r="A1103" t="s">
        <v>21</v>
      </c>
      <c r="B1103">
        <v>1.7548183752788331</v>
      </c>
      <c r="C1103">
        <v>1.1564169019960979</v>
      </c>
      <c r="D1103">
        <v>0.44362544947264182</v>
      </c>
      <c r="E1103">
        <v>0.21383968929557559</v>
      </c>
      <c r="F1103">
        <v>1.3793011985392569</v>
      </c>
      <c r="G1103">
        <v>1.6266925778128201</v>
      </c>
      <c r="H1103">
        <v>0.47654575080396577</v>
      </c>
      <c r="I1103">
        <v>6.6917558756749651E-2</v>
      </c>
      <c r="J1103">
        <v>0.53424678801541392</v>
      </c>
      <c r="K1103">
        <v>0.62054819223328805</v>
      </c>
      <c r="L1103">
        <v>1.702156059815513</v>
      </c>
      <c r="M1103">
        <v>0.64349802261318167</v>
      </c>
      <c r="N1103">
        <v>0.35743220171531442</v>
      </c>
      <c r="O1103">
        <v>0.4776033729816706</v>
      </c>
      <c r="P1103">
        <v>8.6104183136338483E-2</v>
      </c>
      <c r="Q1103">
        <v>0.14463302910677109</v>
      </c>
      <c r="R1103">
        <v>2.8793608059435889E-2</v>
      </c>
      <c r="S1103">
        <v>3.821140026292845</v>
      </c>
      <c r="T1103">
        <v>211.13394005130681</v>
      </c>
      <c r="U1103">
        <v>4.4940197105481676</v>
      </c>
      <c r="V1103">
        <f t="shared" si="17"/>
        <v>0.89158013558439864</v>
      </c>
    </row>
    <row r="1104" spans="1:22" x14ac:dyDescent="0.2">
      <c r="A1104" t="s">
        <v>21</v>
      </c>
      <c r="B1104">
        <v>1.745825672373075</v>
      </c>
      <c r="C1104">
        <v>1.150490753865129</v>
      </c>
      <c r="D1104">
        <v>0.44135205643964082</v>
      </c>
      <c r="E1104">
        <v>0.21285857802589739</v>
      </c>
      <c r="F1104">
        <v>1.3729728693379499</v>
      </c>
      <c r="G1104">
        <v>1.619229199869971</v>
      </c>
      <c r="H1104">
        <v>0.47435932597248931</v>
      </c>
      <c r="I1104">
        <v>6.6610536373524709E-2</v>
      </c>
      <c r="J1104">
        <v>0.53222630584182062</v>
      </c>
      <c r="K1104">
        <v>0.61820132447780662</v>
      </c>
      <c r="L1104">
        <v>1.695718630423926</v>
      </c>
      <c r="M1104">
        <v>0.64106436028221581</v>
      </c>
      <c r="N1104">
        <v>0.35608041934051199</v>
      </c>
      <c r="O1104">
        <v>0.47579711204982261</v>
      </c>
      <c r="P1104">
        <v>8.5778543430117593E-2</v>
      </c>
      <c r="Q1104">
        <v>0.14397982624684369</v>
      </c>
      <c r="R1104">
        <v>2.8634715012432799E-2</v>
      </c>
      <c r="S1104">
        <v>3.8249529098791042</v>
      </c>
      <c r="T1104">
        <v>211.3302984652492</v>
      </c>
      <c r="U1104">
        <v>5.3815597415681626</v>
      </c>
      <c r="V1104">
        <f t="shared" si="17"/>
        <v>0.88754003101999501</v>
      </c>
    </row>
    <row r="1105" spans="1:22" x14ac:dyDescent="0.2">
      <c r="A1105" t="s">
        <v>21</v>
      </c>
      <c r="B1105">
        <v>1.7370172048926189</v>
      </c>
      <c r="C1105">
        <v>1.1446860159967649</v>
      </c>
      <c r="D1105">
        <v>0.43912523889531152</v>
      </c>
      <c r="E1105">
        <v>0.21189496875757069</v>
      </c>
      <c r="F1105">
        <v>1.366757430926564</v>
      </c>
      <c r="G1105">
        <v>1.611898960802274</v>
      </c>
      <c r="H1105">
        <v>0.47221190467867302</v>
      </c>
      <c r="I1105">
        <v>6.6308990949266886E-2</v>
      </c>
      <c r="J1105">
        <v>0.53023431175353986</v>
      </c>
      <c r="K1105">
        <v>0.61588754672911139</v>
      </c>
      <c r="L1105">
        <v>1.689371966514015</v>
      </c>
      <c r="M1105">
        <v>0.63866501173090784</v>
      </c>
      <c r="N1105">
        <v>0.3547476966199451</v>
      </c>
      <c r="O1105">
        <v>0.4740163187594098</v>
      </c>
      <c r="P1105">
        <v>8.5457495128786726E-2</v>
      </c>
      <c r="Q1105">
        <v>0.14333232678950211</v>
      </c>
      <c r="R1105">
        <v>2.847859954745207E-2</v>
      </c>
      <c r="S1105">
        <v>3.828748078330749</v>
      </c>
      <c r="T1105">
        <v>211.52577288153009</v>
      </c>
      <c r="U1105">
        <v>6.2651041031576469</v>
      </c>
      <c r="V1105">
        <f t="shared" si="17"/>
        <v>0.88354436158948424</v>
      </c>
    </row>
    <row r="1106" spans="1:22" x14ac:dyDescent="0.2">
      <c r="A1106" t="s">
        <v>21</v>
      </c>
      <c r="B1106">
        <v>1.728389198403248</v>
      </c>
      <c r="C1106">
        <v>1.13900020105694</v>
      </c>
      <c r="D1106">
        <v>0.436944042646844</v>
      </c>
      <c r="E1106">
        <v>0.21094854927881049</v>
      </c>
      <c r="F1106">
        <v>1.360652869487688</v>
      </c>
      <c r="G1106">
        <v>1.6046994855941481</v>
      </c>
      <c r="H1106">
        <v>0.47010279115270848</v>
      </c>
      <c r="I1106">
        <v>6.6012824782513177E-2</v>
      </c>
      <c r="J1106">
        <v>0.52827040409071235</v>
      </c>
      <c r="K1106">
        <v>0.61360639244382731</v>
      </c>
      <c r="L1106">
        <v>1.6831147883630371</v>
      </c>
      <c r="M1106">
        <v>0.63629949316163592</v>
      </c>
      <c r="N1106">
        <v>0.35343376482730382</v>
      </c>
      <c r="O1106">
        <v>0.47226063403648388</v>
      </c>
      <c r="P1106">
        <v>8.5140973497105768E-2</v>
      </c>
      <c r="Q1106">
        <v>0.14269422599141501</v>
      </c>
      <c r="R1106">
        <v>2.8325215430909979E-2</v>
      </c>
      <c r="S1106">
        <v>3.8325243306119678</v>
      </c>
      <c r="T1106">
        <v>211.7203768406647</v>
      </c>
      <c r="U1106">
        <v>7.1447139984462176</v>
      </c>
      <c r="V1106">
        <f t="shared" si="17"/>
        <v>0.8796098952885707</v>
      </c>
    </row>
    <row r="1107" spans="1:22" x14ac:dyDescent="0.2">
      <c r="A1107" t="s">
        <v>21</v>
      </c>
      <c r="B1107">
        <v>1.719937955561835</v>
      </c>
      <c r="C1107">
        <v>1.1334308725142459</v>
      </c>
      <c r="D1107">
        <v>0.43480753299037961</v>
      </c>
      <c r="E1107">
        <v>0.21001901292721731</v>
      </c>
      <c r="F1107">
        <v>1.354657206998364</v>
      </c>
      <c r="G1107">
        <v>1.597628441444557</v>
      </c>
      <c r="H1107">
        <v>0.46803130199169851</v>
      </c>
      <c r="I1107">
        <v>6.5721941908388273E-2</v>
      </c>
      <c r="J1107">
        <v>0.52633418682982791</v>
      </c>
      <c r="K1107">
        <v>0.6113574016254153</v>
      </c>
      <c r="L1107">
        <v>1.676945834206145</v>
      </c>
      <c r="M1107">
        <v>0.63396732756573781</v>
      </c>
      <c r="N1107">
        <v>0.35213835900721829</v>
      </c>
      <c r="O1107">
        <v>0.47052970384585252</v>
      </c>
      <c r="P1107">
        <v>8.4828914708241096E-2</v>
      </c>
      <c r="Q1107">
        <v>0.14206673433902531</v>
      </c>
      <c r="R1107">
        <v>2.817451277067393E-2</v>
      </c>
      <c r="S1107">
        <v>3.836281453429935</v>
      </c>
      <c r="T1107">
        <v>211.91412508850311</v>
      </c>
      <c r="U1107">
        <v>8.0204560786757195</v>
      </c>
      <c r="V1107">
        <f t="shared" si="17"/>
        <v>0.87574208022950195</v>
      </c>
    </row>
    <row r="1108" spans="1:22" x14ac:dyDescent="0.2">
      <c r="A1108" t="s">
        <v>21</v>
      </c>
      <c r="B1108">
        <v>1.7116598564134911</v>
      </c>
      <c r="C1108">
        <v>1.1279756448357561</v>
      </c>
      <c r="D1108">
        <v>0.43271479478613112</v>
      </c>
      <c r="E1108">
        <v>0.20910605862962181</v>
      </c>
      <c r="F1108">
        <v>1.348768501487084</v>
      </c>
      <c r="G1108">
        <v>1.5906835380701041</v>
      </c>
      <c r="H1108">
        <v>0.46599676624844821</v>
      </c>
      <c r="I1108">
        <v>6.5436248111072987E-2</v>
      </c>
      <c r="J1108">
        <v>0.52442526965268355</v>
      </c>
      <c r="K1108">
        <v>0.60914012090427083</v>
      </c>
      <c r="L1108">
        <v>1.6708638604560879</v>
      </c>
      <c r="M1108">
        <v>0.6316680448065698</v>
      </c>
      <c r="N1108">
        <v>0.35086121802139508</v>
      </c>
      <c r="O1108">
        <v>0.46882317925272671</v>
      </c>
      <c r="P1108">
        <v>8.4521255854879518E-2</v>
      </c>
      <c r="Q1108">
        <v>0.14145015322355459</v>
      </c>
      <c r="R1108">
        <v>2.8026440493654631E-2</v>
      </c>
      <c r="S1108">
        <v>3.840019591551084</v>
      </c>
      <c r="T1108">
        <v>212.10703262839829</v>
      </c>
      <c r="U1108">
        <v>8.892398159001905</v>
      </c>
      <c r="V1108">
        <f t="shared" si="17"/>
        <v>0.87194208032618548</v>
      </c>
    </row>
    <row r="1109" spans="1:22" x14ac:dyDescent="0.2">
      <c r="A1109" t="s">
        <v>21</v>
      </c>
      <c r="B1109">
        <v>1.7035513539469409</v>
      </c>
      <c r="C1109">
        <v>1.1226321805580319</v>
      </c>
      <c r="D1109">
        <v>0.43066493133476302</v>
      </c>
      <c r="E1109">
        <v>0.20820939059577601</v>
      </c>
      <c r="F1109">
        <v>1.342984845058059</v>
      </c>
      <c r="G1109">
        <v>1.5838625253749219</v>
      </c>
      <c r="H1109">
        <v>0.46399852474885322</v>
      </c>
      <c r="I1109">
        <v>6.5155650827950148E-2</v>
      </c>
      <c r="J1109">
        <v>0.52254326765489822</v>
      </c>
      <c r="K1109">
        <v>0.60695410319915077</v>
      </c>
      <c r="L1109">
        <v>1.6648676407745151</v>
      </c>
      <c r="M1109">
        <v>0.62940118126841416</v>
      </c>
      <c r="N1109">
        <v>0.34960208435360107</v>
      </c>
      <c r="O1109">
        <v>0.46714071616213992</v>
      </c>
      <c r="P1109">
        <v>8.4217934902249686E-2</v>
      </c>
      <c r="Q1109">
        <v>0.1408444898860568</v>
      </c>
      <c r="R1109">
        <v>2.7880946316522649E-2</v>
      </c>
      <c r="S1109">
        <v>3.8437390021091691</v>
      </c>
      <c r="T1109">
        <v>212.29911436825381</v>
      </c>
      <c r="U1109">
        <v>9.7606076231488768</v>
      </c>
      <c r="V1109">
        <f t="shared" si="17"/>
        <v>0.86820946414697175</v>
      </c>
    </row>
    <row r="1110" spans="1:22" x14ac:dyDescent="0.2">
      <c r="A1110" t="s">
        <v>21</v>
      </c>
      <c r="B1110">
        <v>1.6956089744328811</v>
      </c>
      <c r="C1110">
        <v>1.1173981905101069</v>
      </c>
      <c r="D1110">
        <v>0.42865706446292939</v>
      </c>
      <c r="E1110">
        <v>0.2073287183570682</v>
      </c>
      <c r="F1110">
        <v>1.3373043641409219</v>
      </c>
      <c r="G1110">
        <v>1.5771631937451811</v>
      </c>
      <c r="H1110">
        <v>0.4620359301781739</v>
      </c>
      <c r="I1110">
        <v>6.4880059161719669E-2</v>
      </c>
      <c r="J1110">
        <v>0.52068780140615678</v>
      </c>
      <c r="K1110">
        <v>0.60479890778715117</v>
      </c>
      <c r="L1110">
        <v>1.6589559662639199</v>
      </c>
      <c r="M1110">
        <v>0.62716627992904272</v>
      </c>
      <c r="N1110">
        <v>0.34836070414996961</v>
      </c>
      <c r="O1110">
        <v>0.46548197537280472</v>
      </c>
      <c r="P1110">
        <v>8.3918890697831733E-2</v>
      </c>
      <c r="Q1110">
        <v>0.14024961434443931</v>
      </c>
      <c r="R1110">
        <v>2.773797970319538E-2</v>
      </c>
      <c r="S1110">
        <v>3.847439992540953</v>
      </c>
      <c r="T1110">
        <v>212.49038502383411</v>
      </c>
      <c r="U1110">
        <v>10.625150986371819</v>
      </c>
      <c r="V1110">
        <f t="shared" si="17"/>
        <v>0.86454336322294267</v>
      </c>
    </row>
    <row r="1111" spans="1:22" x14ac:dyDescent="0.2">
      <c r="A1111" t="s">
        <v>21</v>
      </c>
      <c r="B1111">
        <v>1.687829315012513</v>
      </c>
      <c r="C1111">
        <v>1.112271432224335</v>
      </c>
      <c r="D1111">
        <v>0.42669033391364608</v>
      </c>
      <c r="E1111">
        <v>0.20646375660512781</v>
      </c>
      <c r="F1111">
        <v>1.331725218449717</v>
      </c>
      <c r="G1111">
        <v>1.5705833728213461</v>
      </c>
      <c r="H1111">
        <v>0.46010834672136569</v>
      </c>
      <c r="I1111">
        <v>6.4609383829892911E-2</v>
      </c>
      <c r="J1111">
        <v>0.51885849680413032</v>
      </c>
      <c r="K1111">
        <v>0.60267410013402822</v>
      </c>
      <c r="L1111">
        <v>1.653127645002215</v>
      </c>
      <c r="M1111">
        <v>0.62496289018376405</v>
      </c>
      <c r="N1111">
        <v>0.34713682712126692</v>
      </c>
      <c r="O1111">
        <v>0.46384662244652092</v>
      </c>
      <c r="P1111">
        <v>8.3624062947813535E-2</v>
      </c>
      <c r="Q1111">
        <v>0.1396653533527491</v>
      </c>
      <c r="R1111">
        <v>2.7597490308563531E-2</v>
      </c>
      <c r="S1111">
        <v>3.8511228827692872</v>
      </c>
      <c r="T1111">
        <v>212.6808590712817</v>
      </c>
      <c r="U1111">
        <v>11.48609368083482</v>
      </c>
      <c r="V1111">
        <f t="shared" si="17"/>
        <v>0.86094269446300054</v>
      </c>
    </row>
    <row r="1112" spans="1:22" x14ac:dyDescent="0.2">
      <c r="A1112" t="s">
        <v>21</v>
      </c>
      <c r="B1112">
        <v>1.6802090388344759</v>
      </c>
      <c r="C1112">
        <v>1.1072497067316549</v>
      </c>
      <c r="D1112">
        <v>0.42476389611688548</v>
      </c>
      <c r="E1112">
        <v>0.20561422485024269</v>
      </c>
      <c r="F1112">
        <v>1.326245598779626</v>
      </c>
      <c r="G1112">
        <v>1.564120928899732</v>
      </c>
      <c r="H1112">
        <v>0.45821514930185409</v>
      </c>
      <c r="I1112">
        <v>6.4343537057899761E-2</v>
      </c>
      <c r="J1112">
        <v>0.51705498474002087</v>
      </c>
      <c r="K1112">
        <v>0.60057925150571634</v>
      </c>
      <c r="L1112">
        <v>1.647381500977132</v>
      </c>
      <c r="M1112">
        <v>0.62279056744257433</v>
      </c>
      <c r="N1112">
        <v>0.34593020631912891</v>
      </c>
      <c r="O1112">
        <v>0.46223432740918141</v>
      </c>
      <c r="P1112">
        <v>8.3333392163186928E-2</v>
      </c>
      <c r="Q1112">
        <v>0.1390915223657514</v>
      </c>
      <c r="R1112">
        <v>2.7459428985499239E-2</v>
      </c>
      <c r="S1112">
        <v>3.8547879929944191</v>
      </c>
      <c r="T1112">
        <v>212.87055074543801</v>
      </c>
      <c r="U1112">
        <v>12.3435000480212</v>
      </c>
      <c r="V1112">
        <f t="shared" si="17"/>
        <v>0.85740636718638008</v>
      </c>
    </row>
    <row r="1113" spans="1:22" x14ac:dyDescent="0.2">
      <c r="A1113" t="s">
        <v>21</v>
      </c>
      <c r="B1113">
        <v>1.672744879627037</v>
      </c>
      <c r="C1113">
        <v>1.102330861574645</v>
      </c>
      <c r="D1113">
        <v>0.42287692534544608</v>
      </c>
      <c r="E1113">
        <v>0.2047798477677765</v>
      </c>
      <c r="F1113">
        <v>1.32086372924142</v>
      </c>
      <c r="G1113">
        <v>1.5577737675677279</v>
      </c>
      <c r="H1113">
        <v>0.45635572435353289</v>
      </c>
      <c r="I1113">
        <v>6.4082432687494334E-2</v>
      </c>
      <c r="J1113">
        <v>0.5152769014760421</v>
      </c>
      <c r="K1113">
        <v>0.59851393940678721</v>
      </c>
      <c r="L1113">
        <v>1.641716375288907</v>
      </c>
      <c r="M1113">
        <v>0.62064887358483067</v>
      </c>
      <c r="N1113">
        <v>0.3447405983886106</v>
      </c>
      <c r="O1113">
        <v>0.46064476508823021</v>
      </c>
      <c r="P1113">
        <v>8.3046819720586001E-2</v>
      </c>
      <c r="Q1113">
        <v>0.13852793402577229</v>
      </c>
      <c r="R1113">
        <v>2.732374768217297E-2</v>
      </c>
      <c r="S1113">
        <v>3.8584356399502719</v>
      </c>
      <c r="T1113">
        <v>213.05947401713831</v>
      </c>
      <c r="U1113">
        <v>13.19743323610696</v>
      </c>
      <c r="V1113">
        <f t="shared" si="17"/>
        <v>0.85393318808575991</v>
      </c>
    </row>
    <row r="1114" spans="1:22" x14ac:dyDescent="0.2">
      <c r="A1114" t="s">
        <v>21</v>
      </c>
      <c r="B1114">
        <v>1.665433632465062</v>
      </c>
      <c r="C1114">
        <v>1.097512784722996</v>
      </c>
      <c r="D1114">
        <v>0.42102861138080522</v>
      </c>
      <c r="E1114">
        <v>0.20396035453589889</v>
      </c>
      <c r="F1114">
        <v>1.3155778629897099</v>
      </c>
      <c r="G1114">
        <v>1.551539828665859</v>
      </c>
      <c r="H1114">
        <v>0.45452946834488311</v>
      </c>
      <c r="I1114">
        <v>6.3825985969508656E-2</v>
      </c>
      <c r="J1114">
        <v>0.51352388797642301</v>
      </c>
      <c r="K1114">
        <v>0.5964777468033835</v>
      </c>
      <c r="L1114">
        <v>1.636131124018797</v>
      </c>
      <c r="M1114">
        <v>0.61853737615344795</v>
      </c>
      <c r="N1114">
        <v>0.34356776312060072</v>
      </c>
      <c r="O1114">
        <v>0.45907761451459622</v>
      </c>
      <c r="P1114">
        <v>8.2764287754465288E-2</v>
      </c>
      <c r="Q1114">
        <v>0.13797440289518739</v>
      </c>
      <c r="R1114">
        <v>2.7190399193483369E-2</v>
      </c>
      <c r="S1114">
        <v>3.86206613557649</v>
      </c>
      <c r="T1114">
        <v>213.24764262465141</v>
      </c>
      <c r="U1114">
        <v>14.047955342066</v>
      </c>
      <c r="V1114">
        <f t="shared" si="17"/>
        <v>0.85052210595904043</v>
      </c>
    </row>
    <row r="1115" spans="1:22" x14ac:dyDescent="0.2">
      <c r="A1115" t="s">
        <v>21</v>
      </c>
      <c r="B1115">
        <v>1.65827216960971</v>
      </c>
      <c r="C1115">
        <v>1.0927934150117971</v>
      </c>
      <c r="D1115">
        <v>0.41921816351745722</v>
      </c>
      <c r="E1115">
        <v>0.20315548000885111</v>
      </c>
      <c r="F1115">
        <v>1.3103862897907039</v>
      </c>
      <c r="G1115">
        <v>1.545417095212906</v>
      </c>
      <c r="H1115">
        <v>0.45273579039361728</v>
      </c>
      <c r="I1115">
        <v>6.3574113931006565E-2</v>
      </c>
      <c r="J1115">
        <v>0.51179559114828466</v>
      </c>
      <c r="K1115">
        <v>0.59447026356454602</v>
      </c>
      <c r="L1115">
        <v>1.6306246221826259</v>
      </c>
      <c r="M1115">
        <v>0.61645564984952961</v>
      </c>
      <c r="N1115">
        <v>0.34241146428201741</v>
      </c>
      <c r="O1115">
        <v>0.45753256003200649</v>
      </c>
      <c r="P1115">
        <v>8.2485739357091151E-2</v>
      </c>
      <c r="Q1115">
        <v>0.13743074616042711</v>
      </c>
      <c r="R1115">
        <v>2.7059337552760219E-2</v>
      </c>
      <c r="S1115">
        <v>3.86567978573316</v>
      </c>
      <c r="T1115">
        <v>213.4350700130598</v>
      </c>
      <c r="U1115">
        <v>14.89512713767208</v>
      </c>
      <c r="V1115">
        <f t="shared" si="17"/>
        <v>0.84717179560608002</v>
      </c>
    </row>
    <row r="1116" spans="1:22" x14ac:dyDescent="0.2">
      <c r="A1116" t="s">
        <v>21</v>
      </c>
      <c r="B1116">
        <v>1.6512574270486171</v>
      </c>
      <c r="C1116">
        <v>1.08817073327158</v>
      </c>
      <c r="D1116">
        <v>0.41744480716021848</v>
      </c>
      <c r="E1116">
        <v>0.2023649637438098</v>
      </c>
      <c r="F1116">
        <v>1.305287329745316</v>
      </c>
      <c r="G1116">
        <v>1.5394035860031841</v>
      </c>
      <c r="H1116">
        <v>0.45097411009802862</v>
      </c>
      <c r="I1116">
        <v>6.3326735070756965E-2</v>
      </c>
      <c r="J1116">
        <v>0.51009166284738938</v>
      </c>
      <c r="K1116">
        <v>0.59249108530735217</v>
      </c>
      <c r="L1116">
        <v>1.6251957605630101</v>
      </c>
      <c r="M1116">
        <v>0.61440327533479666</v>
      </c>
      <c r="N1116">
        <v>0.34127146895061539</v>
      </c>
      <c r="O1116">
        <v>0.45600929040815052</v>
      </c>
      <c r="P1116">
        <v>8.221111841829902E-2</v>
      </c>
      <c r="Q1116">
        <v>0.13689678397160451</v>
      </c>
      <c r="R1116">
        <v>2.693051775033261E-2</v>
      </c>
      <c r="S1116">
        <v>3.8692768909141688</v>
      </c>
      <c r="T1116">
        <v>213.62176938429471</v>
      </c>
      <c r="U1116">
        <v>15.739008295653729</v>
      </c>
      <c r="V1116">
        <f t="shared" si="17"/>
        <v>0.84388115798164876</v>
      </c>
    </row>
    <row r="1117" spans="1:22" x14ac:dyDescent="0.2">
      <c r="A1117" t="s">
        <v>21</v>
      </c>
      <c r="B1117">
        <v>1.644386399510501</v>
      </c>
      <c r="C1117">
        <v>1.083642759042968</v>
      </c>
      <c r="D1117">
        <v>0.41570778256389751</v>
      </c>
      <c r="E1117">
        <v>0.20158854964870301</v>
      </c>
      <c r="F1117">
        <v>1.3002793310175249</v>
      </c>
      <c r="G1117">
        <v>1.5334973529274629</v>
      </c>
      <c r="H1117">
        <v>0.44924385675214001</v>
      </c>
      <c r="I1117">
        <v>6.3083769249023744E-2</v>
      </c>
      <c r="J1117">
        <v>0.5084117595308385</v>
      </c>
      <c r="K1117">
        <v>0.59053981299351221</v>
      </c>
      <c r="L1117">
        <v>1.6198434446028269</v>
      </c>
      <c r="M1117">
        <v>0.61237983881326408</v>
      </c>
      <c r="N1117">
        <v>0.34014754728262719</v>
      </c>
      <c r="O1117">
        <v>0.45450749852420069</v>
      </c>
      <c r="P1117">
        <v>8.1940369569518917E-2</v>
      </c>
      <c r="Q1117">
        <v>0.13637234039125939</v>
      </c>
      <c r="R1117">
        <v>2.6803895490505249E-2</v>
      </c>
      <c r="S1117">
        <v>3.872857746141817</v>
      </c>
      <c r="T1117">
        <v>213.80775371489551</v>
      </c>
      <c r="U1117">
        <v>16.57965746996949</v>
      </c>
      <c r="V1117">
        <f t="shared" si="17"/>
        <v>0.84064917431576092</v>
      </c>
    </row>
    <row r="1118" spans="1:22" x14ac:dyDescent="0.2">
      <c r="A1118" t="s">
        <v>21</v>
      </c>
      <c r="B1118">
        <v>1.6376561417341691</v>
      </c>
      <c r="C1118">
        <v>1.079207551412944</v>
      </c>
      <c r="D1118">
        <v>0.41400634515410412</v>
      </c>
      <c r="E1118">
        <v>0.20082598609068811</v>
      </c>
      <c r="F1118">
        <v>1.295360670534071</v>
      </c>
      <c r="G1118">
        <v>1.527696481798162</v>
      </c>
      <c r="H1118">
        <v>0.44754446958745098</v>
      </c>
      <c r="I1118">
        <v>6.2845137721512082E-2</v>
      </c>
      <c r="J1118">
        <v>0.50675554239351683</v>
      </c>
      <c r="K1118">
        <v>0.58861605308785392</v>
      </c>
      <c r="L1118">
        <v>1.6145665948399399</v>
      </c>
      <c r="M1118">
        <v>0.61038493219558732</v>
      </c>
      <c r="N1118">
        <v>0.33903947260404921</v>
      </c>
      <c r="O1118">
        <v>0.45302688149679049</v>
      </c>
      <c r="P1118">
        <v>8.1673438205766155E-2</v>
      </c>
      <c r="Q1118">
        <v>0.13585724251321579</v>
      </c>
      <c r="R1118">
        <v>2.6679428232414329E-2</v>
      </c>
      <c r="S1118">
        <v>3.876422641481124</v>
      </c>
      <c r="T1118">
        <v>213.9930357509127</v>
      </c>
      <c r="U1118">
        <v>17.417132272767169</v>
      </c>
      <c r="V1118">
        <f t="shared" si="17"/>
        <v>0.83747480279767927</v>
      </c>
    </row>
    <row r="1119" spans="1:22" x14ac:dyDescent="0.2">
      <c r="A1119" t="s">
        <v>21</v>
      </c>
      <c r="B1119">
        <v>1.631063768598795</v>
      </c>
      <c r="C1119">
        <v>1.07486320910071</v>
      </c>
      <c r="D1119">
        <v>0.41233976556018642</v>
      </c>
      <c r="E1119">
        <v>0.20007702590680529</v>
      </c>
      <c r="F1119">
        <v>1.290529754053175</v>
      </c>
      <c r="G1119">
        <v>1.5219990924303941</v>
      </c>
      <c r="H1119">
        <v>0.44587539779667912</v>
      </c>
      <c r="I1119">
        <v>6.2610763142702419E-2</v>
      </c>
      <c r="J1119">
        <v>0.50512267738093919</v>
      </c>
      <c r="K1119">
        <v>0.58671941757324453</v>
      </c>
      <c r="L1119">
        <v>1.609364146948125</v>
      </c>
      <c r="M1119">
        <v>0.60841815311453529</v>
      </c>
      <c r="N1119">
        <v>0.33794702141923699</v>
      </c>
      <c r="O1119">
        <v>0.45156714068949833</v>
      </c>
      <c r="P1119">
        <v>8.1410270487711767E-2</v>
      </c>
      <c r="Q1119">
        <v>0.1353513207146419</v>
      </c>
      <c r="R1119">
        <v>2.6557072278578321E-2</v>
      </c>
      <c r="S1119">
        <v>3.8799718612013732</v>
      </c>
      <c r="T1119">
        <v>214.17762800795089</v>
      </c>
      <c r="U1119">
        <v>18.251489274579921</v>
      </c>
      <c r="V1119">
        <f t="shared" si="17"/>
        <v>0.83435700181275152</v>
      </c>
    </row>
    <row r="1120" spans="1:22" x14ac:dyDescent="0.2">
      <c r="A1120" t="s">
        <v>21</v>
      </c>
      <c r="B1120">
        <v>1.6246064539755689</v>
      </c>
      <c r="C1120">
        <v>1.070607869700916</v>
      </c>
      <c r="D1120">
        <v>0.41070732932492082</v>
      </c>
      <c r="E1120">
        <v>0.19934142633869131</v>
      </c>
      <c r="F1120">
        <v>1.2857850157434301</v>
      </c>
      <c r="G1120">
        <v>1.516403338145325</v>
      </c>
      <c r="H1120">
        <v>0.44423610038826661</v>
      </c>
      <c r="I1120">
        <v>6.238056954541997E-2</v>
      </c>
      <c r="J1120">
        <v>0.50351283515009038</v>
      </c>
      <c r="K1120">
        <v>0.5848495239051047</v>
      </c>
      <c r="L1120">
        <v>1.6042350516123061</v>
      </c>
      <c r="M1120">
        <v>0.60647910487782297</v>
      </c>
      <c r="N1120">
        <v>0.33686997338470592</v>
      </c>
      <c r="O1120">
        <v>0.45012798167784018</v>
      </c>
      <c r="P1120">
        <v>8.1150813335371108E-2</v>
      </c>
      <c r="Q1120">
        <v>0.13485440815072031</v>
      </c>
      <c r="R1120">
        <v>2.643678694523138E-2</v>
      </c>
      <c r="S1120">
        <v>3.8835056850868588</v>
      </c>
      <c r="T1120">
        <v>214.36154277403239</v>
      </c>
      <c r="U1120">
        <v>19.08278401726804</v>
      </c>
      <c r="V1120">
        <f t="shared" si="17"/>
        <v>0.83129474268811876</v>
      </c>
    </row>
    <row r="1121" spans="1:22" x14ac:dyDescent="0.2">
      <c r="A1121" t="s">
        <v>21</v>
      </c>
      <c r="B1121">
        <v>1.6182814312446541</v>
      </c>
      <c r="C1121">
        <v>1.066439710024347</v>
      </c>
      <c r="D1121">
        <v>0.40910833703520272</v>
      </c>
      <c r="E1121">
        <v>0.1986189490624114</v>
      </c>
      <c r="F1121">
        <v>1.281124918376225</v>
      </c>
      <c r="G1121">
        <v>1.5109074059971139</v>
      </c>
      <c r="H1121">
        <v>0.44262604625286361</v>
      </c>
      <c r="I1121">
        <v>6.2154482350170383E-2</v>
      </c>
      <c r="J1121">
        <v>0.50192569108817908</v>
      </c>
      <c r="K1121">
        <v>0.58300599503319239</v>
      </c>
      <c r="L1121">
        <v>1.599178274588305</v>
      </c>
      <c r="M1121">
        <v>0.60456739649070079</v>
      </c>
      <c r="N1121">
        <v>0.33580811132167743</v>
      </c>
      <c r="O1121">
        <v>0.44870911426603499</v>
      </c>
      <c r="P1121">
        <v>8.0895014431126441E-2</v>
      </c>
      <c r="Q1121">
        <v>0.13436634099918851</v>
      </c>
      <c r="R1121">
        <v>2.6318532169056209E-2</v>
      </c>
      <c r="S1121">
        <v>3.8870243877107211</v>
      </c>
      <c r="T1121">
        <v>214.54479210840969</v>
      </c>
      <c r="U1121">
        <v>19.911071008653469</v>
      </c>
      <c r="V1121">
        <f t="shared" si="17"/>
        <v>0.82828699138542916</v>
      </c>
    </row>
    <row r="1122" spans="1:22" x14ac:dyDescent="0.2">
      <c r="A1122" t="s">
        <v>21</v>
      </c>
      <c r="B1122">
        <v>1.6120859889938</v>
      </c>
      <c r="C1122">
        <v>1.06235694326332</v>
      </c>
      <c r="D1122">
        <v>0.40754210323463619</v>
      </c>
      <c r="E1122">
        <v>0.1979093599205764</v>
      </c>
      <c r="F1122">
        <v>1.2765479515978519</v>
      </c>
      <c r="G1122">
        <v>1.5055095147351041</v>
      </c>
      <c r="H1122">
        <v>0.44104471356634489</v>
      </c>
      <c r="I1122">
        <v>6.1932428281310133E-2</v>
      </c>
      <c r="J1122">
        <v>0.5003609251063672</v>
      </c>
      <c r="K1122">
        <v>0.5811884591620109</v>
      </c>
      <c r="L1122">
        <v>1.5941927960456479</v>
      </c>
      <c r="M1122">
        <v>0.60268264240750125</v>
      </c>
      <c r="N1122">
        <v>0.33476122107807688</v>
      </c>
      <c r="O1122">
        <v>0.4473102523026033</v>
      </c>
      <c r="P1122">
        <v>8.0642822186482485E-2</v>
      </c>
      <c r="Q1122">
        <v>0.13388695839694359</v>
      </c>
      <c r="R1122">
        <v>2.6202267642402952E-2</v>
      </c>
      <c r="S1122">
        <v>3.8905282385077138</v>
      </c>
      <c r="T1122">
        <v>214.72738785620149</v>
      </c>
      <c r="U1122">
        <v>20.736403788672639</v>
      </c>
      <c r="V1122">
        <f t="shared" si="17"/>
        <v>0.82533278001917054</v>
      </c>
    </row>
    <row r="1123" spans="1:22" x14ac:dyDescent="0.2">
      <c r="A1123" t="s">
        <v>21</v>
      </c>
      <c r="B1123">
        <v>1.6060174744653071</v>
      </c>
      <c r="C1123">
        <v>1.0583578212632201</v>
      </c>
      <c r="D1123">
        <v>0.40600795729494249</v>
      </c>
      <c r="E1123">
        <v>0.19721242913057599</v>
      </c>
      <c r="F1123">
        <v>1.2720526332726481</v>
      </c>
      <c r="G1123">
        <v>1.500207916387869</v>
      </c>
      <c r="H1123">
        <v>0.4394915902538617</v>
      </c>
      <c r="I1123">
        <v>6.1714335432209638E-2</v>
      </c>
      <c r="J1123">
        <v>0.4988182217886481</v>
      </c>
      <c r="K1123">
        <v>0.57939654992373724</v>
      </c>
      <c r="L1123">
        <v>1.589277611041902</v>
      </c>
      <c r="M1123">
        <v>0.60082446271096301</v>
      </c>
      <c r="N1123">
        <v>0.33372909162813819</v>
      </c>
      <c r="O1123">
        <v>0.44593111381346112</v>
      </c>
      <c r="P1123">
        <v>8.0394185766060819E-2</v>
      </c>
      <c r="Q1123">
        <v>0.13341610251918021</v>
      </c>
      <c r="R1123">
        <v>2.6087954494635249E-2</v>
      </c>
      <c r="S1123">
        <v>3.8940175019561321</v>
      </c>
      <c r="T1123">
        <v>214.909341636645</v>
      </c>
      <c r="U1123">
        <v>21.55883487627716</v>
      </c>
      <c r="V1123">
        <f t="shared" si="17"/>
        <v>0.82243108760452088</v>
      </c>
    </row>
    <row r="1124" spans="1:22" x14ac:dyDescent="0.2">
      <c r="A1124" t="s">
        <v>21</v>
      </c>
      <c r="B1124">
        <v>1.6000732860732589</v>
      </c>
      <c r="C1124">
        <v>1.0544406295913911</v>
      </c>
      <c r="D1124">
        <v>0.40450524152428419</v>
      </c>
      <c r="E1124">
        <v>0.1965279308054457</v>
      </c>
      <c r="F1124">
        <v>1.2676375063925049</v>
      </c>
      <c r="G1124">
        <v>1.495000892618414</v>
      </c>
      <c r="H1124">
        <v>0.43796617292208467</v>
      </c>
      <c r="I1124">
        <v>6.1500133115316588E-2</v>
      </c>
      <c r="J1124">
        <v>0.49729726999972212</v>
      </c>
      <c r="K1124">
        <v>0.57762990592275387</v>
      </c>
      <c r="L1124">
        <v>1.584431728273332</v>
      </c>
      <c r="M1124">
        <v>0.59899248263991822</v>
      </c>
      <c r="N1124">
        <v>0.33271151481005729</v>
      </c>
      <c r="O1124">
        <v>0.44457142065137017</v>
      </c>
      <c r="P1124">
        <v>8.0149055024401686E-2</v>
      </c>
      <c r="Q1124">
        <v>0.13295361857636109</v>
      </c>
      <c r="R1124">
        <v>2.597555476574984E-2</v>
      </c>
      <c r="S1124">
        <v>3.8974924379151141</v>
      </c>
      <c r="T1124">
        <v>215.0906648687442</v>
      </c>
      <c r="U1124">
        <v>22.378415885365431</v>
      </c>
      <c r="V1124">
        <f t="shared" si="17"/>
        <v>0.81958100908827092</v>
      </c>
    </row>
    <row r="1125" spans="1:22" x14ac:dyDescent="0.2">
      <c r="A1125" t="s">
        <v>21</v>
      </c>
      <c r="B1125">
        <v>1.594250878191509</v>
      </c>
      <c r="C1125">
        <v>1.050603690692401</v>
      </c>
      <c r="D1125">
        <v>0.40303331237768858</v>
      </c>
      <c r="E1125">
        <v>0.19585564326161981</v>
      </c>
      <c r="F1125">
        <v>1.2633011410619299</v>
      </c>
      <c r="G1125">
        <v>1.489886757065281</v>
      </c>
      <c r="H1125">
        <v>0.43646796754503792</v>
      </c>
      <c r="I1125">
        <v>6.1289751958462133E-2</v>
      </c>
      <c r="J1125">
        <v>0.49579776313930057</v>
      </c>
      <c r="K1125">
        <v>0.57588817103103362</v>
      </c>
      <c r="L1125">
        <v>1.579654170885139</v>
      </c>
      <c r="M1125">
        <v>0.59718633289560141</v>
      </c>
      <c r="N1125">
        <v>0.33170828549613168</v>
      </c>
      <c r="O1125">
        <v>0.44323089872327998</v>
      </c>
      <c r="P1125">
        <v>7.9907380546949902E-2</v>
      </c>
      <c r="Q1125">
        <v>0.13249935463985199</v>
      </c>
      <c r="R1125">
        <v>2.586503112975409E-2</v>
      </c>
      <c r="S1125">
        <v>3.900953301325099</v>
      </c>
      <c r="T1125">
        <v>215.27136875506969</v>
      </c>
      <c r="U1125">
        <v>23.19519745155651</v>
      </c>
      <c r="V1125">
        <f t="shared" si="17"/>
        <v>0.81678156619107867</v>
      </c>
    </row>
    <row r="1126" spans="1:22" x14ac:dyDescent="0.2">
      <c r="A1126" t="s">
        <v>21</v>
      </c>
      <c r="B1126">
        <v>1.588547755429268</v>
      </c>
      <c r="C1126">
        <v>1.0468453601156731</v>
      </c>
      <c r="D1126">
        <v>0.40159153900989208</v>
      </c>
      <c r="E1126">
        <v>0.19519534864252089</v>
      </c>
      <c r="F1126">
        <v>1.259042132070137</v>
      </c>
      <c r="G1126">
        <v>1.4848638524791571</v>
      </c>
      <c r="H1126">
        <v>0.43499648862525991</v>
      </c>
      <c r="I1126">
        <v>6.1083123787069482E-2</v>
      </c>
      <c r="J1126">
        <v>0.49431939881713188</v>
      </c>
      <c r="K1126">
        <v>0.57417099401066829</v>
      </c>
      <c r="L1126">
        <v>1.574943975436061</v>
      </c>
      <c r="M1126">
        <v>0.59540564925021833</v>
      </c>
      <c r="N1126">
        <v>0.33071920137533972</v>
      </c>
      <c r="O1126">
        <v>0.44190927769980798</v>
      </c>
      <c r="P1126">
        <v>7.966911359767892E-2</v>
      </c>
      <c r="Q1126">
        <v>0.13205316165782441</v>
      </c>
      <c r="R1126">
        <v>2.5756347092189519E-2</v>
      </c>
      <c r="S1126">
        <v>3.904400342615487</v>
      </c>
      <c r="T1126">
        <v>215.45146430159281</v>
      </c>
      <c r="U1126">
        <v>24.00922932184114</v>
      </c>
      <c r="V1126">
        <f t="shared" si="17"/>
        <v>0.81403187028463009</v>
      </c>
    </row>
    <row r="1127" spans="1:22" x14ac:dyDescent="0.2">
      <c r="A1127" t="s">
        <v>21</v>
      </c>
      <c r="B1127">
        <v>1.582961472528323</v>
      </c>
      <c r="C1127">
        <v>1.0431640264477611</v>
      </c>
      <c r="D1127">
        <v>0.40017930324935702</v>
      </c>
      <c r="E1127">
        <v>0.19454683291219871</v>
      </c>
      <c r="F1127">
        <v>1.2548590988500099</v>
      </c>
      <c r="G1127">
        <v>1.479930550674496</v>
      </c>
      <c r="H1127">
        <v>0.43355125917962872</v>
      </c>
      <c r="I1127">
        <v>6.0880181622163278E-2</v>
      </c>
      <c r="J1127">
        <v>0.49286187884982302</v>
      </c>
      <c r="K1127">
        <v>0.57247802851017882</v>
      </c>
      <c r="L1127">
        <v>1.57030019188825</v>
      </c>
      <c r="M1127">
        <v>0.59365007254311897</v>
      </c>
      <c r="N1127">
        <v>0.32974406295121472</v>
      </c>
      <c r="O1127">
        <v>0.44060629101239951</v>
      </c>
      <c r="P1127">
        <v>7.9434206118578807E-2</v>
      </c>
      <c r="Q1127">
        <v>0.13161489314565461</v>
      </c>
      <c r="R1127">
        <v>2.564946684886716E-2</v>
      </c>
      <c r="S1127">
        <v>3.9078338077991841</v>
      </c>
      <c r="T1127">
        <v>215.6309623182357</v>
      </c>
      <c r="U1127">
        <v>24.820560357067031</v>
      </c>
      <c r="V1127">
        <f t="shared" si="17"/>
        <v>0.81133103522589067</v>
      </c>
    </row>
    <row r="1128" spans="1:22" x14ac:dyDescent="0.2">
      <c r="A1128" t="s">
        <v>21</v>
      </c>
      <c r="B1128">
        <v>1.5774896372527409</v>
      </c>
      <c r="C1128">
        <v>1.039558113216646</v>
      </c>
      <c r="D1128">
        <v>0.39879600032879992</v>
      </c>
      <c r="E1128">
        <v>0.1939098860459928</v>
      </c>
      <c r="F1128">
        <v>1.2507506867079159</v>
      </c>
      <c r="G1128">
        <v>1.475085253979896</v>
      </c>
      <c r="H1128">
        <v>0.43213181116425697</v>
      </c>
      <c r="I1128">
        <v>6.0680859740034343E-2</v>
      </c>
      <c r="J1128">
        <v>0.4914249094246439</v>
      </c>
      <c r="K1128">
        <v>0.57080893325477844</v>
      </c>
      <c r="L1128">
        <v>1.5657218841291629</v>
      </c>
      <c r="M1128">
        <v>0.59191924887809833</v>
      </c>
      <c r="N1128">
        <v>0.3287826736514356</v>
      </c>
      <c r="O1128">
        <v>0.43932167599976357</v>
      </c>
      <c r="P1128">
        <v>7.9202610756056266E-2</v>
      </c>
      <c r="Q1128">
        <v>0.1311844055570402</v>
      </c>
      <c r="R1128">
        <v>2.5544355410132339E-2</v>
      </c>
      <c r="S1128">
        <v>3.9112539381709852</v>
      </c>
      <c r="T1128">
        <v>215.80987340856581</v>
      </c>
      <c r="U1128">
        <v>25.62923848535922</v>
      </c>
      <c r="V1128">
        <f t="shared" si="17"/>
        <v>0.80867812829218977</v>
      </c>
    </row>
    <row r="1129" spans="1:22" x14ac:dyDescent="0.2">
      <c r="A1129" t="s">
        <v>22</v>
      </c>
      <c r="B1129">
        <v>1.602145973957755</v>
      </c>
      <c r="C1129">
        <v>1.0558065209770531</v>
      </c>
      <c r="D1129">
        <v>0.40502922571964572</v>
      </c>
      <c r="E1129">
        <v>0.1964979769972689</v>
      </c>
      <c r="F1129">
        <v>1.2674442993987269</v>
      </c>
      <c r="G1129">
        <v>1.494773032029957</v>
      </c>
      <c r="H1129">
        <v>0.43789942029980922</v>
      </c>
      <c r="I1129">
        <v>6.149075957140028E-2</v>
      </c>
      <c r="J1129">
        <v>0.49645005881647258</v>
      </c>
      <c r="K1129">
        <v>0.57664583754836407</v>
      </c>
      <c r="L1129">
        <v>1.58173244082442</v>
      </c>
      <c r="M1129">
        <v>0.59797202031167085</v>
      </c>
      <c r="N1129">
        <v>0.3321446970671344</v>
      </c>
      <c r="O1129">
        <v>0.44381403487418869</v>
      </c>
      <c r="P1129">
        <v>8.0012510587422203E-2</v>
      </c>
      <c r="Q1129">
        <v>0.1311844055570402</v>
      </c>
      <c r="R1129">
        <v>2.5544355410132339E-2</v>
      </c>
      <c r="S1129">
        <v>3.9112539381709852</v>
      </c>
      <c r="T1129">
        <v>215.80987340856581</v>
      </c>
      <c r="U1129">
        <v>0</v>
      </c>
      <c r="V1129">
        <v>0.8</v>
      </c>
    </row>
    <row r="1130" spans="1:22" x14ac:dyDescent="0.2">
      <c r="A1130" t="s">
        <v>22</v>
      </c>
      <c r="B1130">
        <v>1.5937253431698271</v>
      </c>
      <c r="C1130">
        <v>1.050257365630944</v>
      </c>
      <c r="D1130">
        <v>0.40290045491876741</v>
      </c>
      <c r="E1130">
        <v>0.1955575932037627</v>
      </c>
      <c r="F1130">
        <v>1.261378669123344</v>
      </c>
      <c r="G1130">
        <v>1.487619470676445</v>
      </c>
      <c r="H1130">
        <v>0.43580375741142541</v>
      </c>
      <c r="I1130">
        <v>6.1196482171525943E-2</v>
      </c>
      <c r="J1130">
        <v>0.49443992310931972</v>
      </c>
      <c r="K1130">
        <v>0.57431098761159405</v>
      </c>
      <c r="L1130">
        <v>1.5753279761617649</v>
      </c>
      <c r="M1130">
        <v>0.59555082025627692</v>
      </c>
      <c r="N1130">
        <v>0.33079983688702341</v>
      </c>
      <c r="O1130">
        <v>0.4420170234266263</v>
      </c>
      <c r="P1130">
        <v>7.9688538413999296E-2</v>
      </c>
      <c r="Q1130">
        <v>0.13177040526722261</v>
      </c>
      <c r="R1130">
        <v>2.5739822443449991E-2</v>
      </c>
      <c r="S1130">
        <v>3.9143724704879168</v>
      </c>
      <c r="T1130">
        <v>215.98972806779861</v>
      </c>
      <c r="U1130">
        <v>0.81294305973188108</v>
      </c>
      <c r="V1130">
        <f t="shared" si="17"/>
        <v>0.81294305973188108</v>
      </c>
    </row>
    <row r="1131" spans="1:22" x14ac:dyDescent="0.2">
      <c r="A1131" t="s">
        <v>22</v>
      </c>
      <c r="B1131">
        <v>1.5854772277943081</v>
      </c>
      <c r="C1131">
        <v>1.0448218971150931</v>
      </c>
      <c r="D1131">
        <v>0.40081529673811778</v>
      </c>
      <c r="E1131">
        <v>0.19463398489043859</v>
      </c>
      <c r="F1131">
        <v>1.2554212434567369</v>
      </c>
      <c r="G1131">
        <v>1.480593521503774</v>
      </c>
      <c r="H1131">
        <v>0.43374547899467442</v>
      </c>
      <c r="I1131">
        <v>6.0907454377954563E-2</v>
      </c>
      <c r="J1131">
        <v>0.49245812962858759</v>
      </c>
      <c r="K1131">
        <v>0.57200905826089732</v>
      </c>
      <c r="L1131">
        <v>1.569013812261852</v>
      </c>
      <c r="M1131">
        <v>0.59316375829411527</v>
      </c>
      <c r="N1131">
        <v>0.32947393877578818</v>
      </c>
      <c r="O1131">
        <v>0.44024534922626912</v>
      </c>
      <c r="P1131">
        <v>7.9369134137490235E-2</v>
      </c>
      <c r="Q1131">
        <v>0.13159532450996739</v>
      </c>
      <c r="R1131">
        <v>2.5598305595251291E-2</v>
      </c>
      <c r="S1131">
        <v>3.9176957160397858</v>
      </c>
      <c r="T1131">
        <v>216.1692794841716</v>
      </c>
      <c r="U1131">
        <v>1.6245154617379141</v>
      </c>
      <c r="V1131">
        <f t="shared" si="17"/>
        <v>0.81157240200603298</v>
      </c>
    </row>
    <row r="1132" spans="1:22" x14ac:dyDescent="0.2">
      <c r="A1132" t="s">
        <v>22</v>
      </c>
      <c r="B1132">
        <v>1.577398093510608</v>
      </c>
      <c r="C1132">
        <v>1.039497786329165</v>
      </c>
      <c r="D1132">
        <v>0.39877285768661952</v>
      </c>
      <c r="E1132">
        <v>0.19372685280360849</v>
      </c>
      <c r="F1132">
        <v>1.2495700921633539</v>
      </c>
      <c r="G1132">
        <v>1.473692908069461</v>
      </c>
      <c r="H1132">
        <v>0.43172391815711042</v>
      </c>
      <c r="I1132">
        <v>6.0623582544243278E-2</v>
      </c>
      <c r="J1132">
        <v>0.49050427876350072</v>
      </c>
      <c r="K1132">
        <v>0.56973958533298863</v>
      </c>
      <c r="L1132">
        <v>1.5627886759304981</v>
      </c>
      <c r="M1132">
        <v>0.59081035309567664</v>
      </c>
      <c r="N1132">
        <v>0.32816673537803681</v>
      </c>
      <c r="O1132">
        <v>0.43849865503099811</v>
      </c>
      <c r="P1132">
        <v>7.9054233352904332E-2</v>
      </c>
      <c r="Q1132">
        <v>0.13114721960968509</v>
      </c>
      <c r="R1132">
        <v>2.545851059949579E-2</v>
      </c>
      <c r="S1132">
        <v>3.921113404682611</v>
      </c>
      <c r="T1132">
        <v>216.34816520218729</v>
      </c>
      <c r="U1132">
        <v>2.4330789071692291</v>
      </c>
      <c r="V1132">
        <f t="shared" si="17"/>
        <v>0.80856344543131509</v>
      </c>
    </row>
    <row r="1133" spans="1:22" x14ac:dyDescent="0.2">
      <c r="A1133" t="s">
        <v>22</v>
      </c>
      <c r="B1133">
        <v>1.569484478098423</v>
      </c>
      <c r="C1133">
        <v>1.034282751686566</v>
      </c>
      <c r="D1133">
        <v>0.39677226250045011</v>
      </c>
      <c r="E1133">
        <v>0.1928359030017156</v>
      </c>
      <c r="F1133">
        <v>1.2438233192717669</v>
      </c>
      <c r="G1133">
        <v>1.4669153943407549</v>
      </c>
      <c r="H1133">
        <v>0.42973841984447092</v>
      </c>
      <c r="I1133">
        <v>6.0344774686291923E-2</v>
      </c>
      <c r="J1133">
        <v>0.48857797650228763</v>
      </c>
      <c r="K1133">
        <v>0.56750211116804072</v>
      </c>
      <c r="L1133">
        <v>1.556651311812427</v>
      </c>
      <c r="M1133">
        <v>0.58849013007543061</v>
      </c>
      <c r="N1133">
        <v>0.32687796308433281</v>
      </c>
      <c r="O1133">
        <v>0.43677658860406587</v>
      </c>
      <c r="P1133">
        <v>7.8743772557638578E-2</v>
      </c>
      <c r="Q1133">
        <v>0.1306055287248816</v>
      </c>
      <c r="R1133">
        <v>2.532087600696345E-2</v>
      </c>
      <c r="S1133">
        <v>3.9245541417449719</v>
      </c>
      <c r="T1133">
        <v>216.52629223137509</v>
      </c>
      <c r="U1133">
        <v>3.2382130790978541</v>
      </c>
      <c r="V1133">
        <f t="shared" si="17"/>
        <v>0.80513417192862491</v>
      </c>
    </row>
    <row r="1134" spans="1:22" x14ac:dyDescent="0.2">
      <c r="A1134" t="s">
        <v>22</v>
      </c>
      <c r="B1134">
        <v>1.561732991012633</v>
      </c>
      <c r="C1134">
        <v>1.029174558834308</v>
      </c>
      <c r="D1134">
        <v>0.39481265403557531</v>
      </c>
      <c r="E1134">
        <v>0.19196084685021719</v>
      </c>
      <c r="F1134">
        <v>1.23817906304166</v>
      </c>
      <c r="G1134">
        <v>1.4602587846557109</v>
      </c>
      <c r="H1134">
        <v>0.42778834082927458</v>
      </c>
      <c r="I1134">
        <v>6.007094048074179E-2</v>
      </c>
      <c r="J1134">
        <v>0.48667883447405408</v>
      </c>
      <c r="K1134">
        <v>0.56529618465832332</v>
      </c>
      <c r="L1134">
        <v>1.55060048252468</v>
      </c>
      <c r="M1134">
        <v>0.5862026214422581</v>
      </c>
      <c r="N1134">
        <v>0.3256073620592087</v>
      </c>
      <c r="O1134">
        <v>0.4350788027515296</v>
      </c>
      <c r="P1134">
        <v>7.8437689158226132E-2</v>
      </c>
      <c r="Q1134">
        <v>0.1300361206007859</v>
      </c>
      <c r="R1134">
        <v>2.5185549527792821E-2</v>
      </c>
      <c r="S1134">
        <v>3.9279918826226079</v>
      </c>
      <c r="T1134">
        <v>216.70363552349889</v>
      </c>
      <c r="U1134">
        <v>4.0398047594975326</v>
      </c>
      <c r="V1134">
        <f t="shared" si="17"/>
        <v>0.80159168039967854</v>
      </c>
    </row>
    <row r="1135" spans="1:22" x14ac:dyDescent="0.2">
      <c r="A1135" t="s">
        <v>22</v>
      </c>
      <c r="B1135">
        <v>1.5541403108499381</v>
      </c>
      <c r="C1135">
        <v>1.0241710189835269</v>
      </c>
      <c r="D1135">
        <v>0.39289319262730149</v>
      </c>
      <c r="E1135">
        <v>0.1911014008358819</v>
      </c>
      <c r="F1135">
        <v>1.2326354947660161</v>
      </c>
      <c r="G1135">
        <v>1.453720922310533</v>
      </c>
      <c r="H1135">
        <v>0.42587304929697722</v>
      </c>
      <c r="I1135">
        <v>5.9801991206862873E-2</v>
      </c>
      <c r="J1135">
        <v>0.48480646974604319</v>
      </c>
      <c r="K1135">
        <v>0.56312136101271104</v>
      </c>
      <c r="L1135">
        <v>1.5446349680106719</v>
      </c>
      <c r="M1135">
        <v>0.58394736595525476</v>
      </c>
      <c r="N1135">
        <v>0.32435467610552599</v>
      </c>
      <c r="O1135">
        <v>0.4334049551410053</v>
      </c>
      <c r="P1135">
        <v>7.8135921437660988E-2</v>
      </c>
      <c r="Q1135">
        <v>0.12946310816016149</v>
      </c>
      <c r="R1135">
        <v>2.5052535374394749E-2</v>
      </c>
      <c r="S1135">
        <v>3.9314172443540332</v>
      </c>
      <c r="T1135">
        <v>216.88019485718169</v>
      </c>
      <c r="U1135">
        <v>4.8378529477436754</v>
      </c>
      <c r="V1135">
        <f t="shared" si="17"/>
        <v>0.79804818824614276</v>
      </c>
    </row>
    <row r="1136" spans="1:22" x14ac:dyDescent="0.2">
      <c r="A1136" t="s">
        <v>22</v>
      </c>
      <c r="B1136">
        <v>1.546703167067035</v>
      </c>
      <c r="C1136">
        <v>1.0192699768618561</v>
      </c>
      <c r="D1136">
        <v>0.3910130514685568</v>
      </c>
      <c r="E1136">
        <v>0.1902572850279525</v>
      </c>
      <c r="F1136">
        <v>1.2271908088453709</v>
      </c>
      <c r="G1136">
        <v>1.447299677853545</v>
      </c>
      <c r="H1136">
        <v>0.42399192141664632</v>
      </c>
      <c r="I1136">
        <v>5.9537839265000773E-2</v>
      </c>
      <c r="J1136">
        <v>0.48296050277684172</v>
      </c>
      <c r="K1136">
        <v>0.56097719937925405</v>
      </c>
      <c r="L1136">
        <v>1.538753559018925</v>
      </c>
      <c r="M1136">
        <v>0.58172390645837491</v>
      </c>
      <c r="N1136">
        <v>0.32311965129508879</v>
      </c>
      <c r="O1136">
        <v>0.43175470647188652</v>
      </c>
      <c r="P1136">
        <v>7.7838408225517589E-2</v>
      </c>
      <c r="Q1136">
        <v>0.12889525794963139</v>
      </c>
      <c r="R1136">
        <v>2.492185630811004E-2</v>
      </c>
      <c r="S1136">
        <v>3.9348269837751659</v>
      </c>
      <c r="T1136">
        <v>217.05597902927619</v>
      </c>
      <c r="U1136">
        <v>5.6323974056109227</v>
      </c>
      <c r="V1136">
        <f t="shared" si="17"/>
        <v>0.79454445786724737</v>
      </c>
    </row>
    <row r="1137" spans="1:22" x14ac:dyDescent="0.2">
      <c r="A1137" t="s">
        <v>22</v>
      </c>
      <c r="B1137">
        <v>1.5394183966496571</v>
      </c>
      <c r="C1137">
        <v>1.0144693480580469</v>
      </c>
      <c r="D1137">
        <v>0.38917143093606099</v>
      </c>
      <c r="E1137">
        <v>0.18942822796074479</v>
      </c>
      <c r="F1137">
        <v>1.22184325428137</v>
      </c>
      <c r="G1137">
        <v>1.4409929862274371</v>
      </c>
      <c r="H1137">
        <v>0.42214435222192243</v>
      </c>
      <c r="I1137">
        <v>5.927839970450418E-2</v>
      </c>
      <c r="J1137">
        <v>0.48114056408837252</v>
      </c>
      <c r="K1137">
        <v>0.55886327059495522</v>
      </c>
      <c r="L1137">
        <v>1.532955078360617</v>
      </c>
      <c r="M1137">
        <v>0.57953179791681952</v>
      </c>
      <c r="N1137">
        <v>0.32190204043247073</v>
      </c>
      <c r="O1137">
        <v>0.43012772643993991</v>
      </c>
      <c r="P1137">
        <v>7.754508997327135E-2</v>
      </c>
      <c r="Q1137">
        <v>0.12833563224106531</v>
      </c>
      <c r="R1137">
        <v>2.479343145574401E-2</v>
      </c>
      <c r="S1137">
        <v>3.9382201056421628</v>
      </c>
      <c r="T1137">
        <v>217.23099985515449</v>
      </c>
      <c r="U1137">
        <v>6.4234915385808664</v>
      </c>
      <c r="V1137">
        <f t="shared" si="17"/>
        <v>0.79109413296994369</v>
      </c>
    </row>
    <row r="1138" spans="1:22" x14ac:dyDescent="0.2">
      <c r="A1138" t="s">
        <v>22</v>
      </c>
      <c r="B1138">
        <v>1.532282885819864</v>
      </c>
      <c r="C1138">
        <v>1.009767080607356</v>
      </c>
      <c r="D1138">
        <v>0.38736754385368388</v>
      </c>
      <c r="E1138">
        <v>0.18861396169140979</v>
      </c>
      <c r="F1138">
        <v>1.2165911027985301</v>
      </c>
      <c r="G1138">
        <v>1.434798809173337</v>
      </c>
      <c r="H1138">
        <v>0.42032974459715072</v>
      </c>
      <c r="I1138">
        <v>5.9023588677134302E-2</v>
      </c>
      <c r="J1138">
        <v>0.4793462876465312</v>
      </c>
      <c r="K1138">
        <v>0.55677914949712415</v>
      </c>
      <c r="L1138">
        <v>1.5272383598197159</v>
      </c>
      <c r="M1138">
        <v>0.57737059944404001</v>
      </c>
      <c r="N1138">
        <v>0.32070159862639891</v>
      </c>
      <c r="O1138">
        <v>0.42852368781975769</v>
      </c>
      <c r="P1138">
        <v>7.7255907687460254E-2</v>
      </c>
      <c r="Q1138">
        <v>0.12778529030227859</v>
      </c>
      <c r="R1138">
        <v>2.4667234370850739E-2</v>
      </c>
      <c r="S1138">
        <v>3.941596426196134</v>
      </c>
      <c r="T1138">
        <v>217.4052701570771</v>
      </c>
      <c r="U1138">
        <v>7.2111933032709086</v>
      </c>
      <c r="V1138">
        <f t="shared" si="17"/>
        <v>0.78770176469004216</v>
      </c>
    </row>
    <row r="1139" spans="1:22" x14ac:dyDescent="0.2">
      <c r="A1139" t="s">
        <v>22</v>
      </c>
      <c r="B1139">
        <v>1.525293556825402</v>
      </c>
      <c r="C1139">
        <v>1.0051611462857919</v>
      </c>
      <c r="D1139">
        <v>0.385600612152739</v>
      </c>
      <c r="E1139">
        <v>0.1878142206596978</v>
      </c>
      <c r="F1139">
        <v>1.2114326414895229</v>
      </c>
      <c r="G1139">
        <v>1.4287151265569631</v>
      </c>
      <c r="H1139">
        <v>0.41854750673634289</v>
      </c>
      <c r="I1139">
        <v>5.8773323080246888E-2</v>
      </c>
      <c r="J1139">
        <v>0.47757730928824671</v>
      </c>
      <c r="K1139">
        <v>0.55472441309634746</v>
      </c>
      <c r="L1139">
        <v>1.521602243141464</v>
      </c>
      <c r="M1139">
        <v>0.5752398724071397</v>
      </c>
      <c r="N1139">
        <v>0.31951808223739597</v>
      </c>
      <c r="O1139">
        <v>0.42694226505859018</v>
      </c>
      <c r="P1139">
        <v>7.6970802676175551E-2</v>
      </c>
      <c r="Q1139">
        <v>0.1272444961348039</v>
      </c>
      <c r="R1139">
        <v>2.4543222273724189E-2</v>
      </c>
      <c r="S1139">
        <v>3.944956073428175</v>
      </c>
      <c r="T1139">
        <v>217.57880311453101</v>
      </c>
      <c r="U1139">
        <v>7.9955622709626049</v>
      </c>
      <c r="V1139">
        <f t="shared" si="17"/>
        <v>0.78436896769169628</v>
      </c>
    </row>
    <row r="1140" spans="1:22" x14ac:dyDescent="0.2">
      <c r="A1140" t="s">
        <v>22</v>
      </c>
      <c r="B1140">
        <v>1.518447422088991</v>
      </c>
      <c r="C1140">
        <v>1.000649576294242</v>
      </c>
      <c r="D1140">
        <v>0.38386988056115312</v>
      </c>
      <c r="E1140">
        <v>0.1870287463558889</v>
      </c>
      <c r="F1140">
        <v>1.2063662029240989</v>
      </c>
      <c r="G1140">
        <v>1.422739971877877</v>
      </c>
      <c r="H1140">
        <v>0.416797062545749</v>
      </c>
      <c r="I1140">
        <v>5.852752201754334E-2</v>
      </c>
      <c r="J1140">
        <v>0.47583327310493739</v>
      </c>
      <c r="K1140">
        <v>0.55269864799111901</v>
      </c>
      <c r="L1140">
        <v>1.5160455943706119</v>
      </c>
      <c r="M1140">
        <v>0.57313918811572018</v>
      </c>
      <c r="N1140">
        <v>0.31835125314856422</v>
      </c>
      <c r="O1140">
        <v>0.42538313998299582</v>
      </c>
      <c r="P1140">
        <v>7.6689717577878763E-2</v>
      </c>
      <c r="Q1140">
        <v>0.1267132236094223</v>
      </c>
      <c r="R1140">
        <v>2.442135280962212E-2</v>
      </c>
      <c r="S1140">
        <v>3.9482992849216458</v>
      </c>
      <c r="T1140">
        <v>217.75161172274869</v>
      </c>
      <c r="U1140">
        <v>8.7766571801066409</v>
      </c>
      <c r="V1140">
        <f t="shared" si="17"/>
        <v>0.78109490914403601</v>
      </c>
    </row>
    <row r="1141" spans="1:22" x14ac:dyDescent="0.2">
      <c r="A1141" t="s">
        <v>22</v>
      </c>
      <c r="B1141">
        <v>1.511741546563689</v>
      </c>
      <c r="C1141">
        <v>0.99623043645083342</v>
      </c>
      <c r="D1141">
        <v>0.38217460708674178</v>
      </c>
      <c r="E1141">
        <v>0.18625728417427881</v>
      </c>
      <c r="F1141">
        <v>1.2013901448535509</v>
      </c>
      <c r="G1141">
        <v>1.4168714083337459</v>
      </c>
      <c r="H1141">
        <v>0.41507784463179048</v>
      </c>
      <c r="I1141">
        <v>5.8286105814421438E-2</v>
      </c>
      <c r="J1141">
        <v>0.47411382731597262</v>
      </c>
      <c r="K1141">
        <v>0.55070144557470591</v>
      </c>
      <c r="L1141">
        <v>1.510567292703918</v>
      </c>
      <c r="M1141">
        <v>0.57106812285148212</v>
      </c>
      <c r="N1141">
        <v>0.31720087600476732</v>
      </c>
      <c r="O1141">
        <v>0.42384599810981888</v>
      </c>
      <c r="P1141">
        <v>7.6412595696330327E-2</v>
      </c>
      <c r="Q1141">
        <v>0.1261913635197493</v>
      </c>
      <c r="R1141">
        <v>2.43015841832444E-2</v>
      </c>
      <c r="S1141">
        <v>3.951626327971284</v>
      </c>
      <c r="T1141">
        <v>217.92370882703111</v>
      </c>
      <c r="U1141">
        <v>9.5545360914631559</v>
      </c>
      <c r="V1141">
        <f t="shared" si="17"/>
        <v>0.77787891135651499</v>
      </c>
    </row>
    <row r="1142" spans="1:22" x14ac:dyDescent="0.2">
      <c r="A1142" t="s">
        <v>22</v>
      </c>
      <c r="B1142">
        <v>1.5051730601062081</v>
      </c>
      <c r="C1142">
        <v>0.99190183534488896</v>
      </c>
      <c r="D1142">
        <v>0.38051406614523731</v>
      </c>
      <c r="E1142">
        <v>0.18549958440767769</v>
      </c>
      <c r="F1142">
        <v>1.1965028566253999</v>
      </c>
      <c r="G1142">
        <v>1.411107536385555</v>
      </c>
      <c r="H1142">
        <v>0.41338929651732043</v>
      </c>
      <c r="I1142">
        <v>5.804899632918728E-2</v>
      </c>
      <c r="J1142">
        <v>0.47241862548099062</v>
      </c>
      <c r="K1142">
        <v>0.54873240344330365</v>
      </c>
      <c r="L1142">
        <v>1.5051662343526939</v>
      </c>
      <c r="M1142">
        <v>0.56902625932845863</v>
      </c>
      <c r="N1142">
        <v>0.31606671902372058</v>
      </c>
      <c r="O1142">
        <v>0.42233052972997198</v>
      </c>
      <c r="P1142">
        <v>7.6139381195978226E-2</v>
      </c>
      <c r="Q1142">
        <v>0.12567876520763391</v>
      </c>
      <c r="R1142">
        <v>2.4183875416035758E-2</v>
      </c>
      <c r="S1142">
        <v>3.954937482075938</v>
      </c>
      <c r="T1142">
        <v>218.09510704743909</v>
      </c>
      <c r="U1142">
        <v>10.3292560477071</v>
      </c>
      <c r="V1142">
        <f t="shared" si="17"/>
        <v>0.77471995624394374</v>
      </c>
    </row>
    <row r="1143" spans="1:22" x14ac:dyDescent="0.2">
      <c r="A1143" t="s">
        <v>22</v>
      </c>
      <c r="B1143">
        <v>1.4987391475529011</v>
      </c>
      <c r="C1143">
        <v>0.98766191779705292</v>
      </c>
      <c r="D1143">
        <v>0.37888754605145553</v>
      </c>
      <c r="E1143">
        <v>0.18475540151548769</v>
      </c>
      <c r="F1143">
        <v>1.1917027544623671</v>
      </c>
      <c r="G1143">
        <v>1.4054464881898321</v>
      </c>
      <c r="H1143">
        <v>0.41173087101051969</v>
      </c>
      <c r="I1143">
        <v>5.781611672401233E-2</v>
      </c>
      <c r="J1143">
        <v>0.47074732573195133</v>
      </c>
      <c r="K1143">
        <v>0.54679112450403511</v>
      </c>
      <c r="L1143">
        <v>1.499841330096062</v>
      </c>
      <c r="M1143">
        <v>0.56701318576802462</v>
      </c>
      <c r="N1143">
        <v>0.31494855348220291</v>
      </c>
      <c r="O1143">
        <v>0.42083642922190961</v>
      </c>
      <c r="P1143">
        <v>7.5870018978188264E-2</v>
      </c>
      <c r="Q1143">
        <v>0.12517526841384549</v>
      </c>
      <c r="R1143">
        <v>2.4068186281895321E-2</v>
      </c>
      <c r="S1143">
        <v>3.958233026869987</v>
      </c>
      <c r="T1143">
        <v>218.2658187972205</v>
      </c>
      <c r="U1143">
        <v>11.100873156719111</v>
      </c>
      <c r="V1143">
        <f t="shared" si="17"/>
        <v>0.77161710901201097</v>
      </c>
    </row>
    <row r="1144" spans="1:22" x14ac:dyDescent="0.2">
      <c r="A1144" t="s">
        <v>22</v>
      </c>
      <c r="B1144">
        <v>1.492437049373728</v>
      </c>
      <c r="C1144">
        <v>0.98350886529025072</v>
      </c>
      <c r="D1144">
        <v>0.37729434918462201</v>
      </c>
      <c r="E1144">
        <v>0.18402449418291211</v>
      </c>
      <c r="F1144">
        <v>1.186988281844287</v>
      </c>
      <c r="G1144">
        <v>1.3998864280490499</v>
      </c>
      <c r="H1144">
        <v>0.41010203033684611</v>
      </c>
      <c r="I1144">
        <v>5.7587391483461883E-2</v>
      </c>
      <c r="J1144">
        <v>0.46909959085250541</v>
      </c>
      <c r="K1144">
        <v>0.54487721706714032</v>
      </c>
      <c r="L1144">
        <v>1.4945915055338279</v>
      </c>
      <c r="M1144">
        <v>0.56502849599449689</v>
      </c>
      <c r="N1144">
        <v>0.31384615376915781</v>
      </c>
      <c r="O1144">
        <v>0.41936339512258197</v>
      </c>
      <c r="P1144">
        <v>7.5604454694036052E-2</v>
      </c>
      <c r="Q1144">
        <v>0.12468071114561551</v>
      </c>
      <c r="R1144">
        <v>2.395447737763572E-2</v>
      </c>
      <c r="S1144">
        <v>3.9615132389408609</v>
      </c>
      <c r="T1144">
        <v>218.43585627517601</v>
      </c>
      <c r="U1144">
        <v>11.86944255707798</v>
      </c>
      <c r="V1144">
        <f t="shared" si="17"/>
        <v>0.768569400358869</v>
      </c>
    </row>
    <row r="1145" spans="1:22" x14ac:dyDescent="0.2">
      <c r="A1145" t="s">
        <v>22</v>
      </c>
      <c r="B1145">
        <v>1.486264063754229</v>
      </c>
      <c r="C1145">
        <v>0.97944089734169704</v>
      </c>
      <c r="D1145">
        <v>0.37573379251470268</v>
      </c>
      <c r="E1145">
        <v>0.18330662548916921</v>
      </c>
      <c r="F1145">
        <v>1.182357910593117</v>
      </c>
      <c r="G1145">
        <v>1.394425553691242</v>
      </c>
      <c r="H1145">
        <v>0.40850224651390232</v>
      </c>
      <c r="I1145">
        <v>5.7362746467134837E-2</v>
      </c>
      <c r="J1145">
        <v>0.46747508847854158</v>
      </c>
      <c r="K1145">
        <v>0.54299029507892071</v>
      </c>
      <c r="L1145">
        <v>1.489415701725443</v>
      </c>
      <c r="M1145">
        <v>0.56307178967669302</v>
      </c>
      <c r="N1145">
        <v>0.31275929751986792</v>
      </c>
      <c r="O1145">
        <v>0.4179111303067205</v>
      </c>
      <c r="P1145">
        <v>7.5342634776628975E-2</v>
      </c>
      <c r="Q1145">
        <v>0.12419493223652051</v>
      </c>
      <c r="R1145">
        <v>2.3842710121286009E-2</v>
      </c>
      <c r="S1145">
        <v>3.9647783906498471</v>
      </c>
      <c r="T1145">
        <v>218.60523145567811</v>
      </c>
      <c r="U1145">
        <v>12.63501837294748</v>
      </c>
      <c r="V1145">
        <f t="shared" si="17"/>
        <v>0.76557581586950008</v>
      </c>
    </row>
    <row r="1146" spans="1:22" x14ac:dyDescent="0.2">
      <c r="A1146" t="s">
        <v>22</v>
      </c>
      <c r="B1146">
        <v>1.4802175451774999</v>
      </c>
      <c r="C1146">
        <v>0.97545627056842676</v>
      </c>
      <c r="D1146">
        <v>0.3742052072439222</v>
      </c>
      <c r="E1146">
        <v>0.18260156281290871</v>
      </c>
      <c r="F1146">
        <v>1.177810140262852</v>
      </c>
      <c r="G1146">
        <v>1.3890620955505011</v>
      </c>
      <c r="H1146">
        <v>0.4069310011406545</v>
      </c>
      <c r="I1146">
        <v>5.71421088800654E-2</v>
      </c>
      <c r="J1146">
        <v>0.46587349101448827</v>
      </c>
      <c r="K1146">
        <v>0.54112997802452034</v>
      </c>
      <c r="L1146">
        <v>1.484312874923339</v>
      </c>
      <c r="M1146">
        <v>0.56114267222711689</v>
      </c>
      <c r="N1146">
        <v>0.31168776555995692</v>
      </c>
      <c r="O1146">
        <v>0.41647934191201202</v>
      </c>
      <c r="P1146">
        <v>7.5084506427616673E-2</v>
      </c>
      <c r="Q1146">
        <v>0.1237177729622755</v>
      </c>
      <c r="R1146">
        <v>2.3732846734930639E-2</v>
      </c>
      <c r="S1146">
        <v>3.968028749572714</v>
      </c>
      <c r="T1146">
        <v>218.77395609268271</v>
      </c>
      <c r="U1146">
        <v>13.397653732208139</v>
      </c>
      <c r="V1146">
        <f t="shared" si="17"/>
        <v>0.76263535926065984</v>
      </c>
    </row>
    <row r="1147" spans="1:22" x14ac:dyDescent="0.2">
      <c r="A1147" t="s">
        <v>22</v>
      </c>
      <c r="B1147">
        <v>1.4742948949331951</v>
      </c>
      <c r="C1147">
        <v>0.97155327243277234</v>
      </c>
      <c r="D1147">
        <v>0.37270793640739958</v>
      </c>
      <c r="E1147">
        <v>0.18190907711418669</v>
      </c>
      <c r="F1147">
        <v>1.1733434935081499</v>
      </c>
      <c r="G1147">
        <v>1.3837943113049129</v>
      </c>
      <c r="H1147">
        <v>0.40538778379729989</v>
      </c>
      <c r="I1147">
        <v>5.6925407048029023E-2</v>
      </c>
      <c r="J1147">
        <v>0.46429447484757858</v>
      </c>
      <c r="K1147">
        <v>0.53929589001526368</v>
      </c>
      <c r="L1147">
        <v>1.479281994069499</v>
      </c>
      <c r="M1147">
        <v>0.55924075385554339</v>
      </c>
      <c r="N1147">
        <v>0.31063134137970277</v>
      </c>
      <c r="O1147">
        <v>0.41506774063667229</v>
      </c>
      <c r="P1147">
        <v>7.4830017490554665E-2</v>
      </c>
      <c r="Q1147">
        <v>0.12324907689021559</v>
      </c>
      <c r="R1147">
        <v>2.3624850119788258E-2</v>
      </c>
      <c r="S1147">
        <v>3.9712645791998029</v>
      </c>
      <c r="T1147">
        <v>218.94204175646379</v>
      </c>
      <c r="U1147">
        <v>14.157400932498909</v>
      </c>
      <c r="V1147">
        <f t="shared" si="17"/>
        <v>0.7597472002907697</v>
      </c>
    </row>
    <row r="1148" spans="1:22" x14ac:dyDescent="0.2">
      <c r="A1148" t="s">
        <v>22</v>
      </c>
      <c r="B1148">
        <v>1.4684935706299711</v>
      </c>
      <c r="C1148">
        <v>0.96773022751101878</v>
      </c>
      <c r="D1148">
        <v>0.37124133727793379</v>
      </c>
      <c r="E1148">
        <v>0.1812289436793082</v>
      </c>
      <c r="F1148">
        <v>1.168956520888685</v>
      </c>
      <c r="G1148">
        <v>1.3786204915426239</v>
      </c>
      <c r="H1148">
        <v>0.40387209370516253</v>
      </c>
      <c r="I1148">
        <v>5.6712570650628527E-2</v>
      </c>
      <c r="J1148">
        <v>0.46273772120282991</v>
      </c>
      <c r="K1148">
        <v>0.53748766078174792</v>
      </c>
      <c r="L1148">
        <v>1.474322043519507</v>
      </c>
      <c r="M1148">
        <v>0.55736565059883891</v>
      </c>
      <c r="N1148">
        <v>0.30958981170605171</v>
      </c>
      <c r="O1148">
        <v>0.4136760415037764</v>
      </c>
      <c r="P1148">
        <v>7.4579116588700797E-2</v>
      </c>
      <c r="Q1148">
        <v>0.12278869073935771</v>
      </c>
      <c r="R1148">
        <v>2.351868401772176E-2</v>
      </c>
      <c r="S1148">
        <v>3.9744861379417209</v>
      </c>
      <c r="T1148">
        <v>219.10949979537779</v>
      </c>
      <c r="U1148">
        <v>14.914311268390151</v>
      </c>
      <c r="V1148">
        <f t="shared" si="17"/>
        <v>0.75691033589124146</v>
      </c>
    </row>
    <row r="1149" spans="1:22" x14ac:dyDescent="0.2">
      <c r="A1149" t="s">
        <v>22</v>
      </c>
      <c r="B1149">
        <v>1.4628110958958001</v>
      </c>
      <c r="C1149">
        <v>0.96398550388586501</v>
      </c>
      <c r="D1149">
        <v>0.36980478381828441</v>
      </c>
      <c r="E1149">
        <v>0.18056094285723831</v>
      </c>
      <c r="F1149">
        <v>1.1646478056191241</v>
      </c>
      <c r="G1149">
        <v>1.373538965363768</v>
      </c>
      <c r="H1149">
        <v>0.40238344136779891</v>
      </c>
      <c r="I1149">
        <v>5.6503530951741612E-2</v>
      </c>
      <c r="J1149">
        <v>0.46120291695312648</v>
      </c>
      <c r="K1149">
        <v>0.53570492661478486</v>
      </c>
      <c r="L1149">
        <v>1.46943202562353</v>
      </c>
      <c r="M1149">
        <v>0.55551698529670157</v>
      </c>
      <c r="N1149">
        <v>0.30856296704459601</v>
      </c>
      <c r="O1149">
        <v>0.41230396458545188</v>
      </c>
      <c r="P1149">
        <v>7.4331753255575658E-2</v>
      </c>
      <c r="Q1149">
        <v>0.1223364642133872</v>
      </c>
      <c r="R1149">
        <v>2.3414313073451518E-2</v>
      </c>
      <c r="S1149">
        <v>3.9776936785239219</v>
      </c>
      <c r="T1149">
        <v>219.27634129842599</v>
      </c>
      <c r="U1149">
        <v>15.66843486216816</v>
      </c>
      <c r="V1149">
        <f t="shared" si="17"/>
        <v>0.75412359377800975</v>
      </c>
    </row>
    <row r="1150" spans="1:22" x14ac:dyDescent="0.2">
      <c r="A1150" t="s">
        <v>22</v>
      </c>
      <c r="B1150">
        <v>1.4572450416686269</v>
      </c>
      <c r="C1150">
        <v>0.96031750081705336</v>
      </c>
      <c r="D1150">
        <v>0.36839766195136958</v>
      </c>
      <c r="E1150">
        <v>0.17990485865872111</v>
      </c>
      <c r="F1150">
        <v>1.160415954533208</v>
      </c>
      <c r="G1150">
        <v>1.368548089723872</v>
      </c>
      <c r="H1150">
        <v>0.40092134544910901</v>
      </c>
      <c r="I1150">
        <v>5.629822036113856E-2</v>
      </c>
      <c r="J1150">
        <v>0.45968975310941768</v>
      </c>
      <c r="K1150">
        <v>0.53394732861170768</v>
      </c>
      <c r="L1150">
        <v>1.4646109559159699</v>
      </c>
      <c r="M1150">
        <v>0.55369438577311159</v>
      </c>
      <c r="N1150">
        <v>0.30755060066945689</v>
      </c>
      <c r="O1150">
        <v>0.41095123365315411</v>
      </c>
      <c r="P1150">
        <v>7.4087877691628931E-2</v>
      </c>
      <c r="Q1150">
        <v>0.1218922501163593</v>
      </c>
      <c r="R1150">
        <v>2.3311702562092369E-2</v>
      </c>
      <c r="S1150">
        <v>3.9808874491848369</v>
      </c>
      <c r="T1150">
        <v>219.44257716685911</v>
      </c>
      <c r="U1150">
        <v>16.419820987485348</v>
      </c>
      <c r="V1150">
        <f t="shared" si="17"/>
        <v>0.75138612531718785</v>
      </c>
    </row>
    <row r="1151" spans="1:22" x14ac:dyDescent="0.2">
      <c r="A1151" t="s">
        <v>22</v>
      </c>
      <c r="B1151">
        <v>1.451793022483238</v>
      </c>
      <c r="C1151">
        <v>0.95672464629443699</v>
      </c>
      <c r="D1151">
        <v>0.36701936862157281</v>
      </c>
      <c r="E1151">
        <v>0.17926047848135279</v>
      </c>
      <c r="F1151">
        <v>1.1562595963104341</v>
      </c>
      <c r="G1151">
        <v>1.3636462473424711</v>
      </c>
      <c r="H1151">
        <v>0.39948533216065568</v>
      </c>
      <c r="I1151">
        <v>5.6096572348448427E-2</v>
      </c>
      <c r="J1151">
        <v>0.45819792453004649</v>
      </c>
      <c r="K1151">
        <v>0.53221451233874573</v>
      </c>
      <c r="L1151">
        <v>1.4598578621893501</v>
      </c>
      <c r="M1151">
        <v>0.55189748448621889</v>
      </c>
      <c r="N1151">
        <v>0.30655250842881421</v>
      </c>
      <c r="O1151">
        <v>0.4096175759178125</v>
      </c>
      <c r="P1151">
        <v>7.3847440717392035E-2</v>
      </c>
      <c r="Q1151">
        <v>0.12145590362411381</v>
      </c>
      <c r="R1151">
        <v>2.3210818433973129E-2</v>
      </c>
      <c r="S1151">
        <v>3.9840676942366828</v>
      </c>
      <c r="T1151">
        <v>219.6082181286871</v>
      </c>
      <c r="U1151">
        <v>17.168518134947991</v>
      </c>
      <c r="V1151">
        <f t="shared" si="17"/>
        <v>0.74869714746264293</v>
      </c>
    </row>
    <row r="1152" spans="1:22" x14ac:dyDescent="0.2">
      <c r="A1152" t="s">
        <v>22</v>
      </c>
      <c r="B1152">
        <v>1.4464527048949729</v>
      </c>
      <c r="C1152">
        <v>0.95320540258916431</v>
      </c>
      <c r="D1152">
        <v>0.36566931392429147</v>
      </c>
      <c r="E1152">
        <v>0.178627593748974</v>
      </c>
      <c r="F1152">
        <v>1.1521773856002391</v>
      </c>
      <c r="G1152">
        <v>1.3588318515670039</v>
      </c>
      <c r="H1152">
        <v>0.3980749366865633</v>
      </c>
      <c r="I1152">
        <v>5.5898521643246248E-2</v>
      </c>
      <c r="J1152">
        <v>0.4567271306238776</v>
      </c>
      <c r="K1152">
        <v>0.53050612864773417</v>
      </c>
      <c r="L1152">
        <v>1.4551717867345499</v>
      </c>
      <c r="M1152">
        <v>0.55012591937525768</v>
      </c>
      <c r="N1152">
        <v>0.3055684892153262</v>
      </c>
      <c r="O1152">
        <v>0.40830272265841039</v>
      </c>
      <c r="P1152">
        <v>7.3610393886800851E-2</v>
      </c>
      <c r="Q1152">
        <v>0.1210272826606332</v>
      </c>
      <c r="R1152">
        <v>2.3111627379636651E-2</v>
      </c>
      <c r="S1152">
        <v>3.9872346533339931</v>
      </c>
      <c r="T1152">
        <v>219.77327470585891</v>
      </c>
      <c r="U1152">
        <v>17.914573863764701</v>
      </c>
      <c r="V1152">
        <f t="shared" si="17"/>
        <v>0.74605572881671023</v>
      </c>
    </row>
    <row r="1153" spans="1:22" x14ac:dyDescent="0.2">
      <c r="A1153" t="s">
        <v>22</v>
      </c>
      <c r="B1153">
        <v>1.441221797311574</v>
      </c>
      <c r="C1153">
        <v>0.94975825955291637</v>
      </c>
      <c r="D1153">
        <v>0.36434691853538598</v>
      </c>
      <c r="E1153">
        <v>0.1780059991577905</v>
      </c>
      <c r="F1153">
        <v>1.1481679981593511</v>
      </c>
      <c r="G1153">
        <v>1.3541033406380101</v>
      </c>
      <c r="H1153">
        <v>0.39668970150348271</v>
      </c>
      <c r="I1153">
        <v>5.5704003999138982E-2</v>
      </c>
      <c r="J1153">
        <v>0.45527707455064298</v>
      </c>
      <c r="K1153">
        <v>0.52882183274728467</v>
      </c>
      <c r="L1153">
        <v>1.45055178379303</v>
      </c>
      <c r="M1153">
        <v>0.54837933289736607</v>
      </c>
      <c r="N1153">
        <v>0.3045983444311296</v>
      </c>
      <c r="O1153">
        <v>0.40700640850711328</v>
      </c>
      <c r="P1153">
        <v>7.3376689358315872E-2</v>
      </c>
      <c r="Q1153">
        <v>0.12060624744993451</v>
      </c>
      <c r="R1153">
        <v>2.3014096710732859E-2</v>
      </c>
      <c r="S1153">
        <v>3.990388562330935</v>
      </c>
      <c r="T1153">
        <v>219.93775725317761</v>
      </c>
      <c r="U1153">
        <v>18.658034977645219</v>
      </c>
      <c r="V1153">
        <f t="shared" si="17"/>
        <v>0.74346111388051739</v>
      </c>
    </row>
    <row r="1154" spans="1:22" x14ac:dyDescent="0.2">
      <c r="A1154" t="s">
        <v>22</v>
      </c>
      <c r="B1154">
        <v>1.4360980574885081</v>
      </c>
      <c r="C1154">
        <v>0.94638173955728888</v>
      </c>
      <c r="D1154">
        <v>0.36305161560602889</v>
      </c>
      <c r="E1154">
        <v>0.17739549325706599</v>
      </c>
      <c r="F1154">
        <v>1.1442301345973589</v>
      </c>
      <c r="G1154">
        <v>1.349459182106491</v>
      </c>
      <c r="H1154">
        <v>0.39532917767467712</v>
      </c>
      <c r="I1154">
        <v>5.5512956375483827E-2</v>
      </c>
      <c r="J1154">
        <v>0.45384746387922043</v>
      </c>
      <c r="K1154">
        <v>0.52716128496740144</v>
      </c>
      <c r="L1154">
        <v>1.4459969216541699</v>
      </c>
      <c r="M1154">
        <v>0.54665737282047999</v>
      </c>
      <c r="N1154">
        <v>0.30364187842825391</v>
      </c>
      <c r="O1154">
        <v>0.40572837203775353</v>
      </c>
      <c r="P1154">
        <v>7.3146280001016584E-2</v>
      </c>
      <c r="Q1154">
        <v>0.1201926608017727</v>
      </c>
      <c r="R1154">
        <v>2.2918194414226E-2</v>
      </c>
      <c r="S1154">
        <v>3.9935296526406372</v>
      </c>
      <c r="T1154">
        <v>220.10167592865849</v>
      </c>
      <c r="U1154">
        <v>19.398947390818691</v>
      </c>
      <c r="V1154">
        <f t="shared" si="17"/>
        <v>0.74091241317347212</v>
      </c>
    </row>
    <row r="1155" spans="1:22" x14ac:dyDescent="0.2">
      <c r="A1155" t="s">
        <v>22</v>
      </c>
      <c r="B1155">
        <v>1.431079288078031</v>
      </c>
      <c r="C1155">
        <v>0.94307439456064512</v>
      </c>
      <c r="D1155">
        <v>0.36178284963748891</v>
      </c>
      <c r="E1155">
        <v>0.17679587808644551</v>
      </c>
      <c r="F1155">
        <v>1.140362518037386</v>
      </c>
      <c r="G1155">
        <v>1.3448978700750089</v>
      </c>
      <c r="H1155">
        <v>0.39399292404178948</v>
      </c>
      <c r="I1155">
        <v>5.5325316823894473E-2</v>
      </c>
      <c r="J1155">
        <v>0.45243801014776341</v>
      </c>
      <c r="K1155">
        <v>0.52552415024855526</v>
      </c>
      <c r="L1155">
        <v>1.441506281253802</v>
      </c>
      <c r="M1155">
        <v>0.54495969169351144</v>
      </c>
      <c r="N1155">
        <v>0.30269889821433082</v>
      </c>
      <c r="O1155">
        <v>0.40446835537259762</v>
      </c>
      <c r="P1155">
        <v>7.2919119323707898E-2</v>
      </c>
      <c r="Q1155">
        <v>0.1197863880567574</v>
      </c>
      <c r="R1155">
        <v>2.2823889141586031E-2</v>
      </c>
      <c r="S1155">
        <v>3.9966581515880151</v>
      </c>
      <c r="T1155">
        <v>220.26504071176339</v>
      </c>
      <c r="U1155">
        <v>20.137356210453081</v>
      </c>
      <c r="V1155">
        <f t="shared" si="17"/>
        <v>0.73840881963439031</v>
      </c>
    </row>
    <row r="1156" spans="1:22" x14ac:dyDescent="0.2">
      <c r="A1156" t="s">
        <v>22</v>
      </c>
      <c r="B1156">
        <v>1.4261633381627641</v>
      </c>
      <c r="C1156">
        <v>0.93983480711873779</v>
      </c>
      <c r="D1156">
        <v>0.36054007686882611</v>
      </c>
      <c r="E1156">
        <v>0.1762069593538734</v>
      </c>
      <c r="F1156">
        <v>1.136563895263687</v>
      </c>
      <c r="G1156">
        <v>1.3404179265511209</v>
      </c>
      <c r="H1156">
        <v>0.39268050762133638</v>
      </c>
      <c r="I1156">
        <v>5.5141024543917512E-2</v>
      </c>
      <c r="J1156">
        <v>0.45104842916155319</v>
      </c>
      <c r="K1156">
        <v>0.52391009848764969</v>
      </c>
      <c r="L1156">
        <v>1.437078957123191</v>
      </c>
      <c r="M1156">
        <v>0.5432859472051097</v>
      </c>
      <c r="N1156">
        <v>0.30176921365186882</v>
      </c>
      <c r="O1156">
        <v>0.40322610444861817</v>
      </c>
      <c r="P1156">
        <v>7.2695161522924712E-2</v>
      </c>
      <c r="Q1156">
        <v>0.1193872970756589</v>
      </c>
      <c r="R1156">
        <v>2.2731150171005691E-2</v>
      </c>
      <c r="S1156">
        <v>3.9997742822511042</v>
      </c>
      <c r="T1156">
        <v>220.4278613950423</v>
      </c>
      <c r="U1156">
        <v>20.873305698873491</v>
      </c>
      <c r="V1156">
        <f t="shared" ref="V1156:V1219" si="18">SUM(U1156,-U1155)</f>
        <v>0.73594948842040964</v>
      </c>
    </row>
    <row r="1157" spans="1:22" x14ac:dyDescent="0.2">
      <c r="A1157" t="s">
        <v>23</v>
      </c>
      <c r="B1157">
        <v>1.454756998449704</v>
      </c>
      <c r="C1157">
        <v>0.95867789225596667</v>
      </c>
      <c r="D1157">
        <v>0.36776867418440101</v>
      </c>
      <c r="E1157">
        <v>0.17920833763394231</v>
      </c>
      <c r="F1157">
        <v>1.155923279261138</v>
      </c>
      <c r="G1157">
        <v>1.3632496084876209</v>
      </c>
      <c r="H1157">
        <v>0.39936913530609303</v>
      </c>
      <c r="I1157">
        <v>5.6080255741219373E-2</v>
      </c>
      <c r="J1157">
        <v>0.45687603511616592</v>
      </c>
      <c r="K1157">
        <v>0.53067908694262289</v>
      </c>
      <c r="L1157">
        <v>1.4556462092103939</v>
      </c>
      <c r="M1157">
        <v>0.55030527421368658</v>
      </c>
      <c r="N1157">
        <v>0.30566811220177709</v>
      </c>
      <c r="O1157">
        <v>0.40843583957996132</v>
      </c>
      <c r="P1157">
        <v>7.3634392720226566E-2</v>
      </c>
      <c r="Q1157">
        <v>0.1193872970756589</v>
      </c>
      <c r="R1157">
        <v>2.2731150171005691E-2</v>
      </c>
      <c r="S1157">
        <v>3.9997742822511042</v>
      </c>
      <c r="T1157">
        <v>220.4278613950423</v>
      </c>
      <c r="U1157">
        <v>0</v>
      </c>
      <c r="V1157">
        <v>0.73</v>
      </c>
    </row>
    <row r="1158" spans="1:22" x14ac:dyDescent="0.2">
      <c r="A1158" t="s">
        <v>23</v>
      </c>
      <c r="B1158">
        <v>1.4532528109143219</v>
      </c>
      <c r="C1158">
        <v>0.95768663987669334</v>
      </c>
      <c r="D1158">
        <v>0.36738840926304173</v>
      </c>
      <c r="E1158">
        <v>0.17898597312039019</v>
      </c>
      <c r="F1158">
        <v>1.1544889915427761</v>
      </c>
      <c r="G1158">
        <v>1.361558067011126</v>
      </c>
      <c r="H1158">
        <v>0.39887359182484339</v>
      </c>
      <c r="I1158">
        <v>5.6010670481111399E-2</v>
      </c>
      <c r="J1158">
        <v>0.4562206655075573</v>
      </c>
      <c r="K1158">
        <v>0.5299178499357009</v>
      </c>
      <c r="L1158">
        <v>1.4535581454620741</v>
      </c>
      <c r="M1158">
        <v>0.54951588426005327</v>
      </c>
      <c r="N1158">
        <v>0.30522964404923592</v>
      </c>
      <c r="O1158">
        <v>0.40784995541061753</v>
      </c>
      <c r="P1158">
        <v>7.3528767256363259E-2</v>
      </c>
      <c r="Q1158">
        <v>0.120341744574921</v>
      </c>
      <c r="R1158">
        <v>2.3064515460911039E-2</v>
      </c>
      <c r="S1158">
        <v>4.0024985800668356</v>
      </c>
      <c r="T1158">
        <v>220.59211239933609</v>
      </c>
      <c r="U1158">
        <v>0.74241453940792457</v>
      </c>
      <c r="V1158">
        <f t="shared" si="18"/>
        <v>0.74241453940792457</v>
      </c>
    </row>
    <row r="1159" spans="1:22" x14ac:dyDescent="0.2">
      <c r="A1159" t="s">
        <v>23</v>
      </c>
      <c r="B1159">
        <v>1.4517794400176349</v>
      </c>
      <c r="C1159">
        <v>0.95671569551467806</v>
      </c>
      <c r="D1159">
        <v>0.3670159349172688</v>
      </c>
      <c r="E1159">
        <v>0.1787675753612149</v>
      </c>
      <c r="F1159">
        <v>1.153080290043156</v>
      </c>
      <c r="G1159">
        <v>1.3598967008960161</v>
      </c>
      <c r="H1159">
        <v>0.39838688832998259</v>
      </c>
      <c r="I1159">
        <v>5.5942326550524432E-2</v>
      </c>
      <c r="J1159">
        <v>0.45557453638648743</v>
      </c>
      <c r="K1159">
        <v>0.52916734611045801</v>
      </c>
      <c r="L1159">
        <v>1.451499522699103</v>
      </c>
      <c r="M1159">
        <v>0.54873762443502783</v>
      </c>
      <c r="N1159">
        <v>0.30479735814781872</v>
      </c>
      <c r="O1159">
        <v>0.40727233200786189</v>
      </c>
      <c r="P1159">
        <v>7.3424631075447708E-2</v>
      </c>
      <c r="Q1159">
        <v>0.1205995899124408</v>
      </c>
      <c r="R1159">
        <v>2.3019876538899541E-2</v>
      </c>
      <c r="S1159">
        <v>4.0054033240588973</v>
      </c>
      <c r="T1159">
        <v>220.75667435764939</v>
      </c>
      <c r="U1159">
        <v>1.4862345909842971</v>
      </c>
      <c r="V1159">
        <f t="shared" si="18"/>
        <v>0.74382005157637254</v>
      </c>
    </row>
    <row r="1160" spans="1:22" x14ac:dyDescent="0.2">
      <c r="A1160" t="s">
        <v>23</v>
      </c>
      <c r="B1160">
        <v>1.450336254393124</v>
      </c>
      <c r="C1160">
        <v>0.95576464310240972</v>
      </c>
      <c r="D1160">
        <v>0.3666510915349761</v>
      </c>
      <c r="E1160">
        <v>0.1785530735914862</v>
      </c>
      <c r="F1160">
        <v>1.1516967183168301</v>
      </c>
      <c r="G1160">
        <v>1.358264971828812</v>
      </c>
      <c r="H1160">
        <v>0.39790886712053891</v>
      </c>
      <c r="I1160">
        <v>5.5875201804755588E-2</v>
      </c>
      <c r="J1160">
        <v>0.45493751746138911</v>
      </c>
      <c r="K1160">
        <v>0.52842742412822841</v>
      </c>
      <c r="L1160">
        <v>1.4494699258013819</v>
      </c>
      <c r="M1160">
        <v>0.54797033780296278</v>
      </c>
      <c r="N1160">
        <v>0.30437116732732161</v>
      </c>
      <c r="O1160">
        <v>0.40670285289426661</v>
      </c>
      <c r="P1160">
        <v>7.3321963178478722E-2</v>
      </c>
      <c r="Q1160">
        <v>0.1206027995742629</v>
      </c>
      <c r="R1160">
        <v>2.297519007616533E-2</v>
      </c>
      <c r="S1160">
        <v>4.0084062803541434</v>
      </c>
      <c r="T1160">
        <v>220.92119106811779</v>
      </c>
      <c r="U1160">
        <v>2.2298501223016149</v>
      </c>
      <c r="V1160">
        <f t="shared" si="18"/>
        <v>0.74361553131731783</v>
      </c>
    </row>
    <row r="1161" spans="1:22" x14ac:dyDescent="0.2">
      <c r="A1161" t="s">
        <v>23</v>
      </c>
      <c r="B1161">
        <v>1.448922635647178</v>
      </c>
      <c r="C1161">
        <v>0.95483307512146043</v>
      </c>
      <c r="D1161">
        <v>0.36629372278366379</v>
      </c>
      <c r="E1161">
        <v>0.1783423983128917</v>
      </c>
      <c r="F1161">
        <v>1.150337828088241</v>
      </c>
      <c r="G1161">
        <v>1.356662351131283</v>
      </c>
      <c r="H1161">
        <v>0.39743937331822188</v>
      </c>
      <c r="I1161">
        <v>5.5809274495468943E-2</v>
      </c>
      <c r="J1161">
        <v>0.4543094802855408</v>
      </c>
      <c r="K1161">
        <v>0.52769793479320448</v>
      </c>
      <c r="L1161">
        <v>1.447468945526647</v>
      </c>
      <c r="M1161">
        <v>0.54721386965031904</v>
      </c>
      <c r="N1161">
        <v>0.30395098565181461</v>
      </c>
      <c r="O1161">
        <v>0.4061414032416496</v>
      </c>
      <c r="P1161">
        <v>7.3220742863787519E-2</v>
      </c>
      <c r="Q1161">
        <v>0.1205139015772555</v>
      </c>
      <c r="R1161">
        <v>2.2930834282203411E-2</v>
      </c>
      <c r="S1161">
        <v>4.0114425947291732</v>
      </c>
      <c r="T1161">
        <v>221.0855683253352</v>
      </c>
      <c r="U1161">
        <v>2.972835324924052</v>
      </c>
      <c r="V1161">
        <f t="shared" si="18"/>
        <v>0.74298520262243706</v>
      </c>
    </row>
    <row r="1162" spans="1:22" x14ac:dyDescent="0.2">
      <c r="A1162" t="s">
        <v>23</v>
      </c>
      <c r="B1162">
        <v>1.4475379779335571</v>
      </c>
      <c r="C1162">
        <v>0.95392059232206183</v>
      </c>
      <c r="D1162">
        <v>0.36594367550285989</v>
      </c>
      <c r="E1162">
        <v>0.17813548125312881</v>
      </c>
      <c r="F1162">
        <v>1.1490031789898001</v>
      </c>
      <c r="G1162">
        <v>1.355088319451532</v>
      </c>
      <c r="H1162">
        <v>0.39697825477692711</v>
      </c>
      <c r="I1162">
        <v>5.5744523257987837E-2</v>
      </c>
      <c r="J1162">
        <v>0.45369029819761869</v>
      </c>
      <c r="K1162">
        <v>0.52697873098338743</v>
      </c>
      <c r="L1162">
        <v>1.445496178321062</v>
      </c>
      <c r="M1162">
        <v>0.54646806741406118</v>
      </c>
      <c r="N1162">
        <v>0.30353672837986961</v>
      </c>
      <c r="O1162">
        <v>0.40558786981792999</v>
      </c>
      <c r="P1162">
        <v>7.3120949717456724E-2</v>
      </c>
      <c r="Q1162">
        <v>0.1203926704524442</v>
      </c>
      <c r="R1162">
        <v>2.2886948110907E-2</v>
      </c>
      <c r="S1162">
        <v>4.014488453454887</v>
      </c>
      <c r="T1162">
        <v>221.2497735765462</v>
      </c>
      <c r="U1162">
        <v>3.715043060397778</v>
      </c>
      <c r="V1162">
        <f t="shared" si="18"/>
        <v>0.74220773547372598</v>
      </c>
    </row>
    <row r="1163" spans="1:22" x14ac:dyDescent="0.2">
      <c r="A1163" t="s">
        <v>23</v>
      </c>
      <c r="B1163">
        <v>1.446181688269139</v>
      </c>
      <c r="C1163">
        <v>0.95302680393117634</v>
      </c>
      <c r="D1163">
        <v>0.36560079978394261</v>
      </c>
      <c r="E1163">
        <v>0.1779322554087937</v>
      </c>
      <c r="F1163">
        <v>1.147692338838521</v>
      </c>
      <c r="G1163">
        <v>1.353542367090262</v>
      </c>
      <c r="H1163">
        <v>0.39652536217831541</v>
      </c>
      <c r="I1163">
        <v>5.5680927124716298E-2</v>
      </c>
      <c r="J1163">
        <v>0.4530798464172201</v>
      </c>
      <c r="K1163">
        <v>0.52626966776153994</v>
      </c>
      <c r="L1163">
        <v>1.4435512266235691</v>
      </c>
      <c r="M1163">
        <v>0.54573278079671628</v>
      </c>
      <c r="N1163">
        <v>0.30312831202846868</v>
      </c>
      <c r="O1163">
        <v>0.40504214107252362</v>
      </c>
      <c r="P1163">
        <v>7.3022563628715606E-2</v>
      </c>
      <c r="Q1163">
        <v>0.1202610586499395</v>
      </c>
      <c r="R1163">
        <v>2.2843584195395009E-2</v>
      </c>
      <c r="S1163">
        <v>4.0175351489295483</v>
      </c>
      <c r="T1163">
        <v>221.41379692245951</v>
      </c>
      <c r="U1163">
        <v>4.4564285839256694</v>
      </c>
      <c r="V1163">
        <f t="shared" si="18"/>
        <v>0.74138552352789144</v>
      </c>
    </row>
    <row r="1164" spans="1:22" x14ac:dyDescent="0.2">
      <c r="A1164" t="s">
        <v>23</v>
      </c>
      <c r="B1164">
        <v>1.44485318029912</v>
      </c>
      <c r="C1164">
        <v>0.95215132354379906</v>
      </c>
      <c r="D1164">
        <v>0.36526494739395748</v>
      </c>
      <c r="E1164">
        <v>0.1777326543443791</v>
      </c>
      <c r="F1164">
        <v>1.1464048791144461</v>
      </c>
      <c r="G1164">
        <v>1.3520239886681999</v>
      </c>
      <c r="H1164">
        <v>0.39608054746961407</v>
      </c>
      <c r="I1164">
        <v>5.5618465305772059E-2</v>
      </c>
      <c r="J1164">
        <v>0.45247800074538019</v>
      </c>
      <c r="K1164">
        <v>0.52557060086578733</v>
      </c>
      <c r="L1164">
        <v>1.441633694725621</v>
      </c>
      <c r="M1164">
        <v>0.54500786020115044</v>
      </c>
      <c r="N1164">
        <v>0.3027256535035992</v>
      </c>
      <c r="O1164">
        <v>0.40450410597463771</v>
      </c>
      <c r="P1164">
        <v>7.292556458050338E-2</v>
      </c>
      <c r="Q1164">
        <v>0.12012714424167099</v>
      </c>
      <c r="R1164">
        <v>2.2800729649200161E-2</v>
      </c>
      <c r="S1164">
        <v>4.0205795064281791</v>
      </c>
      <c r="T1164">
        <v>221.5776367778065</v>
      </c>
      <c r="U1164">
        <v>5.1969847300942043</v>
      </c>
      <c r="V1164">
        <f t="shared" si="18"/>
        <v>0.74055614616853482</v>
      </c>
    </row>
    <row r="1165" spans="1:22" x14ac:dyDescent="0.2">
      <c r="A1165" t="s">
        <v>23</v>
      </c>
      <c r="B1165">
        <v>1.443551894013591</v>
      </c>
      <c r="C1165">
        <v>0.95129378211608173</v>
      </c>
      <c r="D1165">
        <v>0.36493597676004869</v>
      </c>
      <c r="E1165">
        <v>0.17753661443614119</v>
      </c>
      <c r="F1165">
        <v>1.145140389433954</v>
      </c>
      <c r="G1165">
        <v>1.350532700195344</v>
      </c>
      <c r="H1165">
        <v>0.39564366886412</v>
      </c>
      <c r="I1165">
        <v>5.5557117891167289E-2</v>
      </c>
      <c r="J1165">
        <v>0.4518846417824286</v>
      </c>
      <c r="K1165">
        <v>0.52488139160882052</v>
      </c>
      <c r="L1165">
        <v>1.439743202209633</v>
      </c>
      <c r="M1165">
        <v>0.54429316181095988</v>
      </c>
      <c r="N1165">
        <v>0.30232867292216592</v>
      </c>
      <c r="O1165">
        <v>0.4039736577839293</v>
      </c>
      <c r="P1165">
        <v>7.2829933329258328E-2</v>
      </c>
      <c r="Q1165">
        <v>0.119993802896091</v>
      </c>
      <c r="R1165">
        <v>2.27584051561757E-2</v>
      </c>
      <c r="S1165">
        <v>4.0236204380675202</v>
      </c>
      <c r="T1165">
        <v>221.74129453331079</v>
      </c>
      <c r="U1165">
        <v>5.9367177849737196</v>
      </c>
      <c r="V1165">
        <f t="shared" si="18"/>
        <v>0.73973305487951535</v>
      </c>
    </row>
    <row r="1166" spans="1:22" x14ac:dyDescent="0.2">
      <c r="A1166" t="s">
        <v>23</v>
      </c>
      <c r="B1166">
        <v>1.4422772687536261</v>
      </c>
      <c r="C1166">
        <v>0.95045381017647801</v>
      </c>
      <c r="D1166">
        <v>0.36461374614528691</v>
      </c>
      <c r="E1166">
        <v>0.17734407182387821</v>
      </c>
      <c r="F1166">
        <v>1.143898457888229</v>
      </c>
      <c r="G1166">
        <v>1.349068015882938</v>
      </c>
      <c r="H1166">
        <v>0.39521458404817722</v>
      </c>
      <c r="I1166">
        <v>5.5496864896918498E-2</v>
      </c>
      <c r="J1166">
        <v>0.45129964925376709</v>
      </c>
      <c r="K1166">
        <v>0.52420190028706759</v>
      </c>
      <c r="L1166">
        <v>1.4378793658704261</v>
      </c>
      <c r="M1166">
        <v>0.54358854075589358</v>
      </c>
      <c r="N1166">
        <v>0.30193728981571188</v>
      </c>
      <c r="O1166">
        <v>0.40345068897789171</v>
      </c>
      <c r="P1166">
        <v>7.2735650490407047E-2</v>
      </c>
      <c r="Q1166">
        <v>0.1198621627467381</v>
      </c>
      <c r="R1166">
        <v>2.2716596290610971E-2</v>
      </c>
      <c r="S1166">
        <v>4.0266575464284626</v>
      </c>
      <c r="T1166">
        <v>221.90477264940989</v>
      </c>
      <c r="U1166">
        <v>6.6756388697415208</v>
      </c>
      <c r="V1166">
        <f t="shared" si="18"/>
        <v>0.73892108476780116</v>
      </c>
    </row>
    <row r="1167" spans="1:22" x14ac:dyDescent="0.2">
      <c r="A1167" t="s">
        <v>23</v>
      </c>
      <c r="B1167">
        <v>1.441028756533415</v>
      </c>
      <c r="C1167">
        <v>0.94963104660496589</v>
      </c>
      <c r="D1167">
        <v>0.36429811701656017</v>
      </c>
      <c r="E1167">
        <v>0.17715496391480651</v>
      </c>
      <c r="F1167">
        <v>1.142678680743513</v>
      </c>
      <c r="G1167">
        <v>1.3476294595835629</v>
      </c>
      <c r="H1167">
        <v>0.39479315353259609</v>
      </c>
      <c r="I1167">
        <v>5.5437686735659672E-2</v>
      </c>
      <c r="J1167">
        <v>0.45072290480370891</v>
      </c>
      <c r="K1167">
        <v>0.52353198942584611</v>
      </c>
      <c r="L1167">
        <v>1.436041808616636</v>
      </c>
      <c r="M1167">
        <v>0.54289385447702176</v>
      </c>
      <c r="N1167">
        <v>0.30155142499960857</v>
      </c>
      <c r="O1167">
        <v>0.40293509374947772</v>
      </c>
      <c r="P1167">
        <v>7.2642696988645894E-2</v>
      </c>
      <c r="Q1167">
        <v>0.1197325473343693</v>
      </c>
      <c r="R1167">
        <v>2.2675294869111459E-2</v>
      </c>
      <c r="S1167">
        <v>4.0296907563661222</v>
      </c>
      <c r="T1167">
        <v>222.06807400644499</v>
      </c>
      <c r="U1167">
        <v>7.4137610035404098</v>
      </c>
      <c r="V1167">
        <f t="shared" si="18"/>
        <v>0.73812213379888902</v>
      </c>
    </row>
    <row r="1168" spans="1:22" x14ac:dyDescent="0.2">
      <c r="A1168" t="s">
        <v>23</v>
      </c>
      <c r="B1168">
        <v>1.439805822935641</v>
      </c>
      <c r="C1168">
        <v>0.94882513922309164</v>
      </c>
      <c r="D1168">
        <v>0.36398895427092742</v>
      </c>
      <c r="E1168">
        <v>0.17696922950306149</v>
      </c>
      <c r="F1168">
        <v>1.141480663211903</v>
      </c>
      <c r="G1168">
        <v>1.346216565700181</v>
      </c>
      <c r="H1168">
        <v>0.39437924091896143</v>
      </c>
      <c r="I1168">
        <v>5.5379564254037839E-2</v>
      </c>
      <c r="J1168">
        <v>0.45015429226404641</v>
      </c>
      <c r="K1168">
        <v>0.5228715240913151</v>
      </c>
      <c r="L1168">
        <v>1.4342301603263969</v>
      </c>
      <c r="M1168">
        <v>0.54220896305022426</v>
      </c>
      <c r="N1168">
        <v>0.30117100075273662</v>
      </c>
      <c r="O1168">
        <v>0.40242676824719192</v>
      </c>
      <c r="P1168">
        <v>7.2551054101225657E-2</v>
      </c>
      <c r="Q1168">
        <v>0.11960506998010501</v>
      </c>
      <c r="R1168">
        <v>2.2634492030515849E-2</v>
      </c>
      <c r="S1168">
        <v>4.0327200754218859</v>
      </c>
      <c r="T1168">
        <v>222.2312015438383</v>
      </c>
      <c r="U1168">
        <v>8.1510974725581615</v>
      </c>
      <c r="V1168">
        <f t="shared" si="18"/>
        <v>0.73733646901775174</v>
      </c>
    </row>
    <row r="1169" spans="1:22" x14ac:dyDescent="0.2">
      <c r="A1169" t="s">
        <v>23</v>
      </c>
      <c r="B1169">
        <v>1.438607944307746</v>
      </c>
      <c r="C1169">
        <v>0.94803574294633042</v>
      </c>
      <c r="D1169">
        <v>0.36368612552682511</v>
      </c>
      <c r="E1169">
        <v>0.17678680844722069</v>
      </c>
      <c r="F1169">
        <v>1.1403040173713259</v>
      </c>
      <c r="G1169">
        <v>1.3448288767330361</v>
      </c>
      <c r="H1169">
        <v>0.39397271218098728</v>
      </c>
      <c r="I1169">
        <v>5.5322478631799489E-2</v>
      </c>
      <c r="J1169">
        <v>0.44959369703537322</v>
      </c>
      <c r="K1169">
        <v>0.52222037117185627</v>
      </c>
      <c r="L1169">
        <v>1.432444055876178</v>
      </c>
      <c r="M1169">
        <v>0.5415337284409949</v>
      </c>
      <c r="N1169">
        <v>0.30079594040356711</v>
      </c>
      <c r="O1169">
        <v>0.40192561002200838</v>
      </c>
      <c r="P1169">
        <v>7.2460703358239731E-2</v>
      </c>
      <c r="Q1169">
        <v>0.1194797472998141</v>
      </c>
      <c r="R1169">
        <v>2.2594179126682979E-2</v>
      </c>
      <c r="S1169">
        <v>4.0357455489311542</v>
      </c>
      <c r="T1169">
        <v>222.3941582076265</v>
      </c>
      <c r="U1169">
        <v>8.8876615928808604</v>
      </c>
      <c r="V1169">
        <f t="shared" si="18"/>
        <v>0.73656412032269891</v>
      </c>
    </row>
    <row r="1170" spans="1:22" x14ac:dyDescent="0.2">
      <c r="A1170" t="s">
        <v>23</v>
      </c>
      <c r="B1170">
        <v>1.437434607324515</v>
      </c>
      <c r="C1170">
        <v>0.94726251949582396</v>
      </c>
      <c r="D1170">
        <v>0.36338950101348422</v>
      </c>
      <c r="E1170">
        <v>0.176607641638484</v>
      </c>
      <c r="F1170">
        <v>1.1391483619602889</v>
      </c>
      <c r="G1170">
        <v>1.343465943037601</v>
      </c>
      <c r="H1170">
        <v>0.3935734355936063</v>
      </c>
      <c r="I1170">
        <v>5.5266411371832982E-2</v>
      </c>
      <c r="J1170">
        <v>0.44904100607293518</v>
      </c>
      <c r="K1170">
        <v>0.52157839936163974</v>
      </c>
      <c r="L1170">
        <v>1.430683135095701</v>
      </c>
      <c r="M1170">
        <v>0.54086801448740018</v>
      </c>
      <c r="N1170">
        <v>0.30042616832069458</v>
      </c>
      <c r="O1170">
        <v>0.40143151801472188</v>
      </c>
      <c r="P1170">
        <v>7.2371626540343736E-2</v>
      </c>
      <c r="Q1170">
        <v>0.11935656145101289</v>
      </c>
      <c r="R1170">
        <v>2.2554347446517471E-2</v>
      </c>
      <c r="S1170">
        <v>4.038767235082827</v>
      </c>
      <c r="T1170">
        <v>222.5569469146678</v>
      </c>
      <c r="U1170">
        <v>9.6234665487074125</v>
      </c>
      <c r="V1170">
        <f t="shared" si="18"/>
        <v>0.73580495582655203</v>
      </c>
    </row>
    <row r="1171" spans="1:22" x14ac:dyDescent="0.2">
      <c r="A1171" t="s">
        <v>23</v>
      </c>
      <c r="B1171">
        <v>1.4362853087247771</v>
      </c>
      <c r="C1171">
        <v>0.94650513722487195</v>
      </c>
      <c r="D1171">
        <v>0.36309895350436899</v>
      </c>
      <c r="E1171">
        <v>0.1764316709772942</v>
      </c>
      <c r="F1171">
        <v>1.1380133222270841</v>
      </c>
      <c r="G1171">
        <v>1.342127322646723</v>
      </c>
      <c r="H1171">
        <v>0.3931812816808673</v>
      </c>
      <c r="I1171">
        <v>5.5211344292852363E-2</v>
      </c>
      <c r="J1171">
        <v>0.44849610785813832</v>
      </c>
      <c r="K1171">
        <v>0.52094547912752942</v>
      </c>
      <c r="L1171">
        <v>1.428947042677168</v>
      </c>
      <c r="M1171">
        <v>0.5402116868657596</v>
      </c>
      <c r="N1171">
        <v>0.30006160989377523</v>
      </c>
      <c r="O1171">
        <v>0.40094439253047631</v>
      </c>
      <c r="P1171">
        <v>7.2283805674163468E-2</v>
      </c>
      <c r="Q1171">
        <v>0.11923548253821641</v>
      </c>
      <c r="R1171">
        <v>2.2514988444236959E-2</v>
      </c>
      <c r="S1171">
        <v>4.0417851960349491</v>
      </c>
      <c r="T1171">
        <v>222.71957054027141</v>
      </c>
      <c r="U1171">
        <v>10.35852533643582</v>
      </c>
      <c r="V1171">
        <f t="shared" si="18"/>
        <v>0.73505878772840738</v>
      </c>
    </row>
    <row r="1172" spans="1:22" x14ac:dyDescent="0.2">
      <c r="A1172" t="s">
        <v>23</v>
      </c>
      <c r="B1172">
        <v>1.4351595595475839</v>
      </c>
      <c r="C1172">
        <v>0.94576327391055137</v>
      </c>
      <c r="D1172">
        <v>0.36281435938809942</v>
      </c>
      <c r="E1172">
        <v>0.17625883980267229</v>
      </c>
      <c r="F1172">
        <v>1.136898532699067</v>
      </c>
      <c r="G1172">
        <v>1.340812584536607</v>
      </c>
      <c r="H1172">
        <v>0.3927961241727177</v>
      </c>
      <c r="I1172">
        <v>5.5157259663750693E-2</v>
      </c>
      <c r="J1172">
        <v>0.44795889305722508</v>
      </c>
      <c r="K1172">
        <v>0.52032148347416107</v>
      </c>
      <c r="L1172">
        <v>1.4272354302738559</v>
      </c>
      <c r="M1172">
        <v>0.53956461388401944</v>
      </c>
      <c r="N1172">
        <v>0.29970219197420722</v>
      </c>
      <c r="O1172">
        <v>0.40046413582760498</v>
      </c>
      <c r="P1172">
        <v>7.2197223138453323E-2</v>
      </c>
      <c r="Q1172">
        <v>0.11911647530057259</v>
      </c>
      <c r="R1172">
        <v>2.2476093784503031E-2</v>
      </c>
      <c r="S1172">
        <v>4.0447994948710244</v>
      </c>
      <c r="T1172">
        <v>222.88203189344799</v>
      </c>
      <c r="U1172">
        <v>11.0928506527941</v>
      </c>
      <c r="V1172">
        <f t="shared" si="18"/>
        <v>0.73432531635828013</v>
      </c>
    </row>
    <row r="1173" spans="1:22" x14ac:dyDescent="0.2">
      <c r="A1173" t="s">
        <v>23</v>
      </c>
      <c r="B1173">
        <v>1.434056874441773</v>
      </c>
      <c r="C1173">
        <v>0.94503660970877257</v>
      </c>
      <c r="D1173">
        <v>0.36253559596586521</v>
      </c>
      <c r="E1173">
        <v>0.17608909181836879</v>
      </c>
      <c r="F1173">
        <v>1.135803630256164</v>
      </c>
      <c r="G1173">
        <v>1.339521300457984</v>
      </c>
      <c r="H1173">
        <v>0.39241783761191218</v>
      </c>
      <c r="I1173">
        <v>5.5104139867557189E-2</v>
      </c>
      <c r="J1173">
        <v>0.44742925289376412</v>
      </c>
      <c r="K1173">
        <v>0.51970628605352565</v>
      </c>
      <c r="L1173">
        <v>1.42554795131473</v>
      </c>
      <c r="M1173">
        <v>0.5389266645214229</v>
      </c>
      <c r="N1173">
        <v>0.29934784178626128</v>
      </c>
      <c r="O1173">
        <v>0.39999065066267742</v>
      </c>
      <c r="P1173">
        <v>7.2111861401791474E-2</v>
      </c>
      <c r="Q1173">
        <v>0.118999504768662</v>
      </c>
      <c r="R1173">
        <v>2.243765518682779E-2</v>
      </c>
      <c r="S1173">
        <v>4.0478101942489086</v>
      </c>
      <c r="T1173">
        <v>223.04433376540979</v>
      </c>
      <c r="U1173">
        <v>11.826455114061311</v>
      </c>
      <c r="V1173">
        <f t="shared" si="18"/>
        <v>0.73360446126721079</v>
      </c>
    </row>
    <row r="1174" spans="1:22" x14ac:dyDescent="0.2">
      <c r="A1174" t="s">
        <v>23</v>
      </c>
      <c r="B1174">
        <v>1.4329767825000621</v>
      </c>
      <c r="C1174">
        <v>0.94432483429389213</v>
      </c>
      <c r="D1174">
        <v>0.36226254419032922</v>
      </c>
      <c r="E1174">
        <v>0.1759223721868117</v>
      </c>
      <c r="F1174">
        <v>1.134728261187006</v>
      </c>
      <c r="G1174">
        <v>1.3382530532578349</v>
      </c>
      <c r="H1174">
        <v>0.39204629979189448</v>
      </c>
      <c r="I1174">
        <v>5.5051967743769602E-2</v>
      </c>
      <c r="J1174">
        <v>0.4469070808187533</v>
      </c>
      <c r="K1174">
        <v>0.51909976310485939</v>
      </c>
      <c r="L1174">
        <v>1.423884266325536</v>
      </c>
      <c r="M1174">
        <v>0.53829771044014263</v>
      </c>
      <c r="N1174">
        <v>0.29899848804444717</v>
      </c>
      <c r="O1174">
        <v>0.39952384178352918</v>
      </c>
      <c r="P1174">
        <v>7.2027703291749429E-2</v>
      </c>
      <c r="Q1174">
        <v>0.1188845356473186</v>
      </c>
      <c r="R1174">
        <v>2.2399664599963159E-2</v>
      </c>
      <c r="S1174">
        <v>4.0508173557231197</v>
      </c>
      <c r="T1174">
        <v>223.20647887707861</v>
      </c>
      <c r="U1174">
        <v>12.55935101880438</v>
      </c>
      <c r="V1174">
        <f t="shared" si="18"/>
        <v>0.73289590474306898</v>
      </c>
    </row>
    <row r="1175" spans="1:22" x14ac:dyDescent="0.2">
      <c r="A1175" t="s">
        <v>23</v>
      </c>
      <c r="B1175">
        <v>1.43191881985798</v>
      </c>
      <c r="C1175">
        <v>0.94362764198144522</v>
      </c>
      <c r="D1175">
        <v>0.36199508679460612</v>
      </c>
      <c r="E1175">
        <v>0.17575862678616971</v>
      </c>
      <c r="F1175">
        <v>1.1336720763968731</v>
      </c>
      <c r="G1175">
        <v>1.3370074312278331</v>
      </c>
      <c r="H1175">
        <v>0.39168139010115038</v>
      </c>
      <c r="I1175">
        <v>5.5000726355864921E-2</v>
      </c>
      <c r="J1175">
        <v>0.44639227138585041</v>
      </c>
      <c r="K1175">
        <v>0.51850179214817982</v>
      </c>
      <c r="L1175">
        <v>1.4222440393451909</v>
      </c>
      <c r="M1175">
        <v>0.53767762463049962</v>
      </c>
      <c r="N1175">
        <v>0.29865406020099711</v>
      </c>
      <c r="O1175">
        <v>0.3990636149237467</v>
      </c>
      <c r="P1175">
        <v>7.1944731813613536E-2</v>
      </c>
      <c r="Q1175">
        <v>0.11877153315675019</v>
      </c>
      <c r="R1175">
        <v>2.2362114085090319E-2</v>
      </c>
      <c r="S1175">
        <v>4.0538210400367758</v>
      </c>
      <c r="T1175">
        <v>223.3684699144859</v>
      </c>
      <c r="U1175">
        <v>13.2915505078852</v>
      </c>
      <c r="V1175">
        <f t="shared" si="18"/>
        <v>0.73219948908081989</v>
      </c>
    </row>
    <row r="1176" spans="1:22" x14ac:dyDescent="0.2">
      <c r="A1176" t="s">
        <v>23</v>
      </c>
      <c r="B1176">
        <v>1.430882530877752</v>
      </c>
      <c r="C1176">
        <v>0.94294473250832245</v>
      </c>
      <c r="D1176">
        <v>0.36173310859155461</v>
      </c>
      <c r="E1176">
        <v>0.17559780232887981</v>
      </c>
      <c r="F1176">
        <v>1.132634732172211</v>
      </c>
      <c r="G1176">
        <v>1.3357840290059819</v>
      </c>
      <c r="H1176">
        <v>0.39132298978734859</v>
      </c>
      <c r="I1176">
        <v>5.4950399028390468E-2</v>
      </c>
      <c r="J1176">
        <v>0.44588472043016047</v>
      </c>
      <c r="K1176">
        <v>0.51791225219195525</v>
      </c>
      <c r="L1176">
        <v>1.4206269384954091</v>
      </c>
      <c r="M1176">
        <v>0.53706628162631387</v>
      </c>
      <c r="N1176">
        <v>0.29831448856548221</v>
      </c>
      <c r="O1176">
        <v>0.39860987696249839</v>
      </c>
      <c r="P1176">
        <v>7.1862930179200188E-2</v>
      </c>
      <c r="Q1176">
        <v>0.11866046272156459</v>
      </c>
      <c r="R1176">
        <v>2.2324995831806738E-2</v>
      </c>
      <c r="S1176">
        <v>4.0568213071450581</v>
      </c>
      <c r="T1176">
        <v>223.5303095232311</v>
      </c>
      <c r="U1176">
        <v>14.023065539413359</v>
      </c>
      <c r="V1176">
        <f t="shared" si="18"/>
        <v>0.73151503152815955</v>
      </c>
    </row>
    <row r="1177" spans="1:22" x14ac:dyDescent="0.2">
      <c r="A1177" t="s">
        <v>23</v>
      </c>
      <c r="B1177">
        <v>1.429867472065129</v>
      </c>
      <c r="C1177">
        <v>0.94227581361393786</v>
      </c>
      <c r="D1177">
        <v>0.36147649746396737</v>
      </c>
      <c r="E1177">
        <v>0.17543984676298041</v>
      </c>
      <c r="F1177">
        <v>1.1316158927692981</v>
      </c>
      <c r="G1177">
        <v>1.334582450629586</v>
      </c>
      <c r="H1177">
        <v>0.39097098285171772</v>
      </c>
      <c r="I1177">
        <v>5.4900969472554281E-2</v>
      </c>
      <c r="J1177">
        <v>0.44538432569360958</v>
      </c>
      <c r="K1177">
        <v>0.51733102445950008</v>
      </c>
      <c r="L1177">
        <v>1.419032637973203</v>
      </c>
      <c r="M1177">
        <v>0.53646355825816283</v>
      </c>
      <c r="N1177">
        <v>0.29797970472321239</v>
      </c>
      <c r="O1177">
        <v>0.39816253648360328</v>
      </c>
      <c r="P1177">
        <v>7.1782281907646725E-2</v>
      </c>
      <c r="Q1177">
        <v>0.1185512905174001</v>
      </c>
      <c r="R1177">
        <v>2.2288302218622769E-2</v>
      </c>
      <c r="S1177">
        <v>4.0598182156566036</v>
      </c>
      <c r="T1177">
        <v>223.69200028876679</v>
      </c>
      <c r="U1177">
        <v>14.75390779963484</v>
      </c>
      <c r="V1177">
        <f t="shared" si="18"/>
        <v>0.7308422602214808</v>
      </c>
    </row>
    <row r="1178" spans="1:22" x14ac:dyDescent="0.2">
      <c r="A1178" t="s">
        <v>23</v>
      </c>
      <c r="B1178">
        <v>1.4288732114406399</v>
      </c>
      <c r="C1178">
        <v>0.94162060062589015</v>
      </c>
      <c r="D1178">
        <v>0.36122514420562152</v>
      </c>
      <c r="E1178">
        <v>0.17528470921711009</v>
      </c>
      <c r="F1178">
        <v>1.1306152300594789</v>
      </c>
      <c r="G1178">
        <v>1.333402309116855</v>
      </c>
      <c r="H1178">
        <v>0.39062525592647662</v>
      </c>
      <c r="I1178">
        <v>5.485242176901358E-2</v>
      </c>
      <c r="J1178">
        <v>0.44489098675966171</v>
      </c>
      <c r="K1178">
        <v>0.51675799231314501</v>
      </c>
      <c r="L1178">
        <v>1.4174608178428809</v>
      </c>
      <c r="M1178">
        <v>0.53586933357474842</v>
      </c>
      <c r="N1178">
        <v>0.29764964149155881</v>
      </c>
      <c r="O1178">
        <v>0.39772150371716969</v>
      </c>
      <c r="P1178">
        <v>7.1702770814889877E-2</v>
      </c>
      <c r="Q1178">
        <v>0.118443983591208</v>
      </c>
      <c r="R1178">
        <v>2.2252025808341069E-2</v>
      </c>
      <c r="S1178">
        <v>4.0628118228330186</v>
      </c>
      <c r="T1178">
        <v>223.85354473898931</v>
      </c>
      <c r="U1178">
        <v>15.48408871464051</v>
      </c>
      <c r="V1178">
        <f t="shared" si="18"/>
        <v>0.73018091500567017</v>
      </c>
    </row>
    <row r="1179" spans="1:22" x14ac:dyDescent="0.2">
      <c r="A1179" t="s">
        <v>23</v>
      </c>
      <c r="B1179">
        <v>1.427899317162032</v>
      </c>
      <c r="C1179">
        <v>0.94097880896220221</v>
      </c>
      <c r="D1179">
        <v>0.36097893964498262</v>
      </c>
      <c r="E1179">
        <v>0.17513233883143711</v>
      </c>
      <c r="F1179">
        <v>1.1296324159884661</v>
      </c>
      <c r="G1179">
        <v>1.332243217573702</v>
      </c>
      <c r="H1179">
        <v>0.39028569566953808</v>
      </c>
      <c r="I1179">
        <v>5.48047400020336E-2</v>
      </c>
      <c r="J1179">
        <v>0.44440460322427489</v>
      </c>
      <c r="K1179">
        <v>0.51619303912973435</v>
      </c>
      <c r="L1179">
        <v>1.4159111582085611</v>
      </c>
      <c r="M1179">
        <v>0.53528348663982228</v>
      </c>
      <c r="N1179">
        <v>0.29732423169625211</v>
      </c>
      <c r="O1179">
        <v>0.39728668890447538</v>
      </c>
      <c r="P1179">
        <v>7.162438071888011E-2</v>
      </c>
      <c r="Q1179">
        <v>0.1183385089205216</v>
      </c>
      <c r="R1179">
        <v>2.2216159165020229E-2</v>
      </c>
      <c r="S1179">
        <v>4.0658021859537561</v>
      </c>
      <c r="T1179">
        <v>224.01494540127771</v>
      </c>
      <c r="U1179">
        <v>16.213619708184211</v>
      </c>
      <c r="V1179">
        <f t="shared" si="18"/>
        <v>0.7295309935437011</v>
      </c>
    </row>
    <row r="1180" spans="1:22" x14ac:dyDescent="0.2">
      <c r="A1180" t="s">
        <v>23</v>
      </c>
      <c r="B1180">
        <v>1.426945368445395</v>
      </c>
      <c r="C1180">
        <v>0.94035016132829496</v>
      </c>
      <c r="D1180">
        <v>0.3607377774061129</v>
      </c>
      <c r="E1180">
        <v>0.17498268588214019</v>
      </c>
      <c r="F1180">
        <v>1.128667129829428</v>
      </c>
      <c r="G1180">
        <v>1.331104797747753</v>
      </c>
      <c r="H1180">
        <v>0.38995219127043612</v>
      </c>
      <c r="I1180">
        <v>5.4757908611375097E-2</v>
      </c>
      <c r="J1180">
        <v>0.44392507646032431</v>
      </c>
      <c r="K1180">
        <v>0.51563605035006854</v>
      </c>
      <c r="L1180">
        <v>1.414383344835767</v>
      </c>
      <c r="M1180">
        <v>0.53470589865742446</v>
      </c>
      <c r="N1180">
        <v>0.29700340935185032</v>
      </c>
      <c r="O1180">
        <v>0.39685800387531772</v>
      </c>
      <c r="P1180">
        <v>7.1547095723952278E-2</v>
      </c>
      <c r="Q1180">
        <v>0.11823483423854241</v>
      </c>
      <c r="R1180">
        <v>2.218069503378468E-2</v>
      </c>
      <c r="S1180">
        <v>4.0687893610361474</v>
      </c>
      <c r="T1180">
        <v>224.17620474767779</v>
      </c>
      <c r="U1180">
        <v>16.942511953912661</v>
      </c>
      <c r="V1180">
        <f t="shared" si="18"/>
        <v>0.72889224572844924</v>
      </c>
    </row>
    <row r="1181" spans="1:22" x14ac:dyDescent="0.2">
      <c r="A1181" t="s">
        <v>23</v>
      </c>
      <c r="B1181">
        <v>1.4260109585500069</v>
      </c>
      <c r="C1181">
        <v>0.93973438968398015</v>
      </c>
      <c r="D1181">
        <v>0.36050155466325079</v>
      </c>
      <c r="E1181">
        <v>0.17483570209122529</v>
      </c>
      <c r="F1181">
        <v>1.1277190601813529</v>
      </c>
      <c r="G1181">
        <v>1.329986682385129</v>
      </c>
      <c r="H1181">
        <v>0.3896246351407564</v>
      </c>
      <c r="I1181">
        <v>5.4711912489246242E-2</v>
      </c>
      <c r="J1181">
        <v>0.44345231010910691</v>
      </c>
      <c r="K1181">
        <v>0.51508691404980833</v>
      </c>
      <c r="L1181">
        <v>1.4128770707174121</v>
      </c>
      <c r="M1181">
        <v>0.53413645356390016</v>
      </c>
      <c r="N1181">
        <v>0.29668710999057513</v>
      </c>
      <c r="O1181">
        <v>0.39643536248740702</v>
      </c>
      <c r="P1181">
        <v>7.1470900300041287E-2</v>
      </c>
      <c r="Q1181">
        <v>0.11813292831317521</v>
      </c>
      <c r="R1181">
        <v>2.2145626391394991E-2</v>
      </c>
      <c r="S1181">
        <v>4.0717734024623562</v>
      </c>
      <c r="T1181">
        <v>224.33732517976921</v>
      </c>
      <c r="U1181">
        <v>17.6707763069655</v>
      </c>
      <c r="V1181">
        <f t="shared" si="18"/>
        <v>0.72826435305283965</v>
      </c>
    </row>
    <row r="1182" spans="1:22" x14ac:dyDescent="0.2">
      <c r="A1182" t="s">
        <v>23</v>
      </c>
      <c r="B1182">
        <v>1.4250956930676999</v>
      </c>
      <c r="C1182">
        <v>0.93913123411616539</v>
      </c>
      <c r="D1182">
        <v>0.36027017170835629</v>
      </c>
      <c r="E1182">
        <v>0.17469134042895809</v>
      </c>
      <c r="F1182">
        <v>1.126787903694715</v>
      </c>
      <c r="G1182">
        <v>1.3288885137275499</v>
      </c>
      <c r="H1182">
        <v>0.38930292247385601</v>
      </c>
      <c r="I1182">
        <v>5.466673691847726E-2</v>
      </c>
      <c r="J1182">
        <v>0.44298620972396102</v>
      </c>
      <c r="K1182">
        <v>0.51454552052552349</v>
      </c>
      <c r="L1182">
        <v>1.411392034938338</v>
      </c>
      <c r="M1182">
        <v>0.53357503759864056</v>
      </c>
      <c r="N1182">
        <v>0.2963752704238799</v>
      </c>
      <c r="O1182">
        <v>0.3960186803077711</v>
      </c>
      <c r="P1182">
        <v>7.1395779225244371E-2</v>
      </c>
      <c r="Q1182">
        <v>0.11803276044705099</v>
      </c>
      <c r="R1182">
        <v>2.2110946397412529E-2</v>
      </c>
      <c r="S1182">
        <v>4.0747543633416976</v>
      </c>
      <c r="T1182">
        <v>224.49830903849971</v>
      </c>
      <c r="U1182">
        <v>18.398423348427769</v>
      </c>
      <c r="V1182">
        <f t="shared" si="18"/>
        <v>0.72764704146226933</v>
      </c>
    </row>
    <row r="1183" spans="1:22" x14ac:dyDescent="0.2">
      <c r="A1183" t="s">
        <v>23</v>
      </c>
      <c r="B1183">
        <v>1.424199173528347</v>
      </c>
      <c r="C1183">
        <v>0.93854043203494553</v>
      </c>
      <c r="D1183">
        <v>0.36004352780650911</v>
      </c>
      <c r="E1183">
        <v>0.1745495534986887</v>
      </c>
      <c r="F1183">
        <v>1.1258733546533191</v>
      </c>
      <c r="G1183">
        <v>1.327809931225584</v>
      </c>
      <c r="H1183">
        <v>0.38898694764541342</v>
      </c>
      <c r="I1183">
        <v>5.4622367067078327E-2</v>
      </c>
      <c r="J1183">
        <v>0.44252668039448378</v>
      </c>
      <c r="K1183">
        <v>0.51401175953513079</v>
      </c>
      <c r="L1183">
        <v>1.4099279351058649</v>
      </c>
      <c r="M1183">
        <v>0.53302153644246175</v>
      </c>
      <c r="N1183">
        <v>0.29606782715295649</v>
      </c>
      <c r="O1183">
        <v>0.39560787248886492</v>
      </c>
      <c r="P1183">
        <v>7.1321717202917939E-2</v>
      </c>
      <c r="Q1183">
        <v>0.1179343001005794</v>
      </c>
      <c r="R1183">
        <v>2.2076648122668619E-2</v>
      </c>
      <c r="S1183">
        <v>4.077732297023295</v>
      </c>
      <c r="T1183">
        <v>224.65915868248089</v>
      </c>
      <c r="U1183">
        <v>19.125463739222699</v>
      </c>
      <c r="V1183">
        <f t="shared" si="18"/>
        <v>0.72704039079492944</v>
      </c>
    </row>
    <row r="1184" spans="1:22" x14ac:dyDescent="0.2">
      <c r="A1184" t="s">
        <v>23</v>
      </c>
      <c r="B1184">
        <v>1.423321024724713</v>
      </c>
      <c r="C1184">
        <v>0.93796173618055056</v>
      </c>
      <c r="D1184">
        <v>0.35982152810374551</v>
      </c>
      <c r="E1184">
        <v>0.1744102962541485</v>
      </c>
      <c r="F1184">
        <v>1.124975122501316</v>
      </c>
      <c r="G1184">
        <v>1.326750592209303</v>
      </c>
      <c r="H1184">
        <v>0.38867661026897532</v>
      </c>
      <c r="I1184">
        <v>5.4578788838572097E-2</v>
      </c>
      <c r="J1184">
        <v>0.44207363080062628</v>
      </c>
      <c r="K1184">
        <v>0.51348552500688083</v>
      </c>
      <c r="L1184">
        <v>1.40848448026649</v>
      </c>
      <c r="M1184">
        <v>0.53247584010074667</v>
      </c>
      <c r="N1184">
        <v>0.29576471908108531</v>
      </c>
      <c r="O1184">
        <v>0.39520285739283001</v>
      </c>
      <c r="P1184">
        <v>7.1248699515073219E-2</v>
      </c>
      <c r="Q1184">
        <v>0.1178375179430956</v>
      </c>
      <c r="R1184">
        <v>2.204272502522725E-2</v>
      </c>
      <c r="S1184">
        <v>4.0807072543895586</v>
      </c>
      <c r="T1184">
        <v>224.8198763560294</v>
      </c>
      <c r="U1184">
        <v>19.851907623661809</v>
      </c>
      <c r="V1184">
        <f t="shared" si="18"/>
        <v>0.72644388443911012</v>
      </c>
    </row>
    <row r="1185" spans="1:22" x14ac:dyDescent="0.2">
      <c r="A1185" t="s">
        <v>23</v>
      </c>
      <c r="B1185">
        <v>1.4224608674528789</v>
      </c>
      <c r="C1185">
        <v>0.93739489665941444</v>
      </c>
      <c r="D1185">
        <v>0.35960407673572342</v>
      </c>
      <c r="E1185">
        <v>0.17427352328769349</v>
      </c>
      <c r="F1185">
        <v>1.1240929143519269</v>
      </c>
      <c r="G1185">
        <v>1.3257101512597731</v>
      </c>
      <c r="H1185">
        <v>0.38837180915275732</v>
      </c>
      <c r="I1185">
        <v>5.4535988023394891E-2</v>
      </c>
      <c r="J1185">
        <v>0.44162696916579081</v>
      </c>
      <c r="K1185">
        <v>0.51296671033872587</v>
      </c>
      <c r="L1185">
        <v>1.407061378012106</v>
      </c>
      <c r="M1185">
        <v>0.53193783802896732</v>
      </c>
      <c r="N1185">
        <v>0.29546588480609781</v>
      </c>
      <c r="O1185">
        <v>0.39480355297366571</v>
      </c>
      <c r="P1185">
        <v>7.1176711370139839E-2</v>
      </c>
      <c r="Q1185">
        <v>0.1177423845660425</v>
      </c>
      <c r="R1185">
        <v>2.200917050874928E-2</v>
      </c>
      <c r="S1185">
        <v>4.0836792866604847</v>
      </c>
      <c r="T1185">
        <v>224.9804643209813</v>
      </c>
      <c r="U1185">
        <v>20.577765225244281</v>
      </c>
      <c r="V1185">
        <f t="shared" si="18"/>
        <v>0.72585760158247226</v>
      </c>
    </row>
    <row r="1186" spans="1:22" x14ac:dyDescent="0.2">
      <c r="A1186" t="s">
        <v>23</v>
      </c>
      <c r="B1186">
        <v>1.421618333673323</v>
      </c>
      <c r="C1186">
        <v>0.93683967093525555</v>
      </c>
      <c r="D1186">
        <v>0.35939108066050729</v>
      </c>
      <c r="E1186">
        <v>0.17413919033671779</v>
      </c>
      <c r="F1186">
        <v>1.1232264447040601</v>
      </c>
      <c r="G1186">
        <v>1.3246882716684409</v>
      </c>
      <c r="H1186">
        <v>0.38807244565671362</v>
      </c>
      <c r="I1186">
        <v>5.4493950770303591E-2</v>
      </c>
      <c r="J1186">
        <v>0.44118660550034472</v>
      </c>
      <c r="K1186">
        <v>0.51245521100424607</v>
      </c>
      <c r="L1186">
        <v>1.4056583416280291</v>
      </c>
      <c r="M1186">
        <v>0.53140742183498713</v>
      </c>
      <c r="N1186">
        <v>0.2951712641213754</v>
      </c>
      <c r="O1186">
        <v>0.39440987878287281</v>
      </c>
      <c r="P1186">
        <v>7.1105738264551285E-2</v>
      </c>
      <c r="Q1186">
        <v>0.11764887128691311</v>
      </c>
      <c r="R1186">
        <v>2.1975978148321369E-2</v>
      </c>
      <c r="S1186">
        <v>4.0866484437953767</v>
      </c>
      <c r="T1186">
        <v>225.14092478342261</v>
      </c>
      <c r="U1186">
        <v>21.303046515478979</v>
      </c>
      <c r="V1186">
        <f t="shared" si="18"/>
        <v>0.72528129023469745</v>
      </c>
    </row>
    <row r="1187" spans="1:22" x14ac:dyDescent="0.2">
      <c r="A1187" t="s">
        <v>23</v>
      </c>
      <c r="B1187">
        <v>1.4207930637198929</v>
      </c>
      <c r="C1187">
        <v>0.9362958219898031</v>
      </c>
      <c r="D1187">
        <v>0.35918244895298462</v>
      </c>
      <c r="E1187">
        <v>0.17400725401150549</v>
      </c>
      <c r="F1187">
        <v>1.1223754336869021</v>
      </c>
      <c r="G1187">
        <v>1.323684623366886</v>
      </c>
      <c r="H1187">
        <v>0.38777842308604987</v>
      </c>
      <c r="I1187">
        <v>5.4452663501211362E-2</v>
      </c>
      <c r="J1187">
        <v>0.44075245120883438</v>
      </c>
      <c r="K1187">
        <v>0.51195092409641496</v>
      </c>
      <c r="L1187">
        <v>1.4042750888415509</v>
      </c>
      <c r="M1187">
        <v>0.53088448480595285</v>
      </c>
      <c r="N1187">
        <v>0.29488079775306059</v>
      </c>
      <c r="O1187">
        <v>0.39402175561831437</v>
      </c>
      <c r="P1187">
        <v>7.1035765919439969E-2</v>
      </c>
      <c r="Q1187">
        <v>0.11755694996127181</v>
      </c>
      <c r="R1187">
        <v>2.1943141654636119E-2</v>
      </c>
      <c r="S1187">
        <v>4.0896147747998599</v>
      </c>
      <c r="T1187">
        <v>225.3012599069464</v>
      </c>
      <c r="U1187">
        <v>22.027761273806529</v>
      </c>
      <c r="V1187">
        <f t="shared" si="18"/>
        <v>0.72471475832755061</v>
      </c>
    </row>
    <row r="1188" spans="1:22" x14ac:dyDescent="0.2">
      <c r="A1188" t="s">
        <v>24</v>
      </c>
      <c r="B1188">
        <v>1.4472537217533199</v>
      </c>
      <c r="C1188">
        <v>0.95373326886115362</v>
      </c>
      <c r="D1188">
        <v>0.36587181434759752</v>
      </c>
      <c r="E1188">
        <v>0.1767847383734544</v>
      </c>
      <c r="F1188">
        <v>1.140290665054756</v>
      </c>
      <c r="G1188">
        <v>1.3448131295457759</v>
      </c>
      <c r="H1188">
        <v>0.39396809898284618</v>
      </c>
      <c r="I1188">
        <v>5.5321830836793151E-2</v>
      </c>
      <c r="J1188">
        <v>0.44614533504291282</v>
      </c>
      <c r="K1188">
        <v>0.51821496608830597</v>
      </c>
      <c r="L1188">
        <v>1.421457278990335</v>
      </c>
      <c r="M1188">
        <v>0.53738019083780997</v>
      </c>
      <c r="N1188">
        <v>0.29848885003461018</v>
      </c>
      <c r="O1188">
        <v>0.39884285996004021</v>
      </c>
      <c r="P1188">
        <v>7.1904933255021758E-2</v>
      </c>
      <c r="Q1188">
        <v>0.11755694996127181</v>
      </c>
      <c r="R1188">
        <v>2.1943141654636119E-2</v>
      </c>
      <c r="S1188">
        <v>4.0896147747998599</v>
      </c>
      <c r="T1188">
        <v>225.3012599069464</v>
      </c>
      <c r="U1188">
        <v>0</v>
      </c>
      <c r="V1188">
        <v>0.72</v>
      </c>
    </row>
    <row r="1189" spans="1:22" x14ac:dyDescent="0.2">
      <c r="A1189" t="s">
        <v>24</v>
      </c>
      <c r="B1189">
        <v>1.4437921783022609</v>
      </c>
      <c r="C1189">
        <v>0.9514521283111167</v>
      </c>
      <c r="D1189">
        <v>0.36499672163659208</v>
      </c>
      <c r="E1189">
        <v>0.17638371745858589</v>
      </c>
      <c r="F1189">
        <v>1.137704014137241</v>
      </c>
      <c r="G1189">
        <v>1.3417625370766539</v>
      </c>
      <c r="H1189">
        <v>0.39307441636670681</v>
      </c>
      <c r="I1189">
        <v>5.5196338040194901E-2</v>
      </c>
      <c r="J1189">
        <v>0.44520961445609319</v>
      </c>
      <c r="K1189">
        <v>0.51712809063746146</v>
      </c>
      <c r="L1189">
        <v>1.418475992995025</v>
      </c>
      <c r="M1189">
        <v>0.53625311930299813</v>
      </c>
      <c r="N1189">
        <v>0.29786281600494419</v>
      </c>
      <c r="O1189">
        <v>0.39800634897212461</v>
      </c>
      <c r="P1189">
        <v>7.1754123819046903E-2</v>
      </c>
      <c r="Q1189">
        <v>0.1185655249452356</v>
      </c>
      <c r="R1189">
        <v>2.222482242737843E-2</v>
      </c>
      <c r="S1189">
        <v>4.0922611287048278</v>
      </c>
      <c r="T1189">
        <v>225.46312518391099</v>
      </c>
      <c r="U1189">
        <v>0.73163105188007771</v>
      </c>
      <c r="V1189">
        <f t="shared" si="18"/>
        <v>0.73163105188007771</v>
      </c>
    </row>
    <row r="1190" spans="1:22" x14ac:dyDescent="0.2">
      <c r="A1190" t="s">
        <v>24</v>
      </c>
      <c r="B1190">
        <v>1.4404015523056239</v>
      </c>
      <c r="C1190">
        <v>0.94921772202377896</v>
      </c>
      <c r="D1190">
        <v>0.36413955715567381</v>
      </c>
      <c r="E1190">
        <v>0.17598985034568371</v>
      </c>
      <c r="F1190">
        <v>1.135163506420078</v>
      </c>
      <c r="G1190">
        <v>1.3387663640494989</v>
      </c>
      <c r="H1190">
        <v>0.39219667613217313</v>
      </c>
      <c r="I1190">
        <v>5.5073083906423952E-2</v>
      </c>
      <c r="J1190">
        <v>0.444287087211309</v>
      </c>
      <c r="K1190">
        <v>0.51605653976082755</v>
      </c>
      <c r="L1190">
        <v>1.415536742118314</v>
      </c>
      <c r="M1190">
        <v>0.53514193909350982</v>
      </c>
      <c r="N1190">
        <v>0.29724560884218237</v>
      </c>
      <c r="O1190">
        <v>0.39718163250464128</v>
      </c>
      <c r="P1190">
        <v>7.160544074482901E-2</v>
      </c>
      <c r="Q1190">
        <v>0.11876809563885871</v>
      </c>
      <c r="R1190">
        <v>2.2159867824160719E-2</v>
      </c>
      <c r="S1190">
        <v>4.0951365534301267</v>
      </c>
      <c r="T1190">
        <v>225.62519672480059</v>
      </c>
      <c r="U1190">
        <v>1.4641944167009371</v>
      </c>
      <c r="V1190">
        <f t="shared" si="18"/>
        <v>0.73256336482085938</v>
      </c>
    </row>
    <row r="1191" spans="1:22" x14ac:dyDescent="0.2">
      <c r="A1191" t="s">
        <v>24</v>
      </c>
      <c r="B1191">
        <v>1.4370803908520291</v>
      </c>
      <c r="C1191">
        <v>0.94702909253750167</v>
      </c>
      <c r="D1191">
        <v>0.36329995360274842</v>
      </c>
      <c r="E1191">
        <v>0.1756030094174838</v>
      </c>
      <c r="F1191">
        <v>1.132668318750905</v>
      </c>
      <c r="G1191">
        <v>1.3358236396713921</v>
      </c>
      <c r="H1191">
        <v>0.39133459388178271</v>
      </c>
      <c r="I1191">
        <v>5.4952028499789161E-2</v>
      </c>
      <c r="J1191">
        <v>0.44337756728581879</v>
      </c>
      <c r="K1191">
        <v>0.51500009738583463</v>
      </c>
      <c r="L1191">
        <v>1.412638933675801</v>
      </c>
      <c r="M1191">
        <v>0.53404642614573061</v>
      </c>
      <c r="N1191">
        <v>0.29663710408976351</v>
      </c>
      <c r="O1191">
        <v>0.39636854425787449</v>
      </c>
      <c r="P1191">
        <v>7.1458854051212217E-2</v>
      </c>
      <c r="Q1191">
        <v>0.1186771376895869</v>
      </c>
      <c r="R1191">
        <v>2.209525318405868E-2</v>
      </c>
      <c r="S1191">
        <v>4.0981229206882759</v>
      </c>
      <c r="T1191">
        <v>225.7870867454065</v>
      </c>
      <c r="U1191">
        <v>2.195937309839648</v>
      </c>
      <c r="V1191">
        <f t="shared" si="18"/>
        <v>0.73174289313871088</v>
      </c>
    </row>
    <row r="1192" spans="1:22" x14ac:dyDescent="0.2">
      <c r="A1192" t="s">
        <v>24</v>
      </c>
      <c r="B1192">
        <v>1.433827270785164</v>
      </c>
      <c r="C1192">
        <v>0.94488530199909515</v>
      </c>
      <c r="D1192">
        <v>0.36247755119792863</v>
      </c>
      <c r="E1192">
        <v>0.17522306933230361</v>
      </c>
      <c r="F1192">
        <v>1.1302176426552351</v>
      </c>
      <c r="G1192">
        <v>1.3329334104599111</v>
      </c>
      <c r="H1192">
        <v>0.39048789028924968</v>
      </c>
      <c r="I1192">
        <v>5.4833132596704727E-2</v>
      </c>
      <c r="J1192">
        <v>0.4424808712782819</v>
      </c>
      <c r="K1192">
        <v>0.51395855048477279</v>
      </c>
      <c r="L1192">
        <v>1.409781983335096</v>
      </c>
      <c r="M1192">
        <v>0.53296635955351279</v>
      </c>
      <c r="N1192">
        <v>0.29603717904494709</v>
      </c>
      <c r="O1192">
        <v>0.39556692027557649</v>
      </c>
      <c r="P1192">
        <v>7.1314334179530134E-2</v>
      </c>
      <c r="Q1192">
        <v>0.1184811367978999</v>
      </c>
      <c r="R1192">
        <v>2.2031393497132099E-2</v>
      </c>
      <c r="S1192">
        <v>4.1011450559480167</v>
      </c>
      <c r="T1192">
        <v>225.94868837908271</v>
      </c>
      <c r="U1192">
        <v>2.9263766940563869</v>
      </c>
      <c r="V1192">
        <f t="shared" si="18"/>
        <v>0.73043938421673893</v>
      </c>
    </row>
    <row r="1193" spans="1:22" x14ac:dyDescent="0.2">
      <c r="A1193" t="s">
        <v>24</v>
      </c>
      <c r="B1193">
        <v>1.4306407980879841</v>
      </c>
      <c r="C1193">
        <v>0.94278543175800356</v>
      </c>
      <c r="D1193">
        <v>0.36167199752785473</v>
      </c>
      <c r="E1193">
        <v>0.1748499069828762</v>
      </c>
      <c r="F1193">
        <v>1.1278106840709301</v>
      </c>
      <c r="G1193">
        <v>1.330094739929981</v>
      </c>
      <c r="H1193">
        <v>0.38965629100772498</v>
      </c>
      <c r="I1193">
        <v>5.47163576728079E-2</v>
      </c>
      <c r="J1193">
        <v>0.44159681837092252</v>
      </c>
      <c r="K1193">
        <v>0.51293168903083997</v>
      </c>
      <c r="L1193">
        <v>1.406965314995265</v>
      </c>
      <c r="M1193">
        <v>0.53190152152260095</v>
      </c>
      <c r="N1193">
        <v>0.29544571273349929</v>
      </c>
      <c r="O1193">
        <v>0.39477659891114231</v>
      </c>
      <c r="P1193">
        <v>7.1171851987507515E-2</v>
      </c>
      <c r="Q1193">
        <v>0.1182493670679186</v>
      </c>
      <c r="R1193">
        <v>2.1968407563450601E-2</v>
      </c>
      <c r="S1193">
        <v>4.1041753931736888</v>
      </c>
      <c r="T1193">
        <v>226.10996624587031</v>
      </c>
      <c r="U1193">
        <v>3.6553526519363402</v>
      </c>
      <c r="V1193">
        <f t="shared" si="18"/>
        <v>0.72897595787995328</v>
      </c>
    </row>
    <row r="1194" spans="1:22" x14ac:dyDescent="0.2">
      <c r="A1194" t="s">
        <v>24</v>
      </c>
      <c r="B1194">
        <v>1.4275196076707479</v>
      </c>
      <c r="C1194">
        <v>0.94072858222662858</v>
      </c>
      <c r="D1194">
        <v>0.36088294749211169</v>
      </c>
      <c r="E1194">
        <v>0.1744834014905525</v>
      </c>
      <c r="F1194">
        <v>1.125446663310806</v>
      </c>
      <c r="G1194">
        <v>1.327306708549771</v>
      </c>
      <c r="H1194">
        <v>0.38883952665687632</v>
      </c>
      <c r="I1194">
        <v>5.460166590114459E-2</v>
      </c>
      <c r="J1194">
        <v>0.44072523034325228</v>
      </c>
      <c r="K1194">
        <v>0.51191930601408464</v>
      </c>
      <c r="L1194">
        <v>1.404188360830557</v>
      </c>
      <c r="M1194">
        <v>0.53085169738716231</v>
      </c>
      <c r="N1194">
        <v>0.29486258591887471</v>
      </c>
      <c r="O1194">
        <v>0.39399742083987649</v>
      </c>
      <c r="P1194">
        <v>7.1031378751472279E-2</v>
      </c>
      <c r="Q1194">
        <v>0.1180072580244249</v>
      </c>
      <c r="R1194">
        <v>2.1906348491854272E-2</v>
      </c>
      <c r="S1194">
        <v>4.1072038856502022</v>
      </c>
      <c r="T1194">
        <v>226.27091117504929</v>
      </c>
      <c r="U1194">
        <v>4.3828237318250789</v>
      </c>
      <c r="V1194">
        <f t="shared" si="18"/>
        <v>0.72747107988873871</v>
      </c>
    </row>
    <row r="1195" spans="1:22" x14ac:dyDescent="0.2">
      <c r="A1195" t="s">
        <v>24</v>
      </c>
      <c r="B1195">
        <v>1.4244623623124679</v>
      </c>
      <c r="C1195">
        <v>0.93871387218274649</v>
      </c>
      <c r="D1195">
        <v>0.3601100630356226</v>
      </c>
      <c r="E1195">
        <v>0.1741234341244427</v>
      </c>
      <c r="F1195">
        <v>1.1231248145410759</v>
      </c>
      <c r="G1195">
        <v>1.324568413125593</v>
      </c>
      <c r="H1195">
        <v>0.38803733264269302</v>
      </c>
      <c r="I1195">
        <v>5.44890201268661E-2</v>
      </c>
      <c r="J1195">
        <v>0.43986593147516662</v>
      </c>
      <c r="K1195">
        <v>0.51092119732884644</v>
      </c>
      <c r="L1195">
        <v>1.4014505609816561</v>
      </c>
      <c r="M1195">
        <v>0.52981667549306566</v>
      </c>
      <c r="N1195">
        <v>0.2942876810373829</v>
      </c>
      <c r="O1195">
        <v>0.39322922897236612</v>
      </c>
      <c r="P1195">
        <v>7.0892886150737439E-2</v>
      </c>
      <c r="Q1195">
        <v>0.1177641187537468</v>
      </c>
      <c r="R1195">
        <v>2.184521681955694E-2</v>
      </c>
      <c r="S1195">
        <v>4.110226919683063</v>
      </c>
      <c r="T1195">
        <v>226.43152357154619</v>
      </c>
      <c r="U1195">
        <v>5.108791763991074</v>
      </c>
      <c r="V1195">
        <f t="shared" si="18"/>
        <v>0.72596803216599515</v>
      </c>
    </row>
    <row r="1196" spans="1:22" x14ac:dyDescent="0.2">
      <c r="A1196" t="s">
        <v>24</v>
      </c>
      <c r="B1196">
        <v>1.4214677526936199</v>
      </c>
      <c r="C1196">
        <v>0.93674043879106239</v>
      </c>
      <c r="D1196">
        <v>0.3593530131569162</v>
      </c>
      <c r="E1196">
        <v>0.17376988831360379</v>
      </c>
      <c r="F1196">
        <v>1.120844385859969</v>
      </c>
      <c r="G1196">
        <v>1.32187896689462</v>
      </c>
      <c r="H1196">
        <v>0.38724944918464632</v>
      </c>
      <c r="I1196">
        <v>5.4378383871043108E-2</v>
      </c>
      <c r="J1196">
        <v>0.4390187485798967</v>
      </c>
      <c r="K1196">
        <v>0.50993716181203297</v>
      </c>
      <c r="L1196">
        <v>1.398751363660671</v>
      </c>
      <c r="M1196">
        <v>0.52879624723757157</v>
      </c>
      <c r="N1196">
        <v>0.29372088222023562</v>
      </c>
      <c r="O1196">
        <v>0.39247186848393639</v>
      </c>
      <c r="P1196">
        <v>7.0756346272911941E-2</v>
      </c>
      <c r="Q1196">
        <v>0.1175233126939851</v>
      </c>
      <c r="R1196">
        <v>2.17850078999666E-2</v>
      </c>
      <c r="S1196">
        <v>4.1132432565193398</v>
      </c>
      <c r="T1196">
        <v>226.59180729867359</v>
      </c>
      <c r="U1196">
        <v>5.8332742106068904</v>
      </c>
      <c r="V1196">
        <f t="shared" si="18"/>
        <v>0.7244824466158164</v>
      </c>
    </row>
    <row r="1197" spans="1:22" x14ac:dyDescent="0.2">
      <c r="A1197" t="s">
        <v>24</v>
      </c>
      <c r="B1197">
        <v>1.41853449252032</v>
      </c>
      <c r="C1197">
        <v>0.93480743439007019</v>
      </c>
      <c r="D1197">
        <v>0.3586114726755012</v>
      </c>
      <c r="E1197">
        <v>0.17342264923507009</v>
      </c>
      <c r="F1197">
        <v>1.118604636640455</v>
      </c>
      <c r="G1197">
        <v>1.319237496391001</v>
      </c>
      <c r="H1197">
        <v>0.3864756203976078</v>
      </c>
      <c r="I1197">
        <v>5.4269721201746508E-2</v>
      </c>
      <c r="J1197">
        <v>0.43818351043400838</v>
      </c>
      <c r="K1197">
        <v>0.50896700058103961</v>
      </c>
      <c r="L1197">
        <v>1.396090223335066</v>
      </c>
      <c r="M1197">
        <v>0.52779020638276963</v>
      </c>
      <c r="N1197">
        <v>0.2931620749121927</v>
      </c>
      <c r="O1197">
        <v>0.39172518630508602</v>
      </c>
      <c r="P1197">
        <v>7.062173152203402E-2</v>
      </c>
      <c r="Q1197">
        <v>0.11728606506998369</v>
      </c>
      <c r="R1197">
        <v>2.172570337130935E-2</v>
      </c>
      <c r="S1197">
        <v>4.1162525076240426</v>
      </c>
      <c r="T1197">
        <v>226.75176741670751</v>
      </c>
      <c r="U1197">
        <v>6.5562939441204744</v>
      </c>
      <c r="V1197">
        <f t="shared" si="18"/>
        <v>0.72301973351358395</v>
      </c>
    </row>
    <row r="1198" spans="1:22" x14ac:dyDescent="0.2">
      <c r="A1198" t="s">
        <v>24</v>
      </c>
      <c r="B1198">
        <v>1.4156613270912459</v>
      </c>
      <c r="C1198">
        <v>0.93291403213760971</v>
      </c>
      <c r="D1198">
        <v>0.35788512439761772</v>
      </c>
      <c r="E1198">
        <v>0.17308160457329499</v>
      </c>
      <c r="F1198">
        <v>1.1164048424287649</v>
      </c>
      <c r="G1198">
        <v>1.3166431472229869</v>
      </c>
      <c r="H1198">
        <v>0.38571559598427879</v>
      </c>
      <c r="I1198">
        <v>5.4162996971702057E-2</v>
      </c>
      <c r="J1198">
        <v>0.4373600488946886</v>
      </c>
      <c r="K1198">
        <v>0.508010518331522</v>
      </c>
      <c r="L1198">
        <v>1.3934666042874251</v>
      </c>
      <c r="M1198">
        <v>0.5267983504013446</v>
      </c>
      <c r="N1198">
        <v>0.29261114661907128</v>
      </c>
      <c r="O1198">
        <v>0.39098903212031172</v>
      </c>
      <c r="P1198">
        <v>7.0489014798643501E-2</v>
      </c>
      <c r="Q1198">
        <v>0.1170527346520412</v>
      </c>
      <c r="R1198">
        <v>2.1667288409508888E-2</v>
      </c>
      <c r="S1198">
        <v>4.1192546295880188</v>
      </c>
      <c r="T1198">
        <v>226.91140937723091</v>
      </c>
      <c r="U1198">
        <v>7.2778756056861216</v>
      </c>
      <c r="V1198">
        <f t="shared" si="18"/>
        <v>0.72158166156564718</v>
      </c>
    </row>
    <row r="1199" spans="1:22" x14ac:dyDescent="0.2">
      <c r="A1199" t="s">
        <v>24</v>
      </c>
      <c r="B1199">
        <v>1.4128470251129741</v>
      </c>
      <c r="C1199">
        <v>0.93105942061721347</v>
      </c>
      <c r="D1199">
        <v>0.35717365704712079</v>
      </c>
      <c r="E1199">
        <v>0.1727466438172526</v>
      </c>
      <c r="F1199">
        <v>1.114244290410592</v>
      </c>
      <c r="G1199">
        <v>1.314095078725938</v>
      </c>
      <c r="H1199">
        <v>0.38496912966876951</v>
      </c>
      <c r="I1199">
        <v>5.4058176598330253E-2</v>
      </c>
      <c r="J1199">
        <v>0.4365481979056377</v>
      </c>
      <c r="K1199">
        <v>0.50706752218270124</v>
      </c>
      <c r="L1199">
        <v>1.390879977448144</v>
      </c>
      <c r="M1199">
        <v>0.52582047927917752</v>
      </c>
      <c r="N1199">
        <v>0.29206798624264829</v>
      </c>
      <c r="O1199">
        <v>0.39026325747940172</v>
      </c>
      <c r="P1199">
        <v>7.0358169339562071E-2</v>
      </c>
      <c r="Q1199">
        <v>0.11682342716919419</v>
      </c>
      <c r="R1199">
        <v>2.1609746478228709E-2</v>
      </c>
      <c r="S1199">
        <v>4.122249678102575</v>
      </c>
      <c r="T1199">
        <v>227.07073869199019</v>
      </c>
      <c r="U1199">
        <v>7.998044108397921</v>
      </c>
      <c r="V1199">
        <f t="shared" si="18"/>
        <v>0.72016850271179944</v>
      </c>
    </row>
    <row r="1200" spans="1:22" x14ac:dyDescent="0.2">
      <c r="A1200" t="s">
        <v>24</v>
      </c>
      <c r="B1200">
        <v>1.410090381371065</v>
      </c>
      <c r="C1200">
        <v>0.92924280559834072</v>
      </c>
      <c r="D1200">
        <v>0.3564767659407429</v>
      </c>
      <c r="E1200">
        <v>0.17241765849366469</v>
      </c>
      <c r="F1200">
        <v>1.1121222809154361</v>
      </c>
      <c r="G1200">
        <v>1.3115924657364939</v>
      </c>
      <c r="H1200">
        <v>0.3842359797163491</v>
      </c>
      <c r="I1200">
        <v>5.3955226136730643E-2</v>
      </c>
      <c r="J1200">
        <v>0.43574779382976869</v>
      </c>
      <c r="K1200">
        <v>0.5061378220638072</v>
      </c>
      <c r="L1200">
        <v>1.388329821455438</v>
      </c>
      <c r="M1200">
        <v>0.52485639591608124</v>
      </c>
      <c r="N1200">
        <v>0.29153248430324957</v>
      </c>
      <c r="O1200">
        <v>0.38954771609486022</v>
      </c>
      <c r="P1200">
        <v>7.0229168771514264E-2</v>
      </c>
      <c r="Q1200">
        <v>0.1165981302884552</v>
      </c>
      <c r="R1200">
        <v>2.1553061418947729E-2</v>
      </c>
      <c r="S1200">
        <v>4.1252377542749317</v>
      </c>
      <c r="T1200">
        <v>227.22976083963641</v>
      </c>
      <c r="U1200">
        <v>8.7168242157588622</v>
      </c>
      <c r="V1200">
        <f t="shared" si="18"/>
        <v>0.71878010736094122</v>
      </c>
    </row>
    <row r="1201" spans="1:22" x14ac:dyDescent="0.2">
      <c r="A1201" t="s">
        <v>24</v>
      </c>
      <c r="B1201">
        <v>1.407390213590163</v>
      </c>
      <c r="C1201">
        <v>0.92746340796719628</v>
      </c>
      <c r="D1201">
        <v>0.35579415219431249</v>
      </c>
      <c r="E1201">
        <v>0.17209454192725601</v>
      </c>
      <c r="F1201">
        <v>1.1100381258702079</v>
      </c>
      <c r="G1201">
        <v>1.309134496768821</v>
      </c>
      <c r="H1201">
        <v>0.38351590839916899</v>
      </c>
      <c r="I1201">
        <v>5.3854112204657703E-2</v>
      </c>
      <c r="J1201">
        <v>0.43495867517453751</v>
      </c>
      <c r="K1201">
        <v>0.50522123039503886</v>
      </c>
      <c r="L1201">
        <v>1.3858156217802191</v>
      </c>
      <c r="M1201">
        <v>0.52390590579496188</v>
      </c>
      <c r="N1201">
        <v>0.29100453275598498</v>
      </c>
      <c r="O1201">
        <v>0.38884226359635998</v>
      </c>
      <c r="P1201">
        <v>7.0101987066859134E-2</v>
      </c>
      <c r="Q1201">
        <v>0.1163767952168782</v>
      </c>
      <c r="R1201">
        <v>2.1497217337775681E-2</v>
      </c>
      <c r="S1201">
        <v>4.1282189721840163</v>
      </c>
      <c r="T1201">
        <v>227.38848122906259</v>
      </c>
      <c r="U1201">
        <v>9.4342403759653219</v>
      </c>
      <c r="V1201">
        <f t="shared" si="18"/>
        <v>0.71741616020645971</v>
      </c>
    </row>
    <row r="1202" spans="1:22" x14ac:dyDescent="0.2">
      <c r="A1202" t="s">
        <v>24</v>
      </c>
      <c r="B1202">
        <v>1.4047453673920201</v>
      </c>
      <c r="C1202">
        <v>0.92572046699404487</v>
      </c>
      <c r="D1202">
        <v>0.35512552397616393</v>
      </c>
      <c r="E1202">
        <v>0.17177718963518029</v>
      </c>
      <c r="F1202">
        <v>1.10799115134335</v>
      </c>
      <c r="G1202">
        <v>1.3067203770150371</v>
      </c>
      <c r="H1202">
        <v>0.38280868287525072</v>
      </c>
      <c r="I1202">
        <v>5.3754802105949989E-2</v>
      </c>
      <c r="J1202">
        <v>0.43418068307194241</v>
      </c>
      <c r="K1202">
        <v>0.50431756264510141</v>
      </c>
      <c r="L1202">
        <v>1.383336872255416</v>
      </c>
      <c r="M1202">
        <v>0.52296881755997526</v>
      </c>
      <c r="N1202">
        <v>0.29048402531188661</v>
      </c>
      <c r="O1202">
        <v>0.3881467579598491</v>
      </c>
      <c r="P1202">
        <v>6.9976598620951347E-2</v>
      </c>
      <c r="Q1202">
        <v>0.1161593577104955</v>
      </c>
      <c r="R1202">
        <v>2.1442198436356232E-2</v>
      </c>
      <c r="S1202">
        <v>4.1311934500675456</v>
      </c>
      <c r="T1202">
        <v>227.54690516681501</v>
      </c>
      <c r="U1202">
        <v>10.150316574606251</v>
      </c>
      <c r="V1202">
        <f t="shared" si="18"/>
        <v>0.71607619864092875</v>
      </c>
    </row>
    <row r="1203" spans="1:22" x14ac:dyDescent="0.2">
      <c r="A1203" t="s">
        <v>24</v>
      </c>
      <c r="B1203">
        <v>1.402154709685385</v>
      </c>
      <c r="C1203">
        <v>0.92401323597718099</v>
      </c>
      <c r="D1203">
        <v>0.35447059483607379</v>
      </c>
      <c r="E1203">
        <v>0.1714654988123846</v>
      </c>
      <c r="F1203">
        <v>1.1059806942253469</v>
      </c>
      <c r="G1203">
        <v>1.304349324430345</v>
      </c>
      <c r="H1203">
        <v>0.38211407404160919</v>
      </c>
      <c r="I1203">
        <v>5.3657263669483507E-2</v>
      </c>
      <c r="J1203">
        <v>0.43341366067060622</v>
      </c>
      <c r="K1203">
        <v>0.50342663662508791</v>
      </c>
      <c r="L1203">
        <v>1.380893073139096</v>
      </c>
      <c r="M1203">
        <v>0.52204494228429343</v>
      </c>
      <c r="N1203">
        <v>0.28997085703118819</v>
      </c>
      <c r="O1203">
        <v>0.38746105896408828</v>
      </c>
      <c r="P1203">
        <v>6.9852978154163595E-2</v>
      </c>
      <c r="Q1203">
        <v>0.1159457509206083</v>
      </c>
      <c r="R1203">
        <v>2.1387989275590071E-2</v>
      </c>
      <c r="S1203">
        <v>4.1341613057305002</v>
      </c>
      <c r="T1203">
        <v>227.7050378755637</v>
      </c>
      <c r="U1203">
        <v>10.86507641815022</v>
      </c>
      <c r="V1203">
        <f t="shared" si="18"/>
        <v>0.71475984354396971</v>
      </c>
    </row>
    <row r="1204" spans="1:22" x14ac:dyDescent="0.2">
      <c r="A1204" t="s">
        <v>24</v>
      </c>
      <c r="B1204">
        <v>1.399617132585947</v>
      </c>
      <c r="C1204">
        <v>0.92234098482615068</v>
      </c>
      <c r="D1204">
        <v>0.35382908469623892</v>
      </c>
      <c r="E1204">
        <v>0.17115936864603651</v>
      </c>
      <c r="F1204">
        <v>1.1040061042568341</v>
      </c>
      <c r="G1204">
        <v>1.3020205721248981</v>
      </c>
      <c r="H1204">
        <v>0.38143185723495993</v>
      </c>
      <c r="I1204">
        <v>5.3561465347566298E-2</v>
      </c>
      <c r="J1204">
        <v>0.43265745352299267</v>
      </c>
      <c r="K1204">
        <v>0.50254827293824456</v>
      </c>
      <c r="L1204">
        <v>1.378483732348172</v>
      </c>
      <c r="M1204">
        <v>0.52113409393650478</v>
      </c>
      <c r="N1204">
        <v>0.28946492458238782</v>
      </c>
      <c r="O1204">
        <v>0.38678502853681201</v>
      </c>
      <c r="P1204">
        <v>6.9731100774293897E-2</v>
      </c>
      <c r="Q1204">
        <v>0.11573590740086601</v>
      </c>
      <c r="R1204">
        <v>2.1334574769378719E-2</v>
      </c>
      <c r="S1204">
        <v>4.1371226554485414</v>
      </c>
      <c r="T1204">
        <v>227.86288447695961</v>
      </c>
      <c r="U1204">
        <v>11.57854305645983</v>
      </c>
      <c r="V1204">
        <f t="shared" si="18"/>
        <v>0.71346663830960999</v>
      </c>
    </row>
    <row r="1205" spans="1:22" x14ac:dyDescent="0.2">
      <c r="A1205" t="s">
        <v>24</v>
      </c>
      <c r="B1205">
        <v>1.397131543627369</v>
      </c>
      <c r="C1205">
        <v>0.9207029936108736</v>
      </c>
      <c r="D1205">
        <v>0.35320071737658532</v>
      </c>
      <c r="E1205">
        <v>0.17085869954595159</v>
      </c>
      <c r="F1205">
        <v>1.1020667390647281</v>
      </c>
      <c r="G1205">
        <v>1.2997333625096159</v>
      </c>
      <c r="H1205">
        <v>0.38076181051671271</v>
      </c>
      <c r="I1205">
        <v>5.3467375975113751E-2</v>
      </c>
      <c r="J1205">
        <v>0.43191190866381751</v>
      </c>
      <c r="K1205">
        <v>0.50168229390951014</v>
      </c>
      <c r="L1205">
        <v>1.376108362522134</v>
      </c>
      <c r="M1205">
        <v>0.52023608827056367</v>
      </c>
      <c r="N1205">
        <v>0.28896612562566881</v>
      </c>
      <c r="O1205">
        <v>0.38611852993085122</v>
      </c>
      <c r="P1205">
        <v>6.9610941828033762E-2</v>
      </c>
      <c r="Q1205">
        <v>0.11552976009319441</v>
      </c>
      <c r="R1205">
        <v>2.1281940018113291E-2</v>
      </c>
      <c r="S1205">
        <v>4.1400776142499494</v>
      </c>
      <c r="T1205">
        <v>228.02045003025231</v>
      </c>
      <c r="U1205">
        <v>12.290739357342829</v>
      </c>
      <c r="V1205">
        <f t="shared" si="18"/>
        <v>0.71219630088299901</v>
      </c>
    </row>
    <row r="1206" spans="1:22" x14ac:dyDescent="0.2">
      <c r="A1206" t="s">
        <v>24</v>
      </c>
      <c r="B1206">
        <v>1.394696876637801</v>
      </c>
      <c r="C1206">
        <v>0.91909855972920662</v>
      </c>
      <c r="D1206">
        <v>0.35258522334439402</v>
      </c>
      <c r="E1206">
        <v>0.1705633940068797</v>
      </c>
      <c r="F1206">
        <v>1.100161969724111</v>
      </c>
      <c r="G1206">
        <v>1.2974869538556491</v>
      </c>
      <c r="H1206">
        <v>0.38010371659459191</v>
      </c>
      <c r="I1206">
        <v>5.3374965039486522E-2</v>
      </c>
      <c r="J1206">
        <v>0.4311768756550684</v>
      </c>
      <c r="K1206">
        <v>0.50082852479934781</v>
      </c>
      <c r="L1206">
        <v>1.3737664843525821</v>
      </c>
      <c r="M1206">
        <v>0.51935074408451343</v>
      </c>
      <c r="N1206">
        <v>0.28847435951205952</v>
      </c>
      <c r="O1206">
        <v>0.38546142865835598</v>
      </c>
      <c r="P1206">
        <v>6.9492477069393502E-2</v>
      </c>
      <c r="Q1206">
        <v>0.1153272423691815</v>
      </c>
      <c r="R1206">
        <v>2.1230070466312839E-2</v>
      </c>
      <c r="S1206">
        <v>4.1430262951353649</v>
      </c>
      <c r="T1206">
        <v>228.17773948841091</v>
      </c>
      <c r="U1206">
        <v>13.001687708219711</v>
      </c>
      <c r="V1206">
        <f t="shared" si="18"/>
        <v>0.71094835087688146</v>
      </c>
    </row>
    <row r="1207" spans="1:22" x14ac:dyDescent="0.2">
      <c r="A1207" t="s">
        <v>24</v>
      </c>
      <c r="B1207">
        <v>1.3923120877415831</v>
      </c>
      <c r="C1207">
        <v>0.91752699527209258</v>
      </c>
      <c r="D1207">
        <v>0.3519823387035183</v>
      </c>
      <c r="E1207">
        <v>0.17027335629878609</v>
      </c>
      <c r="F1207">
        <v>1.098291178760503</v>
      </c>
      <c r="G1207">
        <v>1.295280617938328</v>
      </c>
      <c r="H1207">
        <v>0.37945736213242348</v>
      </c>
      <c r="I1207">
        <v>5.3284202583569383E-2</v>
      </c>
      <c r="J1207">
        <v>0.430452206223085</v>
      </c>
      <c r="K1207">
        <v>0.49998679338219792</v>
      </c>
      <c r="L1207">
        <v>1.371457625426924</v>
      </c>
      <c r="M1207">
        <v>0.51847788278334994</v>
      </c>
      <c r="N1207">
        <v>0.28798952704062458</v>
      </c>
      <c r="O1207">
        <v>0.38481359216635252</v>
      </c>
      <c r="P1207">
        <v>6.9375682601210353E-2</v>
      </c>
      <c r="Q1207">
        <v>0.115128288839105</v>
      </c>
      <c r="R1207">
        <v>2.117895184404869E-2</v>
      </c>
      <c r="S1207">
        <v>4.1459688090292959</v>
      </c>
      <c r="T1207">
        <v>228.3347577134619</v>
      </c>
      <c r="U1207">
        <v>13.711410085450179</v>
      </c>
      <c r="V1207">
        <f t="shared" si="18"/>
        <v>0.70972237723046838</v>
      </c>
    </row>
    <row r="1208" spans="1:22" x14ac:dyDescent="0.2">
      <c r="A1208" t="s">
        <v>24</v>
      </c>
      <c r="B1208">
        <v>1.3899761586861139</v>
      </c>
      <c r="C1208">
        <v>0.91598762921594501</v>
      </c>
      <c r="D1208">
        <v>0.35139180603542719</v>
      </c>
      <c r="E1208">
        <v>0.16998849274054639</v>
      </c>
      <c r="F1208">
        <v>1.0964537619152259</v>
      </c>
      <c r="G1208">
        <v>1.293113642119178</v>
      </c>
      <c r="H1208">
        <v>0.37882253836006752</v>
      </c>
      <c r="I1208">
        <v>5.319505929141926E-2</v>
      </c>
      <c r="J1208">
        <v>0.42973775460741043</v>
      </c>
      <c r="K1208">
        <v>0.49915693035168363</v>
      </c>
      <c r="L1208">
        <v>1.36918132133985</v>
      </c>
      <c r="M1208">
        <v>0.5176173287992123</v>
      </c>
      <c r="N1208">
        <v>0.28751153069186181</v>
      </c>
      <c r="O1208">
        <v>0.38417489014860912</v>
      </c>
      <c r="P1208">
        <v>6.926053493137295E-2</v>
      </c>
      <c r="Q1208">
        <v>0.1149328356986012</v>
      </c>
      <c r="R1208">
        <v>2.1128570221571288E-2</v>
      </c>
      <c r="S1208">
        <v>4.1489052644019564</v>
      </c>
      <c r="T1208">
        <v>228.49150946245629</v>
      </c>
      <c r="U1208">
        <v>14.419927990904849</v>
      </c>
      <c r="V1208">
        <f t="shared" si="18"/>
        <v>0.70851790545466997</v>
      </c>
    </row>
    <row r="1209" spans="1:22" x14ac:dyDescent="0.2">
      <c r="A1209" t="s">
        <v>24</v>
      </c>
      <c r="B1209">
        <v>1.3876880756868539</v>
      </c>
      <c r="C1209">
        <v>0.91447979348160924</v>
      </c>
      <c r="D1209">
        <v>0.35081336905113458</v>
      </c>
      <c r="E1209">
        <v>0.16970871000578169</v>
      </c>
      <c r="F1209">
        <v>1.094649117217777</v>
      </c>
      <c r="G1209">
        <v>1.2909853164583001</v>
      </c>
      <c r="H1209">
        <v>0.37819903729794169</v>
      </c>
      <c r="I1209">
        <v>5.3107505958104873E-2</v>
      </c>
      <c r="J1209">
        <v>0.42903337547843412</v>
      </c>
      <c r="K1209">
        <v>0.49833876690187268</v>
      </c>
      <c r="L1209">
        <v>1.366937109058765</v>
      </c>
      <c r="M1209">
        <v>0.51676890708319223</v>
      </c>
      <c r="N1209">
        <v>0.28704027323452169</v>
      </c>
      <c r="O1209">
        <v>0.38354519268405979</v>
      </c>
      <c r="P1209">
        <v>6.9147010637209044E-2</v>
      </c>
      <c r="Q1209">
        <v>0.1147408191839827</v>
      </c>
      <c r="R1209">
        <v>2.1078911726671479E-2</v>
      </c>
      <c r="S1209">
        <v>4.1518357693913552</v>
      </c>
      <c r="T1209">
        <v>228.64799947438581</v>
      </c>
      <c r="U1209">
        <v>15.12726284482615</v>
      </c>
      <c r="V1209">
        <f t="shared" si="18"/>
        <v>0.70733485392130113</v>
      </c>
    </row>
    <row r="1210" spans="1:22" x14ac:dyDescent="0.2">
      <c r="A1210" t="s">
        <v>24</v>
      </c>
      <c r="B1210">
        <v>1.38544685985397</v>
      </c>
      <c r="C1210">
        <v>0.91300284298537582</v>
      </c>
      <c r="D1210">
        <v>0.35024678028318301</v>
      </c>
      <c r="E1210">
        <v>0.16943391757336659</v>
      </c>
      <c r="F1210">
        <v>1.092876660791992</v>
      </c>
      <c r="G1210">
        <v>1.28889495235554</v>
      </c>
      <c r="H1210">
        <v>0.37758665721802348</v>
      </c>
      <c r="I1210">
        <v>5.3021514256552077E-2</v>
      </c>
      <c r="J1210">
        <v>0.42833892697328729</v>
      </c>
      <c r="K1210">
        <v>0.49753213825358678</v>
      </c>
      <c r="L1210">
        <v>1.364724536596408</v>
      </c>
      <c r="M1210">
        <v>0.51593244676205741</v>
      </c>
      <c r="N1210">
        <v>0.28657565975674187</v>
      </c>
      <c r="O1210">
        <v>0.38292437295081949</v>
      </c>
      <c r="P1210">
        <v>6.9035086854778743E-2</v>
      </c>
      <c r="Q1210">
        <v>0.1145521778195714</v>
      </c>
      <c r="R1210">
        <v>2.1029962960959488E-2</v>
      </c>
      <c r="S1210">
        <v>4.1547604287328559</v>
      </c>
      <c r="T1210">
        <v>228.80423234458451</v>
      </c>
      <c r="U1210">
        <v>15.83343541812437</v>
      </c>
      <c r="V1210">
        <f t="shared" si="18"/>
        <v>0.70617257329822003</v>
      </c>
    </row>
    <row r="1211" spans="1:22" x14ac:dyDescent="0.2">
      <c r="A1211" t="s">
        <v>24</v>
      </c>
      <c r="B1211">
        <v>1.3832515599341459</v>
      </c>
      <c r="C1211">
        <v>0.91155615085586572</v>
      </c>
      <c r="D1211">
        <v>0.34969179925074162</v>
      </c>
      <c r="E1211">
        <v>0.16916402711956061</v>
      </c>
      <c r="F1211">
        <v>1.0911358229352079</v>
      </c>
      <c r="G1211">
        <v>1.286841877926397</v>
      </c>
      <c r="H1211">
        <v>0.37698520128920388</v>
      </c>
      <c r="I1211">
        <v>5.2937056547321677E-2</v>
      </c>
      <c r="J1211">
        <v>0.42765426990311778</v>
      </c>
      <c r="K1211">
        <v>0.4967368827336206</v>
      </c>
      <c r="L1211">
        <v>1.3625431604851661</v>
      </c>
      <c r="M1211">
        <v>0.51510778018341707</v>
      </c>
      <c r="N1211">
        <v>0.28611759713568302</v>
      </c>
      <c r="O1211">
        <v>0.38231230651750803</v>
      </c>
      <c r="P1211">
        <v>6.8924741151111607E-2</v>
      </c>
      <c r="Q1211">
        <v>0.11436685115660659</v>
      </c>
      <c r="R1211">
        <v>2.098171086834752E-2</v>
      </c>
      <c r="S1211">
        <v>4.1576793447911529</v>
      </c>
      <c r="T1211">
        <v>228.9602125560927</v>
      </c>
      <c r="U1211">
        <v>16.538465974141541</v>
      </c>
      <c r="V1211">
        <f t="shared" si="18"/>
        <v>0.7050305560171708</v>
      </c>
    </row>
    <row r="1212" spans="1:22" x14ac:dyDescent="0.2">
      <c r="A1212" t="s">
        <v>24</v>
      </c>
      <c r="B1212">
        <v>1.381101230903488</v>
      </c>
      <c r="C1212">
        <v>0.91013909432686169</v>
      </c>
      <c r="D1212">
        <v>0.3491481870478047</v>
      </c>
      <c r="E1212">
        <v>0.168898950862789</v>
      </c>
      <c r="F1212">
        <v>1.0894260374418141</v>
      </c>
      <c r="G1212">
        <v>1.284825425410659</v>
      </c>
      <c r="H1212">
        <v>0.37639447388860009</v>
      </c>
      <c r="I1212">
        <v>5.2854105360636172E-2</v>
      </c>
      <c r="J1212">
        <v>0.42697926582025292</v>
      </c>
      <c r="K1212">
        <v>0.4959528395296775</v>
      </c>
      <c r="L1212">
        <v>1.360392539618887</v>
      </c>
      <c r="M1212">
        <v>0.51429474058762847</v>
      </c>
      <c r="N1212">
        <v>0.28566599274438381</v>
      </c>
      <c r="O1212">
        <v>0.38170886961534101</v>
      </c>
      <c r="P1212">
        <v>6.8815951212692544E-2</v>
      </c>
      <c r="Q1212">
        <v>0.1141847796944075</v>
      </c>
      <c r="R1212">
        <v>2.0934142445107259E-2</v>
      </c>
      <c r="S1212">
        <v>4.1605926190682672</v>
      </c>
      <c r="T1212">
        <v>229.11594456428031</v>
      </c>
      <c r="U1212">
        <v>17.242374651149291</v>
      </c>
      <c r="V1212">
        <f t="shared" si="18"/>
        <v>0.70390867700774962</v>
      </c>
    </row>
    <row r="1213" spans="1:22" x14ac:dyDescent="0.2">
      <c r="A1213" t="s">
        <v>24</v>
      </c>
      <c r="B1213">
        <v>1.3789949618103681</v>
      </c>
      <c r="C1213">
        <v>0.90875107308560366</v>
      </c>
      <c r="D1213">
        <v>0.34861571338197728</v>
      </c>
      <c r="E1213">
        <v>0.1686386037374239</v>
      </c>
      <c r="F1213">
        <v>1.087746755624508</v>
      </c>
      <c r="G1213">
        <v>1.2828449477085</v>
      </c>
      <c r="H1213">
        <v>0.37581428544586748</v>
      </c>
      <c r="I1213">
        <v>5.2772634076628203E-2</v>
      </c>
      <c r="J1213">
        <v>0.42631377959398381</v>
      </c>
      <c r="K1213">
        <v>0.49517985168224188</v>
      </c>
      <c r="L1213">
        <v>1.3582722434595489</v>
      </c>
      <c r="M1213">
        <v>0.51349316521031785</v>
      </c>
      <c r="N1213">
        <v>0.28522075617506309</v>
      </c>
      <c r="O1213">
        <v>0.38111394144081762</v>
      </c>
      <c r="P1213">
        <v>6.8708695260599223E-2</v>
      </c>
      <c r="Q1213">
        <v>0.11400590544541669</v>
      </c>
      <c r="R1213">
        <v>2.088724515387089E-2</v>
      </c>
      <c r="S1213">
        <v>4.1635003500505663</v>
      </c>
      <c r="T1213">
        <v>229.271432685631</v>
      </c>
      <c r="U1213">
        <v>17.94518095965439</v>
      </c>
      <c r="V1213">
        <f t="shared" si="18"/>
        <v>0.70280630850509951</v>
      </c>
    </row>
    <row r="1214" spans="1:22" x14ac:dyDescent="0.2">
      <c r="A1214" t="s">
        <v>24</v>
      </c>
      <c r="B1214">
        <v>1.3769318446507151</v>
      </c>
      <c r="C1214">
        <v>0.90739148876176068</v>
      </c>
      <c r="D1214">
        <v>0.34809414870602029</v>
      </c>
      <c r="E1214">
        <v>0.1683829009642685</v>
      </c>
      <c r="F1214">
        <v>1.0860974306435149</v>
      </c>
      <c r="G1214">
        <v>1.2808997998989979</v>
      </c>
      <c r="H1214">
        <v>0.37524444702897958</v>
      </c>
      <c r="I1214">
        <v>5.269261616506437E-2</v>
      </c>
      <c r="J1214">
        <v>0.42565767653342529</v>
      </c>
      <c r="K1214">
        <v>0.49441776274267019</v>
      </c>
      <c r="L1214">
        <v>1.3561818428704471</v>
      </c>
      <c r="M1214">
        <v>0.512702891816877</v>
      </c>
      <c r="N1214">
        <v>0.284781797314199</v>
      </c>
      <c r="O1214">
        <v>0.38052740158362852</v>
      </c>
      <c r="P1214">
        <v>6.8602951586795413E-2</v>
      </c>
      <c r="Q1214">
        <v>0.11383017086951711</v>
      </c>
      <c r="R1214">
        <v>2.084100650838917E-2</v>
      </c>
      <c r="S1214">
        <v>4.1664026358005319</v>
      </c>
      <c r="T1214">
        <v>229.42668122228889</v>
      </c>
      <c r="U1214">
        <v>18.646904345348329</v>
      </c>
      <c r="V1214">
        <f t="shared" si="18"/>
        <v>0.70172338569393844</v>
      </c>
    </row>
    <row r="1215" spans="1:22" x14ac:dyDescent="0.2">
      <c r="A1215" t="s">
        <v>24</v>
      </c>
      <c r="B1215">
        <v>1.3749109992291439</v>
      </c>
      <c r="C1215">
        <v>0.90605976131079013</v>
      </c>
      <c r="D1215">
        <v>0.34758327050284632</v>
      </c>
      <c r="E1215">
        <v>0.16813175999346819</v>
      </c>
      <c r="F1215">
        <v>1.084477530038682</v>
      </c>
      <c r="G1215">
        <v>1.2789893540199779</v>
      </c>
      <c r="H1215">
        <v>0.37468477467403988</v>
      </c>
      <c r="I1215">
        <v>5.2614025793346578E-2</v>
      </c>
      <c r="J1215">
        <v>0.42501082469251578</v>
      </c>
      <c r="K1215">
        <v>0.49366641945053702</v>
      </c>
      <c r="L1215">
        <v>1.3541209174601201</v>
      </c>
      <c r="M1215">
        <v>0.51192376147882634</v>
      </c>
      <c r="N1215">
        <v>0.28434902788466487</v>
      </c>
      <c r="O1215">
        <v>0.37994913208726822</v>
      </c>
      <c r="P1215">
        <v>6.8498698925626142E-2</v>
      </c>
      <c r="Q1215">
        <v>0.113657519869797</v>
      </c>
      <c r="R1215">
        <v>2.079541437450335E-2</v>
      </c>
      <c r="S1215">
        <v>4.1692995718193142</v>
      </c>
      <c r="T1215">
        <v>229.58169436240129</v>
      </c>
      <c r="U1215">
        <v>19.347563738656259</v>
      </c>
      <c r="V1215">
        <f t="shared" si="18"/>
        <v>0.70065939330793015</v>
      </c>
    </row>
    <row r="1216" spans="1:22" x14ac:dyDescent="0.2">
      <c r="A1216" t="s">
        <v>24</v>
      </c>
      <c r="B1216">
        <v>1.372931556522706</v>
      </c>
      <c r="C1216">
        <v>0.90475531805073295</v>
      </c>
      <c r="D1216">
        <v>0.34708285907980713</v>
      </c>
      <c r="E1216">
        <v>0.16788509921527209</v>
      </c>
      <c r="F1216">
        <v>1.0828865274136821</v>
      </c>
      <c r="G1216">
        <v>1.2771129892607</v>
      </c>
      <c r="H1216">
        <v>0.3741350865121903</v>
      </c>
      <c r="I1216">
        <v>5.2536837423066501E-2</v>
      </c>
      <c r="J1216">
        <v>0.42437309336084528</v>
      </c>
      <c r="K1216">
        <v>0.4929256699806735</v>
      </c>
      <c r="L1216">
        <v>1.352089050773996</v>
      </c>
      <c r="M1216">
        <v>0.5111556167560235</v>
      </c>
      <c r="N1216">
        <v>0.28392236043603392</v>
      </c>
      <c r="O1216">
        <v>0.3793790160998734</v>
      </c>
      <c r="P1216">
        <v>6.839591621058555E-2</v>
      </c>
      <c r="Q1216">
        <v>0.11348789697564771</v>
      </c>
      <c r="R1216">
        <v>2.0750456780309151E-2</v>
      </c>
      <c r="S1216">
        <v>4.1721912525317544</v>
      </c>
      <c r="T1216">
        <v>229.73647624643459</v>
      </c>
      <c r="U1216">
        <v>20.047177854486758</v>
      </c>
      <c r="V1216">
        <f t="shared" si="18"/>
        <v>0.69961411583049937</v>
      </c>
    </row>
    <row r="1217" spans="1:22" x14ac:dyDescent="0.2">
      <c r="A1217" t="s">
        <v>24</v>
      </c>
      <c r="B1217">
        <v>1.3709926682046929</v>
      </c>
      <c r="C1217">
        <v>0.90347759993835164</v>
      </c>
      <c r="D1217">
        <v>0.34659269997635039</v>
      </c>
      <c r="E1217">
        <v>0.16764283869908889</v>
      </c>
      <c r="F1217">
        <v>1.0813239072030429</v>
      </c>
      <c r="G1217">
        <v>1.2752700975839011</v>
      </c>
      <c r="H1217">
        <v>0.37359520441661231</v>
      </c>
      <c r="I1217">
        <v>5.2461026041280792E-2</v>
      </c>
      <c r="J1217">
        <v>0.42374435393081211</v>
      </c>
      <c r="K1217">
        <v>0.49219536495040411</v>
      </c>
      <c r="L1217">
        <v>1.350085833057233</v>
      </c>
      <c r="M1217">
        <v>0.51039830274114983</v>
      </c>
      <c r="N1217">
        <v>0.28350170892474108</v>
      </c>
      <c r="O1217">
        <v>0.37881693864943911</v>
      </c>
      <c r="P1217">
        <v>6.8294582714075958E-2</v>
      </c>
      <c r="Q1217">
        <v>0.1133212479084181</v>
      </c>
      <c r="R1217">
        <v>2.070612201547543E-2</v>
      </c>
      <c r="S1217">
        <v>4.1750777703939148</v>
      </c>
      <c r="T1217">
        <v>229.8910309291106</v>
      </c>
      <c r="U1217">
        <v>20.745765020182191</v>
      </c>
      <c r="V1217">
        <f t="shared" si="18"/>
        <v>0.69858716569543233</v>
      </c>
    </row>
    <row r="1218" spans="1:22" x14ac:dyDescent="0.2">
      <c r="A1218" t="s">
        <v>25</v>
      </c>
      <c r="B1218">
        <v>1.3997338135221269</v>
      </c>
      <c r="C1218">
        <v>0.92241787700407696</v>
      </c>
      <c r="D1218">
        <v>0.35385858212656401</v>
      </c>
      <c r="E1218">
        <v>0.17065969797608921</v>
      </c>
      <c r="F1218">
        <v>1.1007831461792039</v>
      </c>
      <c r="G1218">
        <v>1.2982195444820339</v>
      </c>
      <c r="H1218">
        <v>0.38031833179284402</v>
      </c>
      <c r="I1218">
        <v>5.3405101757975568E-2</v>
      </c>
      <c r="J1218">
        <v>0.42960201845901402</v>
      </c>
      <c r="K1218">
        <v>0.4989992675947002</v>
      </c>
      <c r="L1218">
        <v>1.3687488543363759</v>
      </c>
      <c r="M1218">
        <v>0.51745383517594767</v>
      </c>
      <c r="N1218">
        <v>0.28742071784756967</v>
      </c>
      <c r="O1218">
        <v>0.38405354539977032</v>
      </c>
      <c r="P1218">
        <v>6.9238658430770733E-2</v>
      </c>
      <c r="Q1218">
        <v>0.1133212479084181</v>
      </c>
      <c r="R1218">
        <v>2.070612201547543E-2</v>
      </c>
      <c r="S1218">
        <v>4.1750777703939148</v>
      </c>
      <c r="T1218">
        <v>229.8910309291106</v>
      </c>
      <c r="U1218">
        <v>0</v>
      </c>
      <c r="V1218">
        <v>0.69</v>
      </c>
    </row>
    <row r="1219" spans="1:22" x14ac:dyDescent="0.2">
      <c r="A1219" t="s">
        <v>25</v>
      </c>
      <c r="B1219">
        <v>1.3995028674373</v>
      </c>
      <c r="C1219">
        <v>0.92226568464063541</v>
      </c>
      <c r="D1219">
        <v>0.3538001979871403</v>
      </c>
      <c r="E1219">
        <v>0.17060517486945789</v>
      </c>
      <c r="F1219">
        <v>1.100431463165765</v>
      </c>
      <c r="G1219">
        <v>1.2978047836246429</v>
      </c>
      <c r="H1219">
        <v>0.38019682602901039</v>
      </c>
      <c r="I1219">
        <v>5.338803966251697E-2</v>
      </c>
      <c r="J1219">
        <v>0.42936104925514951</v>
      </c>
      <c r="K1219">
        <v>0.49871937259636528</v>
      </c>
      <c r="L1219">
        <v>1.3679811057980831</v>
      </c>
      <c r="M1219">
        <v>0.51716358877732493</v>
      </c>
      <c r="N1219">
        <v>0.28725949993289968</v>
      </c>
      <c r="O1219">
        <v>0.38383812491034103</v>
      </c>
      <c r="P1219">
        <v>6.9199821591831856E-2</v>
      </c>
      <c r="Q1219">
        <v>0.11446823839953341</v>
      </c>
      <c r="R1219">
        <v>2.105126871764159E-2</v>
      </c>
      <c r="S1219">
        <v>4.1775837354965013</v>
      </c>
      <c r="T1219">
        <v>230.04729323037739</v>
      </c>
      <c r="U1219">
        <v>0.70630560172628865</v>
      </c>
      <c r="V1219">
        <f t="shared" si="18"/>
        <v>0.70630560172628865</v>
      </c>
    </row>
    <row r="1220" spans="1:22" x14ac:dyDescent="0.2">
      <c r="A1220" t="s">
        <v>25</v>
      </c>
      <c r="B1220">
        <v>1.399276652799484</v>
      </c>
      <c r="C1220">
        <v>0.92211661027810643</v>
      </c>
      <c r="D1220">
        <v>0.35374300997737679</v>
      </c>
      <c r="E1220">
        <v>0.17055162439919749</v>
      </c>
      <c r="F1220">
        <v>1.1000860538170341</v>
      </c>
      <c r="G1220">
        <v>1.297397421676082</v>
      </c>
      <c r="H1220">
        <v>0.38007748780353767</v>
      </c>
      <c r="I1220">
        <v>5.3371281937363582E-2</v>
      </c>
      <c r="J1220">
        <v>0.42912347763523911</v>
      </c>
      <c r="K1220">
        <v>0.49844342402246922</v>
      </c>
      <c r="L1220">
        <v>1.3672241822534921</v>
      </c>
      <c r="M1220">
        <v>0.51687743475437009</v>
      </c>
      <c r="N1220">
        <v>0.28710055513608568</v>
      </c>
      <c r="O1220">
        <v>0.38362574177666697</v>
      </c>
      <c r="P1220">
        <v>6.9161532339135037E-2</v>
      </c>
      <c r="Q1220">
        <v>0.1148655032130444</v>
      </c>
      <c r="R1220">
        <v>2.1030563678670029E-2</v>
      </c>
      <c r="S1220">
        <v>4.1802971508564344</v>
      </c>
      <c r="T1220">
        <v>230.20404352493071</v>
      </c>
      <c r="U1220">
        <v>1.414816933107035</v>
      </c>
      <c r="V1220">
        <f t="shared" ref="V1220:V1283" si="19">SUM(U1220,-U1219)</f>
        <v>0.7085113313807464</v>
      </c>
    </row>
    <row r="1221" spans="1:22" x14ac:dyDescent="0.2">
      <c r="A1221" t="s">
        <v>25</v>
      </c>
      <c r="B1221">
        <v>1.399055072660861</v>
      </c>
      <c r="C1221">
        <v>0.9219705900283407</v>
      </c>
      <c r="D1221">
        <v>0.35368699358845812</v>
      </c>
      <c r="E1221">
        <v>0.17049902921204191</v>
      </c>
      <c r="F1221">
        <v>1.099746806201588</v>
      </c>
      <c r="G1221">
        <v>1.296997326628915</v>
      </c>
      <c r="H1221">
        <v>0.37996027844434732</v>
      </c>
      <c r="I1221">
        <v>5.3354823152100619E-2</v>
      </c>
      <c r="J1221">
        <v>0.42888925568777969</v>
      </c>
      <c r="K1221">
        <v>0.49817136622195851</v>
      </c>
      <c r="L1221">
        <v>1.3664779310524491</v>
      </c>
      <c r="M1221">
        <v>0.51659531539787817</v>
      </c>
      <c r="N1221">
        <v>0.2869438514024395</v>
      </c>
      <c r="O1221">
        <v>0.38341635316705369</v>
      </c>
      <c r="P1221">
        <v>6.912378295081674E-2</v>
      </c>
      <c r="Q1221">
        <v>0.1149874013957868</v>
      </c>
      <c r="R1221">
        <v>2.1009430768409221E-2</v>
      </c>
      <c r="S1221">
        <v>4.1831196447932992</v>
      </c>
      <c r="T1221">
        <v>230.36090671267351</v>
      </c>
      <c r="U1221">
        <v>2.1238385417046208</v>
      </c>
      <c r="V1221">
        <f t="shared" si="19"/>
        <v>0.70902160859758578</v>
      </c>
    </row>
    <row r="1222" spans="1:22" x14ac:dyDescent="0.2">
      <c r="A1222" t="s">
        <v>25</v>
      </c>
      <c r="B1222">
        <v>1.3988380320872711</v>
      </c>
      <c r="C1222">
        <v>0.92182756133018373</v>
      </c>
      <c r="D1222">
        <v>0.35363212482063061</v>
      </c>
      <c r="E1222">
        <v>0.17044737226921469</v>
      </c>
      <c r="F1222">
        <v>1.0994136104165171</v>
      </c>
      <c r="G1222">
        <v>1.2966043688680511</v>
      </c>
      <c r="H1222">
        <v>0.37984515998020763</v>
      </c>
      <c r="I1222">
        <v>5.3338657974727713E-2</v>
      </c>
      <c r="J1222">
        <v>0.42865833619043181</v>
      </c>
      <c r="K1222">
        <v>0.49790314434426969</v>
      </c>
      <c r="L1222">
        <v>1.365742201740533</v>
      </c>
      <c r="M1222">
        <v>0.51631717382873898</v>
      </c>
      <c r="N1222">
        <v>0.28678935713835091</v>
      </c>
      <c r="O1222">
        <v>0.38320991686590111</v>
      </c>
      <c r="P1222">
        <v>6.9086565816085313E-2</v>
      </c>
      <c r="Q1222">
        <v>0.1150083672810423</v>
      </c>
      <c r="R1222">
        <v>2.0988217678337188E-2</v>
      </c>
      <c r="S1222">
        <v>4.185981546195916</v>
      </c>
      <c r="T1222">
        <v>230.51777890256551</v>
      </c>
      <c r="U1222">
        <v>2.8329008400161988</v>
      </c>
      <c r="V1222">
        <f t="shared" si="19"/>
        <v>0.70906229831157797</v>
      </c>
    </row>
    <row r="1223" spans="1:22" x14ac:dyDescent="0.2">
      <c r="A1223" t="s">
        <v>25</v>
      </c>
      <c r="B1223">
        <v>1.3986254380694809</v>
      </c>
      <c r="C1223">
        <v>0.9216874628909949</v>
      </c>
      <c r="D1223">
        <v>0.35357838016076948</v>
      </c>
      <c r="E1223">
        <v>0.1703966368322834</v>
      </c>
      <c r="F1223">
        <v>1.099086358496173</v>
      </c>
      <c r="G1223">
        <v>1.296218421063132</v>
      </c>
      <c r="H1223">
        <v>0.3797320951092083</v>
      </c>
      <c r="I1223">
        <v>5.3322781167231957E-2</v>
      </c>
      <c r="J1223">
        <v>0.4284306725765975</v>
      </c>
      <c r="K1223">
        <v>0.49763870430050838</v>
      </c>
      <c r="L1223">
        <v>1.36501684595257</v>
      </c>
      <c r="M1223">
        <v>0.51604295395767996</v>
      </c>
      <c r="N1223">
        <v>0.28663704118892702</v>
      </c>
      <c r="O1223">
        <v>0.38300639124382602</v>
      </c>
      <c r="P1223">
        <v>6.9049873429834596E-2</v>
      </c>
      <c r="Q1223">
        <v>0.1149925929713765</v>
      </c>
      <c r="R1223">
        <v>2.0967080881034019E-2</v>
      </c>
      <c r="S1223">
        <v>4.1888572327815998</v>
      </c>
      <c r="T1223">
        <v>230.67462238257531</v>
      </c>
      <c r="U1223">
        <v>3.5418333696603561</v>
      </c>
      <c r="V1223">
        <f t="shared" si="19"/>
        <v>0.70893252964415732</v>
      </c>
    </row>
    <row r="1224" spans="1:22" x14ac:dyDescent="0.2">
      <c r="A1224" t="s">
        <v>25</v>
      </c>
      <c r="B1224">
        <v>1.398417199555049</v>
      </c>
      <c r="C1224">
        <v>0.92155023470765229</v>
      </c>
      <c r="D1224">
        <v>0.35352573659043529</v>
      </c>
      <c r="E1224">
        <v>0.17034680647066741</v>
      </c>
      <c r="F1224">
        <v>1.098764944460606</v>
      </c>
      <c r="G1224">
        <v>1.2958393582256511</v>
      </c>
      <c r="H1224">
        <v>0.37962104721549239</v>
      </c>
      <c r="I1224">
        <v>5.3307187587937607E-2</v>
      </c>
      <c r="J1224">
        <v>0.42820621896209371</v>
      </c>
      <c r="K1224">
        <v>0.49737799279443101</v>
      </c>
      <c r="L1224">
        <v>1.3643017174976211</v>
      </c>
      <c r="M1224">
        <v>0.51577260051739404</v>
      </c>
      <c r="N1224">
        <v>0.2864868728558369</v>
      </c>
      <c r="O1224">
        <v>0.38280573528150719</v>
      </c>
      <c r="P1224">
        <v>6.9013698396942727E-2</v>
      </c>
      <c r="Q1224">
        <v>0.1149636831818529</v>
      </c>
      <c r="R1224">
        <v>2.0946043707497791E-2</v>
      </c>
      <c r="S1224">
        <v>4.1917372836707543</v>
      </c>
      <c r="T1224">
        <v>230.83142381184939</v>
      </c>
      <c r="U1224">
        <v>4.2505758299794669</v>
      </c>
      <c r="V1224">
        <f t="shared" si="19"/>
        <v>0.70874246031911081</v>
      </c>
    </row>
    <row r="1225" spans="1:22" x14ac:dyDescent="0.2">
      <c r="A1225" t="s">
        <v>25</v>
      </c>
      <c r="B1225">
        <v>1.3982132272783809</v>
      </c>
      <c r="C1225">
        <v>0.92141581795455696</v>
      </c>
      <c r="D1225">
        <v>0.35347417154291161</v>
      </c>
      <c r="E1225">
        <v>0.17029786503246319</v>
      </c>
      <c r="F1225">
        <v>1.0984492641273831</v>
      </c>
      <c r="G1225">
        <v>1.295467057487016</v>
      </c>
      <c r="H1225">
        <v>0.37951198030424099</v>
      </c>
      <c r="I1225">
        <v>5.3291872182376313E-2</v>
      </c>
      <c r="J1225">
        <v>0.42798493006840221</v>
      </c>
      <c r="K1225">
        <v>0.49712095723329702</v>
      </c>
      <c r="L1225">
        <v>1.363596672114445</v>
      </c>
      <c r="M1225">
        <v>0.51550605897009594</v>
      </c>
      <c r="N1225">
        <v>0.28633882184596338</v>
      </c>
      <c r="O1225">
        <v>0.38260790850107279</v>
      </c>
      <c r="P1225">
        <v>6.8978033419902371E-2</v>
      </c>
      <c r="Q1225">
        <v>0.11493031689207441</v>
      </c>
      <c r="R1225">
        <v>2.0925152830978899E-2</v>
      </c>
      <c r="S1225">
        <v>4.1946182538735286</v>
      </c>
      <c r="T1225">
        <v>230.98817878604709</v>
      </c>
      <c r="U1225">
        <v>4.9591083133530534</v>
      </c>
      <c r="V1225">
        <f t="shared" si="19"/>
        <v>0.70853248337358643</v>
      </c>
    </row>
    <row r="1226" spans="1:22" x14ac:dyDescent="0.2">
      <c r="A1226" t="s">
        <v>25</v>
      </c>
      <c r="B1226">
        <v>1.3980134337892529</v>
      </c>
      <c r="C1226">
        <v>0.92128415500242977</v>
      </c>
      <c r="D1226">
        <v>0.3534236629104146</v>
      </c>
      <c r="E1226">
        <v>0.1702497966523431</v>
      </c>
      <c r="F1226">
        <v>1.0981392151625251</v>
      </c>
      <c r="G1226">
        <v>1.295101398158635</v>
      </c>
      <c r="H1226">
        <v>0.37940485901927401</v>
      </c>
      <c r="I1226">
        <v>5.3276829985758702E-2</v>
      </c>
      <c r="J1226">
        <v>0.42776676125451613</v>
      </c>
      <c r="K1226">
        <v>0.4968675457648602</v>
      </c>
      <c r="L1226">
        <v>1.362901567572969</v>
      </c>
      <c r="M1226">
        <v>0.51524327554587901</v>
      </c>
      <c r="N1226">
        <v>0.28619285829271007</v>
      </c>
      <c r="O1226">
        <v>0.38241287099457061</v>
      </c>
      <c r="P1226">
        <v>6.8942871303953546E-2</v>
      </c>
      <c r="Q1226">
        <v>0.1148957214620081</v>
      </c>
      <c r="R1226">
        <v>2.0904396075947861E-2</v>
      </c>
      <c r="S1226">
        <v>4.1974988640875086</v>
      </c>
      <c r="T1226">
        <v>231.14488617296951</v>
      </c>
      <c r="U1226">
        <v>5.6674257022422641</v>
      </c>
      <c r="V1226">
        <f t="shared" si="19"/>
        <v>0.7083173888892107</v>
      </c>
    </row>
    <row r="1227" spans="1:22" x14ac:dyDescent="0.2">
      <c r="A1227" t="s">
        <v>25</v>
      </c>
      <c r="B1227">
        <v>1.3978177335094579</v>
      </c>
      <c r="C1227">
        <v>0.92115518945564234</v>
      </c>
      <c r="D1227">
        <v>0.35337418905841428</v>
      </c>
      <c r="E1227">
        <v>0.1702025857617433</v>
      </c>
      <c r="F1227">
        <v>1.0978346971462349</v>
      </c>
      <c r="G1227">
        <v>1.2947422618094211</v>
      </c>
      <c r="H1227">
        <v>0.37929964866575577</v>
      </c>
      <c r="I1227">
        <v>5.3262056126162853E-2</v>
      </c>
      <c r="J1227">
        <v>0.42755166854420168</v>
      </c>
      <c r="K1227">
        <v>0.49661770730903348</v>
      </c>
      <c r="L1227">
        <v>1.362216263761141</v>
      </c>
      <c r="M1227">
        <v>0.51498419727555378</v>
      </c>
      <c r="N1227">
        <v>0.28604895277423947</v>
      </c>
      <c r="O1227">
        <v>0.38222058344833831</v>
      </c>
      <c r="P1227">
        <v>6.890820496147726E-2</v>
      </c>
      <c r="Q1227">
        <v>0.1148609935186332</v>
      </c>
      <c r="R1227">
        <v>2.0883764762467508E-2</v>
      </c>
      <c r="S1227">
        <v>4.200378687919919</v>
      </c>
      <c r="T1227">
        <v>231.3015461039376</v>
      </c>
      <c r="U1227">
        <v>6.3755285902182868</v>
      </c>
      <c r="V1227">
        <f t="shared" si="19"/>
        <v>0.70810288797602272</v>
      </c>
    </row>
    <row r="1228" spans="1:22" x14ac:dyDescent="0.2">
      <c r="A1228" t="s">
        <v>25</v>
      </c>
      <c r="B1228">
        <v>1.397626042589782</v>
      </c>
      <c r="C1228">
        <v>0.92102886605796486</v>
      </c>
      <c r="D1228">
        <v>0.3533257287894776</v>
      </c>
      <c r="E1228">
        <v>0.17015621706537071</v>
      </c>
      <c r="F1228">
        <v>1.097535611421353</v>
      </c>
      <c r="G1228">
        <v>1.2943895320870731</v>
      </c>
      <c r="H1228">
        <v>0.3791963151578393</v>
      </c>
      <c r="I1228">
        <v>5.3247545817182287E-2</v>
      </c>
      <c r="J1228">
        <v>0.42733960856848668</v>
      </c>
      <c r="K1228">
        <v>0.49637139149108761</v>
      </c>
      <c r="L1228">
        <v>1.361540622501699</v>
      </c>
      <c r="M1228">
        <v>0.51472877192137456</v>
      </c>
      <c r="N1228">
        <v>0.28590707627499651</v>
      </c>
      <c r="O1228">
        <v>0.3820310070915911</v>
      </c>
      <c r="P1228">
        <v>6.8874027402726412E-2</v>
      </c>
      <c r="Q1228">
        <v>0.1148265941690815</v>
      </c>
      <c r="R1228">
        <v>2.0863291691116E-2</v>
      </c>
      <c r="S1228">
        <v>4.2032575633195108</v>
      </c>
      <c r="T1228">
        <v>231.45815906831029</v>
      </c>
      <c r="U1228">
        <v>7.0834191891827532</v>
      </c>
      <c r="V1228">
        <f t="shared" si="19"/>
        <v>0.70789059896446638</v>
      </c>
    </row>
    <row r="1229" spans="1:22" x14ac:dyDescent="0.2">
      <c r="A1229" t="s">
        <v>25</v>
      </c>
      <c r="B1229">
        <v>1.3974382788834541</v>
      </c>
      <c r="C1229">
        <v>0.92090513067506863</v>
      </c>
      <c r="D1229">
        <v>0.35327826133655621</v>
      </c>
      <c r="E1229">
        <v>0.17011067553839221</v>
      </c>
      <c r="F1229">
        <v>1.097241861075233</v>
      </c>
      <c r="G1229">
        <v>1.2940430946966981</v>
      </c>
      <c r="H1229">
        <v>0.37909482501240271</v>
      </c>
      <c r="I1229">
        <v>5.3233294357046441E-2</v>
      </c>
      <c r="J1229">
        <v>0.42713053856476352</v>
      </c>
      <c r="K1229">
        <v>0.49612854864060912</v>
      </c>
      <c r="L1229">
        <v>1.3608745075493089</v>
      </c>
      <c r="M1229">
        <v>0.514476947975959</v>
      </c>
      <c r="N1229">
        <v>0.28576720018510721</v>
      </c>
      <c r="O1229">
        <v>0.38184410369561839</v>
      </c>
      <c r="P1229">
        <v>6.8840331735681271E-2</v>
      </c>
      <c r="Q1229">
        <v>0.11479266152573581</v>
      </c>
      <c r="R1229">
        <v>2.084292108259336E-2</v>
      </c>
      <c r="S1229">
        <v>4.2061354350533788</v>
      </c>
      <c r="T1229">
        <v>231.6147257585898</v>
      </c>
      <c r="U1229">
        <v>7.791100629246114</v>
      </c>
      <c r="V1229">
        <f t="shared" si="19"/>
        <v>0.70768144006336087</v>
      </c>
    </row>
    <row r="1230" spans="1:22" x14ac:dyDescent="0.2">
      <c r="A1230" t="s">
        <v>25</v>
      </c>
      <c r="B1230">
        <v>1.3972543614058439</v>
      </c>
      <c r="C1230">
        <v>0.92078392993847002</v>
      </c>
      <c r="D1230">
        <v>0.35323176622639552</v>
      </c>
      <c r="E1230">
        <v>0.1700659463278571</v>
      </c>
      <c r="F1230">
        <v>1.096953350303898</v>
      </c>
      <c r="G1230">
        <v>1.293702836650922</v>
      </c>
      <c r="H1230">
        <v>0.37899514512936727</v>
      </c>
      <c r="I1230">
        <v>5.3219297097772497E-2</v>
      </c>
      <c r="J1230">
        <v>0.42692441609616749</v>
      </c>
      <c r="K1230">
        <v>0.49588912946554747</v>
      </c>
      <c r="L1230">
        <v>1.3602177836964839</v>
      </c>
      <c r="M1230">
        <v>0.51422867432428121</v>
      </c>
      <c r="N1230">
        <v>0.28562929611263349</v>
      </c>
      <c r="O1230">
        <v>0.38165983532291647</v>
      </c>
      <c r="P1230">
        <v>6.8807111120821926E-2</v>
      </c>
      <c r="Q1230">
        <v>0.1147592485981022</v>
      </c>
      <c r="R1230">
        <v>2.0822707557670059E-2</v>
      </c>
      <c r="S1230">
        <v>4.2090123093868161</v>
      </c>
      <c r="T1230">
        <v>231.7712468829404</v>
      </c>
      <c r="U1230">
        <v>8.4985761113108449</v>
      </c>
      <c r="V1230">
        <f t="shared" si="19"/>
        <v>0.70747548206473088</v>
      </c>
    </row>
    <row r="1231" spans="1:22" x14ac:dyDescent="0.2">
      <c r="A1231" t="s">
        <v>25</v>
      </c>
      <c r="B1231">
        <v>1.3970742044096021</v>
      </c>
      <c r="C1231">
        <v>0.92066520734107637</v>
      </c>
      <c r="D1231">
        <v>0.35318622178170572</v>
      </c>
      <c r="E1231">
        <v>0.1700220136595684</v>
      </c>
      <c r="F1231">
        <v>1.0966699773611801</v>
      </c>
      <c r="G1231">
        <v>1.2933686379543929</v>
      </c>
      <c r="H1231">
        <v>0.37889724035563971</v>
      </c>
      <c r="I1231">
        <v>5.3205549103089049E-2</v>
      </c>
      <c r="J1231">
        <v>0.42672119590090729</v>
      </c>
      <c r="K1231">
        <v>0.49565308139259162</v>
      </c>
      <c r="L1231">
        <v>1.3595703067352769</v>
      </c>
      <c r="M1231">
        <v>0.51398389644870301</v>
      </c>
      <c r="N1231">
        <v>0.28549333377564939</v>
      </c>
      <c r="O1231">
        <v>0.38147816151056713</v>
      </c>
      <c r="P1231">
        <v>6.8774358263336943E-2</v>
      </c>
      <c r="Q1231">
        <v>0.1147263672671268</v>
      </c>
      <c r="R1231">
        <v>2.0802615339014931E-2</v>
      </c>
      <c r="S1231">
        <v>4.2118881873135834</v>
      </c>
      <c r="T1231">
        <v>231.92772324462459</v>
      </c>
      <c r="U1231">
        <v>9.2058492661233586</v>
      </c>
      <c r="V1231">
        <f t="shared" si="19"/>
        <v>0.70727315481251374</v>
      </c>
    </row>
    <row r="1232" spans="1:22" x14ac:dyDescent="0.2">
      <c r="A1232" t="s">
        <v>25</v>
      </c>
      <c r="B1232">
        <v>1.396897736914847</v>
      </c>
      <c r="C1232">
        <v>0.92054891610748624</v>
      </c>
      <c r="D1232">
        <v>0.353141610058475</v>
      </c>
      <c r="E1232">
        <v>0.16997886443989621</v>
      </c>
      <c r="F1232">
        <v>1.0963916577910111</v>
      </c>
      <c r="G1232">
        <v>1.2930403990030079</v>
      </c>
      <c r="H1232">
        <v>0.3788010815118209</v>
      </c>
      <c r="I1232">
        <v>5.3192046275563308E-2</v>
      </c>
      <c r="J1232">
        <v>0.42652084026244858</v>
      </c>
      <c r="K1232">
        <v>0.49542036061253558</v>
      </c>
      <c r="L1232">
        <v>1.3589319564975759</v>
      </c>
      <c r="M1232">
        <v>0.51374256891981585</v>
      </c>
      <c r="N1232">
        <v>0.28535928794030352</v>
      </c>
      <c r="O1232">
        <v>0.38129904854092378</v>
      </c>
      <c r="P1232">
        <v>6.8742067084478692E-2</v>
      </c>
      <c r="Q1232">
        <v>0.11469401597426659</v>
      </c>
      <c r="R1232">
        <v>2.0782650657393219E-2</v>
      </c>
      <c r="S1232">
        <v>4.2147630832238869</v>
      </c>
      <c r="T1232">
        <v>232.0841555090941</v>
      </c>
      <c r="U1232">
        <v>9.9129231015255677</v>
      </c>
      <c r="V1232">
        <f t="shared" si="19"/>
        <v>0.70707383540220903</v>
      </c>
    </row>
    <row r="1233" spans="1:22" x14ac:dyDescent="0.2">
      <c r="A1233" t="s">
        <v>25</v>
      </c>
      <c r="B1233">
        <v>1.396724878244562</v>
      </c>
      <c r="C1233">
        <v>0.92043500307193193</v>
      </c>
      <c r="D1233">
        <v>0.35309791066121488</v>
      </c>
      <c r="E1233">
        <v>0.1699364837456708</v>
      </c>
      <c r="F1233">
        <v>1.096118295336489</v>
      </c>
      <c r="G1233">
        <v>1.292718006275231</v>
      </c>
      <c r="H1233">
        <v>0.37870663534134719</v>
      </c>
      <c r="I1233">
        <v>5.3178783945238568E-2</v>
      </c>
      <c r="J1233">
        <v>0.42632330602842988</v>
      </c>
      <c r="K1233">
        <v>0.49519091700225237</v>
      </c>
      <c r="L1233">
        <v>1.358302595496258</v>
      </c>
      <c r="M1233">
        <v>0.51350463976078131</v>
      </c>
      <c r="N1233">
        <v>0.28522712973596182</v>
      </c>
      <c r="O1233">
        <v>0.38112245783684662</v>
      </c>
      <c r="P1233">
        <v>6.8710230629411131E-2</v>
      </c>
      <c r="Q1233">
        <v>0.1146621885269465</v>
      </c>
      <c r="R1233">
        <v>2.076281167683967E-2</v>
      </c>
      <c r="S1233">
        <v>4.2176370130679208</v>
      </c>
      <c r="T1233">
        <v>232.24054444059979</v>
      </c>
      <c r="U1233">
        <v>10.619801071931541</v>
      </c>
      <c r="V1233">
        <f t="shared" si="19"/>
        <v>0.70687797040597289</v>
      </c>
    </row>
    <row r="1234" spans="1:22" x14ac:dyDescent="0.2">
      <c r="A1234" t="s">
        <v>25</v>
      </c>
      <c r="B1234">
        <v>1.3965555760905199</v>
      </c>
      <c r="C1234">
        <v>0.92032343376354264</v>
      </c>
      <c r="D1234">
        <v>0.35305511036618631</v>
      </c>
      <c r="E1234">
        <v>0.16989486187524411</v>
      </c>
      <c r="F1234">
        <v>1.0958498274203869</v>
      </c>
      <c r="G1234">
        <v>1.292401385969987</v>
      </c>
      <c r="H1234">
        <v>0.37861388022391451</v>
      </c>
      <c r="I1234">
        <v>5.3165759076146103E-2</v>
      </c>
      <c r="J1234">
        <v>0.42612856503912477</v>
      </c>
      <c r="K1234">
        <v>0.49496471785313639</v>
      </c>
      <c r="L1234">
        <v>1.3576821340120231</v>
      </c>
      <c r="M1234">
        <v>0.51327007505332645</v>
      </c>
      <c r="N1234">
        <v>0.28509684032265509</v>
      </c>
      <c r="O1234">
        <v>0.38094836422423839</v>
      </c>
      <c r="P1234">
        <v>6.8678844359650729E-2</v>
      </c>
      <c r="Q1234">
        <v>0.1146308795547144</v>
      </c>
      <c r="R1234">
        <v>2.07430969989729E-2</v>
      </c>
      <c r="S1234">
        <v>4.2205099877126244</v>
      </c>
      <c r="T1234">
        <v>232.3968905374428</v>
      </c>
      <c r="U1234">
        <v>11.32648542966181</v>
      </c>
      <c r="V1234">
        <f t="shared" si="19"/>
        <v>0.7066843577302695</v>
      </c>
    </row>
    <row r="1235" spans="1:22" x14ac:dyDescent="0.2">
      <c r="A1235" t="s">
        <v>25</v>
      </c>
      <c r="B1235">
        <v>1.396389748154097</v>
      </c>
      <c r="C1235">
        <v>0.9202141539479195</v>
      </c>
      <c r="D1235">
        <v>0.35301318836795159</v>
      </c>
      <c r="E1235">
        <v>0.16985398354130199</v>
      </c>
      <c r="F1235">
        <v>1.0955861554370141</v>
      </c>
      <c r="G1235">
        <v>1.2920904217956759</v>
      </c>
      <c r="H1235">
        <v>0.37852278209145751</v>
      </c>
      <c r="I1235">
        <v>5.3152966884376388E-2</v>
      </c>
      <c r="J1235">
        <v>0.4259365728264759</v>
      </c>
      <c r="K1235">
        <v>0.49474171151382879</v>
      </c>
      <c r="L1235">
        <v>1.3570704303658261</v>
      </c>
      <c r="M1235">
        <v>0.51303882123586197</v>
      </c>
      <c r="N1235">
        <v>0.28496838994949658</v>
      </c>
      <c r="O1235">
        <v>0.38077672794975942</v>
      </c>
      <c r="P1235">
        <v>6.8647901108311621E-2</v>
      </c>
      <c r="Q1235">
        <v>0.1146000800248575</v>
      </c>
      <c r="R1235">
        <v>2.0723504470256279E-2</v>
      </c>
      <c r="S1235">
        <v>4.2233820245320111</v>
      </c>
      <c r="T1235">
        <v>232.55319458568789</v>
      </c>
      <c r="U1235">
        <v>12.03297972772962</v>
      </c>
      <c r="V1235">
        <f t="shared" si="19"/>
        <v>0.70649429806780972</v>
      </c>
    </row>
    <row r="1236" spans="1:22" x14ac:dyDescent="0.2">
      <c r="A1236" t="s">
        <v>25</v>
      </c>
      <c r="B1236">
        <v>1.396227317010734</v>
      </c>
      <c r="C1236">
        <v>0.92010711260264944</v>
      </c>
      <c r="D1236">
        <v>0.35297212509325743</v>
      </c>
      <c r="E1236">
        <v>0.16981383432796809</v>
      </c>
      <c r="F1236">
        <v>1.095327186401591</v>
      </c>
      <c r="G1236">
        <v>1.291785004089774</v>
      </c>
      <c r="H1236">
        <v>0.37843330881792497</v>
      </c>
      <c r="I1236">
        <v>5.3140402858721618E-2</v>
      </c>
      <c r="J1236">
        <v>0.42574728731752348</v>
      </c>
      <c r="K1236">
        <v>0.49452184911496871</v>
      </c>
      <c r="L1236">
        <v>1.356467350509613</v>
      </c>
      <c r="M1236">
        <v>0.51281082763168384</v>
      </c>
      <c r="N1236">
        <v>0.28484175046801458</v>
      </c>
      <c r="O1236">
        <v>0.38060751140122751</v>
      </c>
      <c r="P1236">
        <v>6.8617394094524151E-2</v>
      </c>
      <c r="Q1236">
        <v>0.1145697813549289</v>
      </c>
      <c r="R1236">
        <v>2.0704032166810708E-2</v>
      </c>
      <c r="S1236">
        <v>4.2262531399768166</v>
      </c>
      <c r="T1236">
        <v>232.70945732739611</v>
      </c>
      <c r="U1236">
        <v>12.73928732025063</v>
      </c>
      <c r="V1236">
        <f t="shared" si="19"/>
        <v>0.70630759252101072</v>
      </c>
    </row>
    <row r="1237" spans="1:22" x14ac:dyDescent="0.2">
      <c r="A1237" t="s">
        <v>25</v>
      </c>
      <c r="B1237">
        <v>1.396068211720725</v>
      </c>
      <c r="C1237">
        <v>0.92000226297880461</v>
      </c>
      <c r="D1237">
        <v>0.35293190260824803</v>
      </c>
      <c r="E1237">
        <v>0.16977440098326471</v>
      </c>
      <c r="F1237">
        <v>1.0950728348366829</v>
      </c>
      <c r="G1237">
        <v>1.291485032043618</v>
      </c>
      <c r="H1237">
        <v>0.3783454308710375</v>
      </c>
      <c r="I1237">
        <v>5.3128062852196879E-2</v>
      </c>
      <c r="J1237">
        <v>0.42556066965713202</v>
      </c>
      <c r="K1237">
        <v>0.49430508552482177</v>
      </c>
      <c r="L1237">
        <v>1.355872770647591</v>
      </c>
      <c r="M1237">
        <v>0.51258604743994396</v>
      </c>
      <c r="N1237">
        <v>0.28471689588258903</v>
      </c>
      <c r="O1237">
        <v>0.38044067984311558</v>
      </c>
      <c r="P1237">
        <v>6.8587317056033173E-2</v>
      </c>
      <c r="Q1237">
        <v>0.114539975054802</v>
      </c>
      <c r="R1237">
        <v>2.0684678214986669E-2</v>
      </c>
      <c r="S1237">
        <v>4.2291233494021796</v>
      </c>
      <c r="T1237">
        <v>232.86567944611909</v>
      </c>
      <c r="U1237">
        <v>13.44541129687863</v>
      </c>
      <c r="V1237">
        <f t="shared" si="19"/>
        <v>0.70612397662799964</v>
      </c>
    </row>
    <row r="1238" spans="1:22" x14ac:dyDescent="0.2">
      <c r="A1238" t="s">
        <v>25</v>
      </c>
      <c r="B1238">
        <v>1.3959123653488421</v>
      </c>
      <c r="C1238">
        <v>0.91989956096639169</v>
      </c>
      <c r="D1238">
        <v>0.35289250399141708</v>
      </c>
      <c r="E1238">
        <v>0.16973567095374259</v>
      </c>
      <c r="F1238">
        <v>1.094823019770474</v>
      </c>
      <c r="G1238">
        <v>1.291190410162294</v>
      </c>
      <c r="H1238">
        <v>0.37825912027519759</v>
      </c>
      <c r="I1238">
        <v>5.3115942936409782E-2</v>
      </c>
      <c r="J1238">
        <v>0.42537668283346131</v>
      </c>
      <c r="K1238">
        <v>0.49409137775271189</v>
      </c>
      <c r="L1238">
        <v>1.355286572856865</v>
      </c>
      <c r="M1238">
        <v>0.51236443608003512</v>
      </c>
      <c r="N1238">
        <v>0.28459380143083662</v>
      </c>
      <c r="O1238">
        <v>0.38027620018775682</v>
      </c>
      <c r="P1238">
        <v>6.8557664027666151E-2</v>
      </c>
      <c r="Q1238">
        <v>0.1145106527793837</v>
      </c>
      <c r="R1238">
        <v>2.066544076551954E-2</v>
      </c>
      <c r="S1238">
        <v>4.2319926674776402</v>
      </c>
      <c r="T1238">
        <v>233.02186159074469</v>
      </c>
      <c r="U1238">
        <v>14.1513545905861</v>
      </c>
      <c r="V1238">
        <f t="shared" si="19"/>
        <v>0.70594329370747033</v>
      </c>
    </row>
    <row r="1239" spans="1:22" x14ac:dyDescent="0.2">
      <c r="A1239" t="s">
        <v>25</v>
      </c>
      <c r="B1239">
        <v>1.3957597118960809</v>
      </c>
      <c r="C1239">
        <v>0.91979896307238262</v>
      </c>
      <c r="D1239">
        <v>0.35285391255793958</v>
      </c>
      <c r="E1239">
        <v>0.1696976318303389</v>
      </c>
      <c r="F1239">
        <v>1.094577661162468</v>
      </c>
      <c r="G1239">
        <v>1.2909010440492441</v>
      </c>
      <c r="H1239">
        <v>0.37817434937657712</v>
      </c>
      <c r="I1239">
        <v>5.3104039228151483E-2</v>
      </c>
      <c r="J1239">
        <v>0.42519529013038221</v>
      </c>
      <c r="K1239">
        <v>0.49388068315144318</v>
      </c>
      <c r="L1239">
        <v>1.3547086401566999</v>
      </c>
      <c r="M1239">
        <v>0.51214594932753366</v>
      </c>
      <c r="N1239">
        <v>0.28447244254821702</v>
      </c>
      <c r="O1239">
        <v>0.38011403961184281</v>
      </c>
      <c r="P1239">
        <v>6.8528429091910092E-2</v>
      </c>
      <c r="Q1239">
        <v>0.11448180651340099</v>
      </c>
      <c r="R1239">
        <v>2.0646318322948842E-2</v>
      </c>
      <c r="S1239">
        <v>4.2348611087072534</v>
      </c>
      <c r="T1239">
        <v>233.17800440321781</v>
      </c>
      <c r="U1239">
        <v>14.857120102964741</v>
      </c>
      <c r="V1239">
        <f t="shared" si="19"/>
        <v>0.70576551237864038</v>
      </c>
    </row>
    <row r="1240" spans="1:22" x14ac:dyDescent="0.2">
      <c r="A1240" t="s">
        <v>25</v>
      </c>
      <c r="B1240">
        <v>1.395610185706867</v>
      </c>
      <c r="C1240">
        <v>0.91970042603006907</v>
      </c>
      <c r="D1240">
        <v>0.3528161117098107</v>
      </c>
      <c r="E1240">
        <v>0.16966027124889371</v>
      </c>
      <c r="F1240">
        <v>1.0943366792617959</v>
      </c>
      <c r="G1240">
        <v>1.2906168396494899</v>
      </c>
      <c r="H1240">
        <v>0.37809109062141361</v>
      </c>
      <c r="I1240">
        <v>5.309234785826461E-2</v>
      </c>
      <c r="J1240">
        <v>0.42501645488166812</v>
      </c>
      <c r="K1240">
        <v>0.49367295913178288</v>
      </c>
      <c r="L1240">
        <v>1.3541388557253551</v>
      </c>
      <c r="M1240">
        <v>0.51193054301812257</v>
      </c>
      <c r="N1240">
        <v>0.28435279470357649</v>
      </c>
      <c r="O1240">
        <v>0.37995416533667647</v>
      </c>
      <c r="P1240">
        <v>6.849960633929475E-2</v>
      </c>
      <c r="Q1240">
        <v>0.1144534282779205</v>
      </c>
      <c r="R1240">
        <v>2.0627309052130519E-2</v>
      </c>
      <c r="S1240">
        <v>4.2377286874621358</v>
      </c>
      <c r="T1240">
        <v>233.3341085237204</v>
      </c>
      <c r="U1240">
        <v>15.562710727636571</v>
      </c>
      <c r="V1240">
        <f t="shared" si="19"/>
        <v>0.70559062467182976</v>
      </c>
    </row>
    <row r="1241" spans="1:22" x14ac:dyDescent="0.2">
      <c r="A1241" t="s">
        <v>25</v>
      </c>
      <c r="B1241">
        <v>1.395463722468566</v>
      </c>
      <c r="C1241">
        <v>0.91960390745773168</v>
      </c>
      <c r="D1241">
        <v>0.35277908518852619</v>
      </c>
      <c r="E1241">
        <v>0.16962357707103259</v>
      </c>
      <c r="F1241">
        <v>1.0940999957739459</v>
      </c>
      <c r="G1241">
        <v>1.290337704625621</v>
      </c>
      <c r="H1241">
        <v>0.37800931695911288</v>
      </c>
      <c r="I1241">
        <v>5.3080865028247701E-2</v>
      </c>
      <c r="J1241">
        <v>0.42484014097835632</v>
      </c>
      <c r="K1241">
        <v>0.49346816375178232</v>
      </c>
      <c r="L1241">
        <v>1.3535771045165801</v>
      </c>
      <c r="M1241">
        <v>0.51171817365870764</v>
      </c>
      <c r="N1241">
        <v>0.28423483373859282</v>
      </c>
      <c r="O1241">
        <v>0.37979654508174132</v>
      </c>
      <c r="P1241">
        <v>6.8471189950163727E-2</v>
      </c>
      <c r="Q1241">
        <v>0.11442551025079491</v>
      </c>
      <c r="R1241">
        <v>2.0608411182710819E-2</v>
      </c>
      <c r="S1241">
        <v>4.2405954178661398</v>
      </c>
      <c r="T1241">
        <v>233.4901745813718</v>
      </c>
      <c r="U1241">
        <v>16.2681293082209</v>
      </c>
      <c r="V1241">
        <f t="shared" si="19"/>
        <v>0.70541858058432894</v>
      </c>
    </row>
    <row r="1242" spans="1:22" x14ac:dyDescent="0.2">
      <c r="A1242" t="s">
        <v>25</v>
      </c>
      <c r="B1242">
        <v>1.3953202605728181</v>
      </c>
      <c r="C1242">
        <v>0.91950936675575823</v>
      </c>
      <c r="D1242">
        <v>0.35274281741923458</v>
      </c>
      <c r="E1242">
        <v>0.16958753759660861</v>
      </c>
      <c r="F1242">
        <v>1.0938675352310441</v>
      </c>
      <c r="G1242">
        <v>1.29006354997385</v>
      </c>
      <c r="H1242">
        <v>0.37792900231567811</v>
      </c>
      <c r="I1242">
        <v>5.3069587076735168E-2</v>
      </c>
      <c r="J1242">
        <v>0.42466631331143928</v>
      </c>
      <c r="K1242">
        <v>0.49326625623097881</v>
      </c>
      <c r="L1242">
        <v>1.353023274670067</v>
      </c>
      <c r="M1242">
        <v>0.51150879896063595</v>
      </c>
      <c r="N1242">
        <v>0.28411853616395327</v>
      </c>
      <c r="O1242">
        <v>0.37964114746045569</v>
      </c>
      <c r="P1242">
        <v>6.8443174266022741E-2</v>
      </c>
      <c r="Q1242">
        <v>0.11439804498434671</v>
      </c>
      <c r="R1242">
        <v>2.058962315191732E-2</v>
      </c>
      <c r="S1242">
        <v>4.2434613135643726</v>
      </c>
      <c r="T1242">
        <v>233.64620318423741</v>
      </c>
      <c r="U1242">
        <v>16.973378593173049</v>
      </c>
      <c r="V1242">
        <f t="shared" si="19"/>
        <v>0.70524928495214922</v>
      </c>
    </row>
    <row r="1243" spans="1:22" x14ac:dyDescent="0.2">
      <c r="A1243" t="s">
        <v>25</v>
      </c>
      <c r="B1243">
        <v>1.395179737356832</v>
      </c>
      <c r="C1243">
        <v>0.91941676262966832</v>
      </c>
      <c r="D1243">
        <v>0.35270729256051908</v>
      </c>
      <c r="E1243">
        <v>0.16955214095584101</v>
      </c>
      <c r="F1243">
        <v>1.0936392210710491</v>
      </c>
      <c r="G1243">
        <v>1.2897942853999731</v>
      </c>
      <c r="H1243">
        <v>0.37785012023908099</v>
      </c>
      <c r="I1243">
        <v>5.3058510289277432E-2</v>
      </c>
      <c r="J1243">
        <v>0.42449493638949021</v>
      </c>
      <c r="K1243">
        <v>0.49306719534471488</v>
      </c>
      <c r="L1243">
        <v>1.352477253107089</v>
      </c>
      <c r="M1243">
        <v>0.51130237617463203</v>
      </c>
      <c r="N1243">
        <v>0.28400387823449152</v>
      </c>
      <c r="O1243">
        <v>0.37948794074436459</v>
      </c>
      <c r="P1243">
        <v>6.8415553566743184E-2</v>
      </c>
      <c r="Q1243">
        <v>0.1143710248516884</v>
      </c>
      <c r="R1243">
        <v>2.0570943295946279E-2</v>
      </c>
      <c r="S1243">
        <v>4.2463263883953601</v>
      </c>
      <c r="T1243">
        <v>233.80219494853441</v>
      </c>
      <c r="U1243">
        <v>17.678461367795869</v>
      </c>
      <c r="V1243">
        <f t="shared" si="19"/>
        <v>0.7050827746228201</v>
      </c>
    </row>
    <row r="1244" spans="1:22" x14ac:dyDescent="0.2">
      <c r="A1244" t="s">
        <v>25</v>
      </c>
      <c r="B1244">
        <v>1.395042093115844</v>
      </c>
      <c r="C1244">
        <v>0.91932605573430914</v>
      </c>
      <c r="D1244">
        <v>0.35267249551876501</v>
      </c>
      <c r="E1244">
        <v>0.16951737576301351</v>
      </c>
      <c r="F1244">
        <v>1.0934149798542181</v>
      </c>
      <c r="G1244">
        <v>1.2895298242920989</v>
      </c>
      <c r="H1244">
        <v>0.37777264535603949</v>
      </c>
      <c r="I1244">
        <v>5.3047631102904752E-2</v>
      </c>
      <c r="J1244">
        <v>0.4243259758474841</v>
      </c>
      <c r="K1244">
        <v>0.49287094117669239</v>
      </c>
      <c r="L1244">
        <v>1.3519389303377309</v>
      </c>
      <c r="M1244">
        <v>0.51109886390816706</v>
      </c>
      <c r="N1244">
        <v>0.28389083695864847</v>
      </c>
      <c r="O1244">
        <v>0.37933689421198818</v>
      </c>
      <c r="P1244">
        <v>6.8388322313737898E-2</v>
      </c>
      <c r="Q1244">
        <v>0.1143444425567462</v>
      </c>
      <c r="R1244">
        <v>2.055237002609318E-2</v>
      </c>
      <c r="S1244">
        <v>4.2491906556611418</v>
      </c>
      <c r="T1244">
        <v>233.9581504671896</v>
      </c>
      <c r="U1244">
        <v>18.3833803121172</v>
      </c>
      <c r="V1244">
        <f t="shared" si="19"/>
        <v>0.70491894432133151</v>
      </c>
    </row>
    <row r="1245" spans="1:22" x14ac:dyDescent="0.2">
      <c r="A1245" t="s">
        <v>25</v>
      </c>
      <c r="B1245">
        <v>1.394907270238001</v>
      </c>
      <c r="C1245">
        <v>0.91923720810374521</v>
      </c>
      <c r="D1245">
        <v>0.35263841172945382</v>
      </c>
      <c r="E1245">
        <v>0.16948323098408449</v>
      </c>
      <c r="F1245">
        <v>1.093194740409166</v>
      </c>
      <c r="G1245">
        <v>1.289270082713545</v>
      </c>
      <c r="H1245">
        <v>0.37769655307698508</v>
      </c>
      <c r="I1245">
        <v>5.3036946064698103E-2</v>
      </c>
      <c r="J1245">
        <v>0.42415939817531162</v>
      </c>
      <c r="K1245">
        <v>0.49267745480363051</v>
      </c>
      <c r="L1245">
        <v>1.3514081995959111</v>
      </c>
      <c r="M1245">
        <v>0.51089822179845457</v>
      </c>
      <c r="N1245">
        <v>0.28377938991683782</v>
      </c>
      <c r="O1245">
        <v>0.37918797790612041</v>
      </c>
      <c r="P1245">
        <v>6.8361475106205882E-2</v>
      </c>
      <c r="Q1245">
        <v>0.1143182909747525</v>
      </c>
      <c r="R1245">
        <v>2.0533901799784531E-2</v>
      </c>
      <c r="S1245">
        <v>4.2520541282959829</v>
      </c>
      <c r="T1245">
        <v>234.11407031606009</v>
      </c>
      <c r="U1245">
        <v>19.088138029011979</v>
      </c>
      <c r="V1245">
        <f t="shared" si="19"/>
        <v>0.70475771689477895</v>
      </c>
    </row>
    <row r="1246" spans="1:22" x14ac:dyDescent="0.2">
      <c r="A1246" t="s">
        <v>25</v>
      </c>
      <c r="B1246">
        <v>1.3947752104047939</v>
      </c>
      <c r="C1246">
        <v>0.91915018130635917</v>
      </c>
      <c r="D1246">
        <v>0.35260502644942199</v>
      </c>
      <c r="E1246">
        <v>0.16944969546661889</v>
      </c>
      <c r="F1246">
        <v>1.0929784308008501</v>
      </c>
      <c r="G1246">
        <v>1.289014975827008</v>
      </c>
      <c r="H1246">
        <v>0.3776218185485079</v>
      </c>
      <c r="I1246">
        <v>5.302645168468928E-2</v>
      </c>
      <c r="J1246">
        <v>0.42399516957639949</v>
      </c>
      <c r="K1246">
        <v>0.49248669696950947</v>
      </c>
      <c r="L1246">
        <v>1.35088495320285</v>
      </c>
      <c r="M1246">
        <v>0.51070040913766335</v>
      </c>
      <c r="N1246">
        <v>0.28366951449781691</v>
      </c>
      <c r="O1246">
        <v>0.37904116161346307</v>
      </c>
      <c r="P1246">
        <v>6.8335006497176942E-2</v>
      </c>
      <c r="Q1246">
        <v>0.1142925629210895</v>
      </c>
      <c r="R1246">
        <v>2.0515537058973639E-2</v>
      </c>
      <c r="S1246">
        <v>4.2549168193587183</v>
      </c>
      <c r="T1246">
        <v>234.269955076744</v>
      </c>
      <c r="U1246">
        <v>19.792737147302962</v>
      </c>
      <c r="V1246">
        <f t="shared" si="19"/>
        <v>0.70459911829098232</v>
      </c>
    </row>
    <row r="1247" spans="1:22" x14ac:dyDescent="0.2">
      <c r="A1247" t="s">
        <v>25</v>
      </c>
      <c r="B1247">
        <v>1.394645855005245</v>
      </c>
      <c r="C1247">
        <v>0.91906493671779621</v>
      </c>
      <c r="D1247">
        <v>0.3525723248615682</v>
      </c>
      <c r="E1247">
        <v>0.1694167580065683</v>
      </c>
      <c r="F1247">
        <v>1.092765978761314</v>
      </c>
      <c r="G1247">
        <v>1.288764418402552</v>
      </c>
      <c r="H1247">
        <v>0.37754841680217588</v>
      </c>
      <c r="I1247">
        <v>5.301614445675841E-2</v>
      </c>
      <c r="J1247">
        <v>0.42383325611910772</v>
      </c>
      <c r="K1247">
        <v>0.4922986282614244</v>
      </c>
      <c r="L1247">
        <v>1.350369083049435</v>
      </c>
      <c r="M1247">
        <v>0.51050538505527476</v>
      </c>
      <c r="N1247">
        <v>0.28356118799997843</v>
      </c>
      <c r="O1247">
        <v>0.37889641499997201</v>
      </c>
      <c r="P1247">
        <v>6.8308911017912227E-2</v>
      </c>
      <c r="Q1247">
        <v>0.11426725120150941</v>
      </c>
      <c r="R1247">
        <v>2.0497274238437072E-2</v>
      </c>
      <c r="S1247">
        <v>4.2577787419567743</v>
      </c>
      <c r="T1247">
        <v>234.4258053333854</v>
      </c>
      <c r="U1247">
        <v>20.497180307322349</v>
      </c>
      <c r="V1247">
        <f t="shared" si="19"/>
        <v>0.70444316001938745</v>
      </c>
    </row>
    <row r="1248" spans="1:22" x14ac:dyDescent="0.2">
      <c r="A1248" t="s">
        <v>25</v>
      </c>
      <c r="B1248">
        <v>1.394519148049858</v>
      </c>
      <c r="C1248">
        <v>0.91898143744124783</v>
      </c>
      <c r="D1248">
        <v>0.352540292811513</v>
      </c>
      <c r="E1248">
        <v>0.1693844078327725</v>
      </c>
      <c r="F1248">
        <v>1.0925573148148009</v>
      </c>
      <c r="G1248">
        <v>1.288518328503254</v>
      </c>
      <c r="H1248">
        <v>0.377476323834257</v>
      </c>
      <c r="I1248">
        <v>5.300602101025087E-2</v>
      </c>
      <c r="J1248">
        <v>0.42367362489459542</v>
      </c>
      <c r="K1248">
        <v>0.49211321045449091</v>
      </c>
      <c r="L1248">
        <v>1.3498604842852779</v>
      </c>
      <c r="M1248">
        <v>0.51031310991272771</v>
      </c>
      <c r="N1248">
        <v>0.28345438840600817</v>
      </c>
      <c r="O1248">
        <v>0.37875370864596009</v>
      </c>
      <c r="P1248">
        <v>6.8283183364516789E-2</v>
      </c>
      <c r="Q1248">
        <v>0.1142423488804014</v>
      </c>
      <c r="R1248">
        <v>2.0479111828484459E-2</v>
      </c>
      <c r="S1248">
        <v>4.2606399087283</v>
      </c>
      <c r="T1248">
        <v>234.5816216492444</v>
      </c>
      <c r="U1248">
        <v>21.201470055005029</v>
      </c>
      <c r="V1248">
        <f t="shared" si="19"/>
        <v>0.70428974768267949</v>
      </c>
    </row>
    <row r="1249" spans="1:22" x14ac:dyDescent="0.2">
      <c r="A1249" t="s">
        <v>26</v>
      </c>
      <c r="B1249">
        <v>1.4197320212732141</v>
      </c>
      <c r="C1249">
        <v>0.93559660010088241</v>
      </c>
      <c r="D1249">
        <v>0.35891421296973491</v>
      </c>
      <c r="E1249">
        <v>0.1720309165102667</v>
      </c>
      <c r="F1249">
        <v>1.109627731456525</v>
      </c>
      <c r="G1249">
        <v>1.308650494037999</v>
      </c>
      <c r="H1249">
        <v>0.38337411796630161</v>
      </c>
      <c r="I1249">
        <v>5.3834201693218828E-2</v>
      </c>
      <c r="J1249">
        <v>0.42881220067170323</v>
      </c>
      <c r="K1249">
        <v>0.49808186385713149</v>
      </c>
      <c r="L1249">
        <v>1.366232427166427</v>
      </c>
      <c r="M1249">
        <v>0.5165025029531618</v>
      </c>
      <c r="N1249">
        <v>0.28689229855333059</v>
      </c>
      <c r="O1249">
        <v>0.38334746789453761</v>
      </c>
      <c r="P1249">
        <v>6.9111364047484747E-2</v>
      </c>
      <c r="Q1249">
        <v>0.1142423488804014</v>
      </c>
      <c r="R1249">
        <v>2.0479111828484459E-2</v>
      </c>
      <c r="S1249">
        <v>4.2606399087283</v>
      </c>
      <c r="T1249">
        <v>234.5816216492444</v>
      </c>
      <c r="U1249">
        <v>0</v>
      </c>
      <c r="V1249">
        <v>0.7</v>
      </c>
    </row>
    <row r="1250" spans="1:22" x14ac:dyDescent="0.2">
      <c r="A1250" t="s">
        <v>26</v>
      </c>
      <c r="B1250">
        <v>1.4155993622188341</v>
      </c>
      <c r="C1250">
        <v>0.93287319758356269</v>
      </c>
      <c r="D1250">
        <v>0.35786945941783221</v>
      </c>
      <c r="E1250">
        <v>0.1715848949253751</v>
      </c>
      <c r="F1250">
        <v>1.1067508188092881</v>
      </c>
      <c r="G1250">
        <v>1.305257578512927</v>
      </c>
      <c r="H1250">
        <v>0.38238015051457569</v>
      </c>
      <c r="I1250">
        <v>5.369462668863436E-2</v>
      </c>
      <c r="J1250">
        <v>0.42786836032278758</v>
      </c>
      <c r="K1250">
        <v>0.49698555699031433</v>
      </c>
      <c r="L1250">
        <v>1.363225270913091</v>
      </c>
      <c r="M1250">
        <v>0.51536565119885158</v>
      </c>
      <c r="N1250">
        <v>0.28626083208212572</v>
      </c>
      <c r="O1250">
        <v>0.38250369804077228</v>
      </c>
      <c r="P1250">
        <v>6.8959245955102111E-2</v>
      </c>
      <c r="Q1250">
        <v>0.1152268644792941</v>
      </c>
      <c r="R1250">
        <v>2.0730767766873961E-2</v>
      </c>
      <c r="S1250">
        <v>4.2632046252429694</v>
      </c>
      <c r="T1250">
        <v>234.73893957099921</v>
      </c>
      <c r="U1250">
        <v>0.71107700633135673</v>
      </c>
      <c r="V1250">
        <f t="shared" si="19"/>
        <v>0.71107700633135673</v>
      </c>
    </row>
    <row r="1251" spans="1:22" x14ac:dyDescent="0.2">
      <c r="A1251" t="s">
        <v>26</v>
      </c>
      <c r="B1251">
        <v>1.4115513699254041</v>
      </c>
      <c r="C1251">
        <v>0.93020559005607217</v>
      </c>
      <c r="D1251">
        <v>0.35684610997840688</v>
      </c>
      <c r="E1251">
        <v>0.17114682990854099</v>
      </c>
      <c r="F1251">
        <v>1.103925227335844</v>
      </c>
      <c r="G1251">
        <v>1.301925189124264</v>
      </c>
      <c r="H1251">
        <v>0.38140391442371813</v>
      </c>
      <c r="I1251">
        <v>5.35575415591159E-2</v>
      </c>
      <c r="J1251">
        <v>0.42693782780215189</v>
      </c>
      <c r="K1251">
        <v>0.49590470767788353</v>
      </c>
      <c r="L1251">
        <v>1.360260514541342</v>
      </c>
      <c r="M1251">
        <v>0.51424482866806842</v>
      </c>
      <c r="N1251">
        <v>0.28563826907364398</v>
      </c>
      <c r="O1251">
        <v>0.38167182505530117</v>
      </c>
      <c r="P1251">
        <v>6.88092726761447E-2</v>
      </c>
      <c r="Q1251">
        <v>0.11540178497858999</v>
      </c>
      <c r="R1251">
        <v>2.06645028659268E-2</v>
      </c>
      <c r="S1251">
        <v>4.266006283036667</v>
      </c>
      <c r="T1251">
        <v>234.89641811596471</v>
      </c>
      <c r="U1251">
        <v>1.4228800295756721</v>
      </c>
      <c r="V1251">
        <f t="shared" si="19"/>
        <v>0.71180302324431532</v>
      </c>
    </row>
    <row r="1252" spans="1:22" x14ac:dyDescent="0.2">
      <c r="A1252" t="s">
        <v>26</v>
      </c>
      <c r="B1252">
        <v>1.4075863096663599</v>
      </c>
      <c r="C1252">
        <v>0.9275926343419153</v>
      </c>
      <c r="D1252">
        <v>0.35584372610530363</v>
      </c>
      <c r="E1252">
        <v>0.17071657951136959</v>
      </c>
      <c r="F1252">
        <v>1.101150041445679</v>
      </c>
      <c r="G1252">
        <v>1.2986522460612371</v>
      </c>
      <c r="H1252">
        <v>0.38044509335907278</v>
      </c>
      <c r="I1252">
        <v>5.3422901884284363E-2</v>
      </c>
      <c r="J1252">
        <v>0.42602041545886488</v>
      </c>
      <c r="K1252">
        <v>0.49483909795606562</v>
      </c>
      <c r="L1252">
        <v>1.3573375601792259</v>
      </c>
      <c r="M1252">
        <v>0.5131398093360493</v>
      </c>
      <c r="N1252">
        <v>0.2850244839820012</v>
      </c>
      <c r="O1252">
        <v>0.38085168118284751</v>
      </c>
      <c r="P1252">
        <v>6.8661413967042562E-2</v>
      </c>
      <c r="Q1252">
        <v>0.1152822399540115</v>
      </c>
      <c r="R1252">
        <v>2.0598695953686869E-2</v>
      </c>
      <c r="S1252">
        <v>4.2689185576031017</v>
      </c>
      <c r="T1252">
        <v>235.05367584668181</v>
      </c>
      <c r="U1252">
        <v>2.1336849724169911</v>
      </c>
      <c r="V1252">
        <f t="shared" si="19"/>
        <v>0.71080494284131901</v>
      </c>
    </row>
    <row r="1253" spans="1:22" x14ac:dyDescent="0.2">
      <c r="A1253" t="s">
        <v>26</v>
      </c>
      <c r="B1253">
        <v>1.4037024822057991</v>
      </c>
      <c r="C1253">
        <v>0.92503321065277377</v>
      </c>
      <c r="D1253">
        <v>0.35486187822455539</v>
      </c>
      <c r="E1253">
        <v>0.17029400431352759</v>
      </c>
      <c r="F1253">
        <v>1.0984243618546889</v>
      </c>
      <c r="G1253">
        <v>1.2954376887442021</v>
      </c>
      <c r="H1253">
        <v>0.37950337661981748</v>
      </c>
      <c r="I1253">
        <v>5.3290664034875333E-2</v>
      </c>
      <c r="J1253">
        <v>0.42511593828205252</v>
      </c>
      <c r="K1253">
        <v>0.49378851292761428</v>
      </c>
      <c r="L1253">
        <v>1.354455818366243</v>
      </c>
      <c r="M1253">
        <v>0.5120503703579703</v>
      </c>
      <c r="N1253">
        <v>0.28441935302761562</v>
      </c>
      <c r="O1253">
        <v>0.38004310102828037</v>
      </c>
      <c r="P1253">
        <v>6.8515640009721823E-2</v>
      </c>
      <c r="Q1253">
        <v>0.1150576524214573</v>
      </c>
      <c r="R1253">
        <v>2.053372211806306E-2</v>
      </c>
      <c r="S1253">
        <v>4.2718659037094202</v>
      </c>
      <c r="T1253">
        <v>235.21060611878599</v>
      </c>
      <c r="U1253">
        <v>2.8430098023281261</v>
      </c>
      <c r="V1253">
        <f t="shared" si="19"/>
        <v>0.70932482991113499</v>
      </c>
    </row>
    <row r="1254" spans="1:22" x14ac:dyDescent="0.2">
      <c r="A1254" t="s">
        <v>26</v>
      </c>
      <c r="B1254">
        <v>1.399898224133878</v>
      </c>
      <c r="C1254">
        <v>0.92252622280953034</v>
      </c>
      <c r="D1254">
        <v>0.35390014581917312</v>
      </c>
      <c r="E1254">
        <v>0.1698789674653455</v>
      </c>
      <c r="F1254">
        <v>1.09574730585998</v>
      </c>
      <c r="G1254">
        <v>1.2922804761487261</v>
      </c>
      <c r="H1254">
        <v>0.3785784592339021</v>
      </c>
      <c r="I1254">
        <v>5.316078518607073E-2</v>
      </c>
      <c r="J1254">
        <v>0.42422421398104793</v>
      </c>
      <c r="K1254">
        <v>0.49275274085490889</v>
      </c>
      <c r="L1254">
        <v>1.351614708308702</v>
      </c>
      <c r="M1254">
        <v>0.51097629216548524</v>
      </c>
      <c r="N1254">
        <v>0.28382275425083092</v>
      </c>
      <c r="O1254">
        <v>0.37924592162826648</v>
      </c>
      <c r="P1254">
        <v>6.8371921424522572E-2</v>
      </c>
      <c r="Q1254">
        <v>0.11479763446912999</v>
      </c>
      <c r="R1254">
        <v>2.0469703249668621E-2</v>
      </c>
      <c r="S1254">
        <v>4.2748206347421087</v>
      </c>
      <c r="T1254">
        <v>235.36717410397549</v>
      </c>
      <c r="U1254">
        <v>3.5506970953845238</v>
      </c>
      <c r="V1254">
        <f t="shared" si="19"/>
        <v>0.70768729305639777</v>
      </c>
    </row>
    <row r="1255" spans="1:22" x14ac:dyDescent="0.2">
      <c r="A1255" t="s">
        <v>26</v>
      </c>
      <c r="B1255">
        <v>1.396171905302847</v>
      </c>
      <c r="C1255">
        <v>0.92007059655262691</v>
      </c>
      <c r="D1255">
        <v>0.35295811678096461</v>
      </c>
      <c r="E1255">
        <v>0.1694713344903454</v>
      </c>
      <c r="F1255">
        <v>1.0931180060661301</v>
      </c>
      <c r="G1255">
        <v>1.289179585303398</v>
      </c>
      <c r="H1255">
        <v>0.37767004151797762</v>
      </c>
      <c r="I1255">
        <v>5.3033223255703088E-2</v>
      </c>
      <c r="J1255">
        <v>0.4233450627430666</v>
      </c>
      <c r="K1255">
        <v>0.49173157287848462</v>
      </c>
      <c r="L1255">
        <v>1.348813657107659</v>
      </c>
      <c r="M1255">
        <v>0.50991735817484685</v>
      </c>
      <c r="N1255">
        <v>0.2832345673497928</v>
      </c>
      <c r="O1255">
        <v>0.37845998223463789</v>
      </c>
      <c r="P1255">
        <v>6.8230229231143427E-2</v>
      </c>
      <c r="Q1255">
        <v>0.1145277409213739</v>
      </c>
      <c r="R1255">
        <v>2.0406673364536679E-2</v>
      </c>
      <c r="S1255">
        <v>4.2777726627590082</v>
      </c>
      <c r="T1255">
        <v>235.52337130667749</v>
      </c>
      <c r="U1255">
        <v>4.2567084515975786</v>
      </c>
      <c r="V1255">
        <f t="shared" si="19"/>
        <v>0.70601135621305477</v>
      </c>
    </row>
    <row r="1256" spans="1:22" x14ac:dyDescent="0.2">
      <c r="A1256" t="s">
        <v>26</v>
      </c>
      <c r="B1256">
        <v>1.3925219278533481</v>
      </c>
      <c r="C1256">
        <v>0.91766527890040339</v>
      </c>
      <c r="D1256">
        <v>0.35203538716437888</v>
      </c>
      <c r="E1256">
        <v>0.16907097322066861</v>
      </c>
      <c r="F1256">
        <v>1.090535609968694</v>
      </c>
      <c r="G1256">
        <v>1.2861340107986261</v>
      </c>
      <c r="H1256">
        <v>0.37677782893349693</v>
      </c>
      <c r="I1256">
        <v>5.2907936884048802E-2</v>
      </c>
      <c r="J1256">
        <v>0.42247830717206902</v>
      </c>
      <c r="K1256">
        <v>0.49072480294601811</v>
      </c>
      <c r="L1256">
        <v>1.3460520995641261</v>
      </c>
      <c r="M1256">
        <v>0.50887335471326722</v>
      </c>
      <c r="N1256">
        <v>0.28265467363954411</v>
      </c>
      <c r="O1256">
        <v>0.37768512425973649</v>
      </c>
      <c r="P1256">
        <v>6.8090534838788061E-2</v>
      </c>
      <c r="Q1256">
        <v>0.1142573665701983</v>
      </c>
      <c r="R1256">
        <v>2.034463027244118E-2</v>
      </c>
      <c r="S1256">
        <v>4.2807183525768648</v>
      </c>
      <c r="T1256">
        <v>235.67919881623359</v>
      </c>
      <c r="U1256">
        <v>4.9610487947911706</v>
      </c>
      <c r="V1256">
        <f t="shared" si="19"/>
        <v>0.70434034319359196</v>
      </c>
    </row>
    <row r="1257" spans="1:22" x14ac:dyDescent="0.2">
      <c r="A1257" t="s">
        <v>26</v>
      </c>
      <c r="B1257">
        <v>1.3889467280879511</v>
      </c>
      <c r="C1257">
        <v>0.91530923938374298</v>
      </c>
      <c r="D1257">
        <v>0.35113156166014281</v>
      </c>
      <c r="E1257">
        <v>0.1686777539660427</v>
      </c>
      <c r="F1257">
        <v>1.087999281044064</v>
      </c>
      <c r="G1257">
        <v>1.283142766071981</v>
      </c>
      <c r="H1257">
        <v>0.37590153246326008</v>
      </c>
      <c r="I1257">
        <v>5.2784885486703487E-2</v>
      </c>
      <c r="J1257">
        <v>0.42162377253773509</v>
      </c>
      <c r="K1257">
        <v>0.48973222810152262</v>
      </c>
      <c r="L1257">
        <v>1.343329478972326</v>
      </c>
      <c r="M1257">
        <v>0.50784407131880638</v>
      </c>
      <c r="N1257">
        <v>0.28208295621859991</v>
      </c>
      <c r="O1257">
        <v>0.37692119149899211</v>
      </c>
      <c r="P1257">
        <v>6.7952810086292392E-2</v>
      </c>
      <c r="Q1257">
        <v>0.1139898506254666</v>
      </c>
      <c r="R1257">
        <v>2.028356377087728E-2</v>
      </c>
      <c r="S1257">
        <v>4.2836564868846567</v>
      </c>
      <c r="T1257">
        <v>235.83466122871999</v>
      </c>
      <c r="U1257">
        <v>5.6637388992294451</v>
      </c>
      <c r="V1257">
        <f t="shared" si="19"/>
        <v>0.70269010443827451</v>
      </c>
    </row>
    <row r="1258" spans="1:22" x14ac:dyDescent="0.2">
      <c r="A1258" t="s">
        <v>26</v>
      </c>
      <c r="B1258">
        <v>1.385444774316626</v>
      </c>
      <c r="C1258">
        <v>0.91300146862625664</v>
      </c>
      <c r="D1258">
        <v>0.35024625305058987</v>
      </c>
      <c r="E1258">
        <v>0.16829154934197341</v>
      </c>
      <c r="F1258">
        <v>1.085508197641283</v>
      </c>
      <c r="G1258">
        <v>1.280204882101236</v>
      </c>
      <c r="H1258">
        <v>0.37504086822853672</v>
      </c>
      <c r="I1258">
        <v>5.2664029200817468E-2</v>
      </c>
      <c r="J1258">
        <v>0.4207812865526277</v>
      </c>
      <c r="K1258">
        <v>0.48875364822651318</v>
      </c>
      <c r="L1258">
        <v>1.3406452464097169</v>
      </c>
      <c r="M1258">
        <v>0.50682930047196617</v>
      </c>
      <c r="N1258">
        <v>0.28151929981985968</v>
      </c>
      <c r="O1258">
        <v>0.37616802993171011</v>
      </c>
      <c r="P1258">
        <v>6.7817027206210037E-2</v>
      </c>
      <c r="Q1258">
        <v>0.1137263774373876</v>
      </c>
      <c r="R1258">
        <v>2.0223468191075539E-2</v>
      </c>
      <c r="S1258">
        <v>4.2865867092528651</v>
      </c>
      <c r="T1258">
        <v>235.98976431220251</v>
      </c>
      <c r="U1258">
        <v>6.3648048365702863</v>
      </c>
      <c r="V1258">
        <f t="shared" si="19"/>
        <v>0.70106593734084122</v>
      </c>
    </row>
    <row r="1259" spans="1:22" x14ac:dyDescent="0.2">
      <c r="A1259" t="s">
        <v>26</v>
      </c>
      <c r="B1259">
        <v>1.382014565844631</v>
      </c>
      <c r="C1259">
        <v>0.910740977677297</v>
      </c>
      <c r="D1259">
        <v>0.34937908195379069</v>
      </c>
      <c r="E1259">
        <v>0.1679122342084198</v>
      </c>
      <c r="F1259">
        <v>1.083061552586484</v>
      </c>
      <c r="G1259">
        <v>1.277319406937873</v>
      </c>
      <c r="H1259">
        <v>0.37419555735240301</v>
      </c>
      <c r="I1259">
        <v>5.2545328865905287E-2</v>
      </c>
      <c r="J1259">
        <v>0.41995067932836327</v>
      </c>
      <c r="K1259">
        <v>0.48778886598909837</v>
      </c>
      <c r="L1259">
        <v>1.337998860597347</v>
      </c>
      <c r="M1259">
        <v>0.50582883754289953</v>
      </c>
      <c r="N1259">
        <v>0.28096359078128552</v>
      </c>
      <c r="O1259">
        <v>0.37542548768189082</v>
      </c>
      <c r="P1259">
        <v>6.768315881774839E-2</v>
      </c>
      <c r="Q1259">
        <v>0.1134673374373313</v>
      </c>
      <c r="R1259">
        <v>2.0164301541987791E-2</v>
      </c>
      <c r="S1259">
        <v>4.2895089696039319</v>
      </c>
      <c r="T1259">
        <v>236.1445142037023</v>
      </c>
      <c r="U1259">
        <v>7.0642743461495954</v>
      </c>
      <c r="V1259">
        <f t="shared" si="19"/>
        <v>0.69946950957930909</v>
      </c>
    </row>
    <row r="1260" spans="1:22" x14ac:dyDescent="0.2">
      <c r="A1260" t="s">
        <v>26</v>
      </c>
      <c r="B1260">
        <v>1.378654633082284</v>
      </c>
      <c r="C1260">
        <v>0.90852679808430592</v>
      </c>
      <c r="D1260">
        <v>0.34852967685130698</v>
      </c>
      <c r="E1260">
        <v>0.1675396856838304</v>
      </c>
      <c r="F1260">
        <v>1.0806585532734341</v>
      </c>
      <c r="G1260">
        <v>1.2744854058138491</v>
      </c>
      <c r="H1260">
        <v>0.37336532599102118</v>
      </c>
      <c r="I1260">
        <v>5.2428746028238098E-2</v>
      </c>
      <c r="J1260">
        <v>0.41913178339989682</v>
      </c>
      <c r="K1260">
        <v>0.48683768687218743</v>
      </c>
      <c r="L1260">
        <v>1.3353897879772281</v>
      </c>
      <c r="M1260">
        <v>0.50484248082065941</v>
      </c>
      <c r="N1260">
        <v>0.28041571706214757</v>
      </c>
      <c r="O1260">
        <v>0.3746934150399393</v>
      </c>
      <c r="P1260">
        <v>6.7551177930682674E-2</v>
      </c>
      <c r="Q1260">
        <v>0.1132128166261295</v>
      </c>
      <c r="R1260">
        <v>2.0106070949116889E-2</v>
      </c>
      <c r="S1260">
        <v>4.2924233497648014</v>
      </c>
      <c r="T1260">
        <v>236.29891709349741</v>
      </c>
      <c r="U1260">
        <v>7.7621754080236123</v>
      </c>
      <c r="V1260">
        <f t="shared" si="19"/>
        <v>0.6979010618740169</v>
      </c>
    </row>
    <row r="1261" spans="1:22" x14ac:dyDescent="0.2">
      <c r="A1261" t="s">
        <v>26</v>
      </c>
      <c r="B1261">
        <v>1.375363536438613</v>
      </c>
      <c r="C1261">
        <v>0.90635798116372923</v>
      </c>
      <c r="D1261">
        <v>0.34769767380849959</v>
      </c>
      <c r="E1261">
        <v>0.16717378307083991</v>
      </c>
      <c r="F1261">
        <v>1.078298421184255</v>
      </c>
      <c r="G1261">
        <v>1.2717019605763691</v>
      </c>
      <c r="H1261">
        <v>0.37254990516805281</v>
      </c>
      <c r="I1261">
        <v>5.2314242917591521E-2</v>
      </c>
      <c r="J1261">
        <v>0.41832443365495531</v>
      </c>
      <c r="K1261">
        <v>0.48589991909152458</v>
      </c>
      <c r="L1261">
        <v>1.332817502487506</v>
      </c>
      <c r="M1261">
        <v>0.50387003142820341</v>
      </c>
      <c r="N1261">
        <v>0.27987556819581422</v>
      </c>
      <c r="O1261">
        <v>0.37397166439958007</v>
      </c>
      <c r="P1261">
        <v>6.7421057933982731E-2</v>
      </c>
      <c r="Q1261">
        <v>0.1129627967676512</v>
      </c>
      <c r="R1261">
        <v>2.0048744217846051E-2</v>
      </c>
      <c r="S1261">
        <v>4.295329961352448</v>
      </c>
      <c r="T1261">
        <v>236.4529791310502</v>
      </c>
      <c r="U1261">
        <v>8.4585358177619696</v>
      </c>
      <c r="V1261">
        <f t="shared" si="19"/>
        <v>0.69636040973835733</v>
      </c>
    </row>
    <row r="1262" spans="1:22" x14ac:dyDescent="0.2">
      <c r="A1262" t="s">
        <v>26</v>
      </c>
      <c r="B1262">
        <v>1.3721398650068539</v>
      </c>
      <c r="C1262">
        <v>0.90423359713476914</v>
      </c>
      <c r="D1262">
        <v>0.34688271614221738</v>
      </c>
      <c r="E1262">
        <v>0.16681440776618309</v>
      </c>
      <c r="F1262">
        <v>1.075980391308363</v>
      </c>
      <c r="G1262">
        <v>1.268968169002596</v>
      </c>
      <c r="H1262">
        <v>0.37174903057390107</v>
      </c>
      <c r="I1262">
        <v>5.2201782419054897E-2</v>
      </c>
      <c r="J1262">
        <v>0.41752846724555459</v>
      </c>
      <c r="K1262">
        <v>0.48497537349291309</v>
      </c>
      <c r="L1262">
        <v>1.3302814852805449</v>
      </c>
      <c r="M1262">
        <v>0.50291129321581562</v>
      </c>
      <c r="N1262">
        <v>0.27934303523055232</v>
      </c>
      <c r="O1262">
        <v>0.373260090178756</v>
      </c>
      <c r="P1262">
        <v>6.7292772581552265E-2</v>
      </c>
      <c r="Q1262">
        <v>0.1127172191351566</v>
      </c>
      <c r="R1262">
        <v>1.9992306246238659E-2</v>
      </c>
      <c r="S1262">
        <v>4.2982289344654889</v>
      </c>
      <c r="T1262">
        <v>236.60670637739989</v>
      </c>
      <c r="U1262">
        <v>9.1533829712628201</v>
      </c>
      <c r="V1262">
        <f t="shared" si="19"/>
        <v>0.69484715350085047</v>
      </c>
    </row>
    <row r="1263" spans="1:22" x14ac:dyDescent="0.2">
      <c r="A1263" t="s">
        <v>26</v>
      </c>
      <c r="B1263">
        <v>1.3689822377797649</v>
      </c>
      <c r="C1263">
        <v>0.90215273592026934</v>
      </c>
      <c r="D1263">
        <v>0.3460844547280344</v>
      </c>
      <c r="E1263">
        <v>0.16646144335492569</v>
      </c>
      <c r="F1263">
        <v>1.073703712750268</v>
      </c>
      <c r="G1263">
        <v>1.26628314551647</v>
      </c>
      <c r="H1263">
        <v>0.37096244277570611</v>
      </c>
      <c r="I1263">
        <v>5.2091328102519152E-2</v>
      </c>
      <c r="J1263">
        <v>0.41674372369829082</v>
      </c>
      <c r="K1263">
        <v>0.48406386368032212</v>
      </c>
      <c r="L1263">
        <v>1.3277812250743239</v>
      </c>
      <c r="M1263">
        <v>0.50196607289395179</v>
      </c>
      <c r="N1263">
        <v>0.27881801080331647</v>
      </c>
      <c r="O1263">
        <v>0.37255854891822532</v>
      </c>
      <c r="P1263">
        <v>6.7166296010004387E-2</v>
      </c>
      <c r="Q1263">
        <v>0.11247601030460309</v>
      </c>
      <c r="R1263">
        <v>1.9936747338067079E-2</v>
      </c>
      <c r="S1263">
        <v>4.3011204043570128</v>
      </c>
      <c r="T1263">
        <v>236.76010478780259</v>
      </c>
      <c r="U1263">
        <v>9.846743786282774</v>
      </c>
      <c r="V1263">
        <f t="shared" si="19"/>
        <v>0.69336081501995395</v>
      </c>
    </row>
    <row r="1264" spans="1:22" x14ac:dyDescent="0.2">
      <c r="A1264" t="s">
        <v>26</v>
      </c>
      <c r="B1264">
        <v>1.3658893019991161</v>
      </c>
      <c r="C1264">
        <v>0.90011450605903831</v>
      </c>
      <c r="D1264">
        <v>0.34530254758299322</v>
      </c>
      <c r="E1264">
        <v>0.16611477549576559</v>
      </c>
      <c r="F1264">
        <v>1.0714676479897469</v>
      </c>
      <c r="G1264">
        <v>1.263646020316187</v>
      </c>
      <c r="H1264">
        <v>0.37018988696173488</v>
      </c>
      <c r="I1264">
        <v>5.1982844186783762E-2</v>
      </c>
      <c r="J1264">
        <v>0.41597004479922611</v>
      </c>
      <c r="K1264">
        <v>0.48316520588217771</v>
      </c>
      <c r="L1264">
        <v>1.325316217785677</v>
      </c>
      <c r="M1264">
        <v>0.50103417989458499</v>
      </c>
      <c r="N1264">
        <v>0.27830038906273352</v>
      </c>
      <c r="O1264">
        <v>0.37186689917865318</v>
      </c>
      <c r="P1264">
        <v>6.7041602720108784E-2</v>
      </c>
      <c r="Q1264">
        <v>0.1122390939103189</v>
      </c>
      <c r="R1264">
        <v>1.9882044365423249E-2</v>
      </c>
      <c r="S1264">
        <v>4.3040045021332451</v>
      </c>
      <c r="T1264">
        <v>236.91318021540289</v>
      </c>
      <c r="U1264">
        <v>10.53864471903613</v>
      </c>
      <c r="V1264">
        <f t="shared" si="19"/>
        <v>0.69190093275335585</v>
      </c>
    </row>
    <row r="1265" spans="1:22" x14ac:dyDescent="0.2">
      <c r="A1265" t="s">
        <v>26</v>
      </c>
      <c r="B1265">
        <v>1.3628597338556729</v>
      </c>
      <c r="C1265">
        <v>0.89811803516713151</v>
      </c>
      <c r="D1265">
        <v>0.3445366600425635</v>
      </c>
      <c r="E1265">
        <v>0.16577429197872201</v>
      </c>
      <c r="F1265">
        <v>1.069271473253953</v>
      </c>
      <c r="G1265">
        <v>1.261055939813045</v>
      </c>
      <c r="H1265">
        <v>0.36943111306994519</v>
      </c>
      <c r="I1265">
        <v>5.1876295557609621E-2</v>
      </c>
      <c r="J1265">
        <v>0.41520727466646218</v>
      </c>
      <c r="K1265">
        <v>0.48227921903565968</v>
      </c>
      <c r="L1265">
        <v>1.322885966761514</v>
      </c>
      <c r="M1265">
        <v>0.50011542645862095</v>
      </c>
      <c r="N1265">
        <v>0.2777900657176568</v>
      </c>
      <c r="O1265">
        <v>0.37118500160549051</v>
      </c>
      <c r="P1265">
        <v>6.6918667588488426E-2</v>
      </c>
      <c r="Q1265">
        <v>0.1120063932535534</v>
      </c>
      <c r="R1265">
        <v>1.9828183501884498E-2</v>
      </c>
      <c r="S1265">
        <v>4.3068813593402497</v>
      </c>
      <c r="T1265">
        <v>237.06593840108499</v>
      </c>
      <c r="U1265">
        <v>11.229111718319491</v>
      </c>
      <c r="V1265">
        <f t="shared" si="19"/>
        <v>0.69046699928336075</v>
      </c>
    </row>
    <row r="1266" spans="1:22" x14ac:dyDescent="0.2">
      <c r="A1266" t="s">
        <v>26</v>
      </c>
      <c r="B1266">
        <v>1.3598922369287021</v>
      </c>
      <c r="C1266">
        <v>0.89616246890949802</v>
      </c>
      <c r="D1266">
        <v>0.34378646436614368</v>
      </c>
      <c r="E1266">
        <v>0.1654398826154751</v>
      </c>
      <c r="F1266">
        <v>1.0671144778100821</v>
      </c>
      <c r="G1266">
        <v>1.2585120657972491</v>
      </c>
      <c r="H1266">
        <v>0.36868587554360333</v>
      </c>
      <c r="I1266">
        <v>5.177164773340262E-2</v>
      </c>
      <c r="J1266">
        <v>0.41445525963823349</v>
      </c>
      <c r="K1266">
        <v>0.4814057246567171</v>
      </c>
      <c r="L1266">
        <v>1.320489982422278</v>
      </c>
      <c r="M1266">
        <v>0.49920962750110498</v>
      </c>
      <c r="N1266">
        <v>0.27728693796229631</v>
      </c>
      <c r="O1266">
        <v>0.37051271882893111</v>
      </c>
      <c r="P1266">
        <v>6.6797465849583418E-2</v>
      </c>
      <c r="Q1266">
        <v>0.1117778322729867</v>
      </c>
      <c r="R1266">
        <v>1.9775148366317021E-2</v>
      </c>
      <c r="S1266">
        <v>4.3097511047167778</v>
      </c>
      <c r="T1266">
        <v>237.21838498158871</v>
      </c>
      <c r="U1266">
        <v>11.91817026219605</v>
      </c>
      <c r="V1266">
        <f t="shared" si="19"/>
        <v>0.68905854387655907</v>
      </c>
    </row>
    <row r="1267" spans="1:22" x14ac:dyDescent="0.2">
      <c r="A1267" t="s">
        <v>26</v>
      </c>
      <c r="B1267">
        <v>1.356985541136456</v>
      </c>
      <c r="C1267">
        <v>0.89424697030835054</v>
      </c>
      <c r="D1267">
        <v>0.343051639471738</v>
      </c>
      <c r="E1267">
        <v>0.16511143916784909</v>
      </c>
      <c r="F1267">
        <v>1.064995963504084</v>
      </c>
      <c r="G1267">
        <v>1.256013574893879</v>
      </c>
      <c r="H1267">
        <v>0.36795393317190811</v>
      </c>
      <c r="I1267">
        <v>5.1668866842833699E-2</v>
      </c>
      <c r="J1267">
        <v>0.41371384820360801</v>
      </c>
      <c r="K1267">
        <v>0.48054454675957531</v>
      </c>
      <c r="L1267">
        <v>1.3181277820411541</v>
      </c>
      <c r="M1267">
        <v>0.49831660052775328</v>
      </c>
      <c r="N1267">
        <v>0.27679090442985421</v>
      </c>
      <c r="O1267">
        <v>0.36984991540196122</v>
      </c>
      <c r="P1267">
        <v>6.667797308448227E-2</v>
      </c>
      <c r="Q1267">
        <v>0.1115533360598375</v>
      </c>
      <c r="R1267">
        <v>1.9722923474407059E-2</v>
      </c>
      <c r="S1267">
        <v>4.3126138649202073</v>
      </c>
      <c r="T1267">
        <v>237.37052549210659</v>
      </c>
      <c r="U1267">
        <v>12.605845369737001</v>
      </c>
      <c r="V1267">
        <f t="shared" si="19"/>
        <v>0.68767510754095085</v>
      </c>
    </row>
    <row r="1268" spans="1:22" x14ac:dyDescent="0.2">
      <c r="A1268" t="s">
        <v>26</v>
      </c>
      <c r="B1268">
        <v>1.3541383967573259</v>
      </c>
      <c r="C1268">
        <v>0.8923707158031372</v>
      </c>
      <c r="D1268">
        <v>0.34233186942447941</v>
      </c>
      <c r="E1268">
        <v>0.16478885490921891</v>
      </c>
      <c r="F1268">
        <v>1.0629152419316561</v>
      </c>
      <c r="G1268">
        <v>1.2535596552264789</v>
      </c>
      <c r="H1268">
        <v>0.36723504811257751</v>
      </c>
      <c r="I1268">
        <v>5.1567919487588293E-2</v>
      </c>
      <c r="J1268">
        <v>0.41298289052512249</v>
      </c>
      <c r="K1268">
        <v>0.4796955113022574</v>
      </c>
      <c r="L1268">
        <v>1.31579888822314</v>
      </c>
      <c r="M1268">
        <v>0.49743616505996763</v>
      </c>
      <c r="N1268">
        <v>0.27630186487314989</v>
      </c>
      <c r="O1268">
        <v>0.36919645737360612</v>
      </c>
      <c r="P1268">
        <v>6.6560165143985286E-2</v>
      </c>
      <c r="Q1268">
        <v>0.11133283070547589</v>
      </c>
      <c r="R1268">
        <v>1.9671493498101229E-2</v>
      </c>
      <c r="S1268">
        <v>4.3154697648181548</v>
      </c>
      <c r="T1268">
        <v>237.52236538924521</v>
      </c>
      <c r="U1268">
        <v>13.29216170480341</v>
      </c>
      <c r="V1268">
        <f t="shared" si="19"/>
        <v>0.68631633506640988</v>
      </c>
    </row>
    <row r="1269" spans="1:22" x14ac:dyDescent="0.2">
      <c r="A1269" t="s">
        <v>26</v>
      </c>
      <c r="B1269">
        <v>1.3513495816966981</v>
      </c>
      <c r="C1269">
        <v>0.89053290003936125</v>
      </c>
      <c r="D1269">
        <v>0.34162684527372039</v>
      </c>
      <c r="E1269">
        <v>0.16447202516571971</v>
      </c>
      <c r="F1269">
        <v>1.0608716379291401</v>
      </c>
      <c r="G1269">
        <v>1.251149510534078</v>
      </c>
      <c r="H1269">
        <v>0.36652898709794451</v>
      </c>
      <c r="I1269">
        <v>5.1468772911728897E-2</v>
      </c>
      <c r="J1269">
        <v>0.41226223904065762</v>
      </c>
      <c r="K1269">
        <v>0.47885844688568657</v>
      </c>
      <c r="L1269">
        <v>1.3135028308226759</v>
      </c>
      <c r="M1269">
        <v>0.49656814335979221</v>
      </c>
      <c r="N1269">
        <v>0.27581972056729731</v>
      </c>
      <c r="O1269">
        <v>0.36855221282699269</v>
      </c>
      <c r="P1269">
        <v>6.6444018245608333E-2</v>
      </c>
      <c r="Q1269">
        <v>0.1111162436679223</v>
      </c>
      <c r="R1269">
        <v>1.962084346350048E-2</v>
      </c>
      <c r="S1269">
        <v>4.3183189268801723</v>
      </c>
      <c r="T1269">
        <v>237.67391002286769</v>
      </c>
      <c r="U1269">
        <v>13.97714344877715</v>
      </c>
      <c r="V1269">
        <f t="shared" si="19"/>
        <v>0.68498174397374001</v>
      </c>
    </row>
    <row r="1270" spans="1:22" x14ac:dyDescent="0.2">
      <c r="A1270" t="s">
        <v>26</v>
      </c>
      <c r="B1270">
        <v>1.348617900145904</v>
      </c>
      <c r="C1270">
        <v>0.88873273498483973</v>
      </c>
      <c r="D1270">
        <v>0.34093626471401178</v>
      </c>
      <c r="E1270">
        <v>0.16416084722332469</v>
      </c>
      <c r="F1270">
        <v>1.058864488974153</v>
      </c>
      <c r="G1270">
        <v>1.2487823594643199</v>
      </c>
      <c r="H1270">
        <v>0.36583552122787738</v>
      </c>
      <c r="I1270">
        <v>5.1371394972616592E-2</v>
      </c>
      <c r="J1270">
        <v>0.41155174837095082</v>
      </c>
      <c r="K1270">
        <v>0.47803318464625788</v>
      </c>
      <c r="L1270">
        <v>1.3112391466489699</v>
      </c>
      <c r="M1270">
        <v>0.49571236031851312</v>
      </c>
      <c r="N1270">
        <v>0.27534437424782793</v>
      </c>
      <c r="O1270">
        <v>0.36791705179666723</v>
      </c>
      <c r="P1270">
        <v>6.6329508958676828E-2</v>
      </c>
      <c r="Q1270">
        <v>0.1109035038067705</v>
      </c>
      <c r="R1270">
        <v>1.9570958680629861E-2</v>
      </c>
      <c r="S1270">
        <v>4.3211614712355821</v>
      </c>
      <c r="T1270">
        <v>237.82516464096599</v>
      </c>
      <c r="U1270">
        <v>14.660814322581491</v>
      </c>
      <c r="V1270">
        <f t="shared" si="19"/>
        <v>0.68367087380434022</v>
      </c>
    </row>
    <row r="1271" spans="1:22" x14ac:dyDescent="0.2">
      <c r="A1271" t="s">
        <v>26</v>
      </c>
      <c r="B1271">
        <v>1.345942182143931</v>
      </c>
      <c r="C1271">
        <v>0.88696944964086999</v>
      </c>
      <c r="D1271">
        <v>0.34025983197429932</v>
      </c>
      <c r="E1271">
        <v>0.16385522030245431</v>
      </c>
      <c r="F1271">
        <v>1.056893145021816</v>
      </c>
      <c r="G1271">
        <v>1.2464574353803139</v>
      </c>
      <c r="H1271">
        <v>0.3651544259131963</v>
      </c>
      <c r="I1271">
        <v>5.1275754132965347E-2</v>
      </c>
      <c r="J1271">
        <v>0.41085127530275728</v>
      </c>
      <c r="K1271">
        <v>0.47721955823627932</v>
      </c>
      <c r="L1271">
        <v>1.309007379412348</v>
      </c>
      <c r="M1271">
        <v>0.49486864343637549</v>
      </c>
      <c r="N1271">
        <v>0.27487573009942451</v>
      </c>
      <c r="O1271">
        <v>0.36729084625354202</v>
      </c>
      <c r="P1271">
        <v>6.621661420161172E-2</v>
      </c>
      <c r="Q1271">
        <v>0.1106945413876628</v>
      </c>
      <c r="R1271">
        <v>1.9521824773938469E-2</v>
      </c>
      <c r="S1271">
        <v>4.3239975157049484</v>
      </c>
      <c r="T1271">
        <v>237.9761343910489</v>
      </c>
      <c r="U1271">
        <v>15.343197592956111</v>
      </c>
      <c r="V1271">
        <f t="shared" si="19"/>
        <v>0.68238327037462021</v>
      </c>
    </row>
    <row r="1272" spans="1:22" x14ac:dyDescent="0.2">
      <c r="A1272" t="s">
        <v>26</v>
      </c>
      <c r="B1272">
        <v>1.343321270688437</v>
      </c>
      <c r="C1272">
        <v>0.8852422815484533</v>
      </c>
      <c r="D1272">
        <v>0.33959725455953599</v>
      </c>
      <c r="E1272">
        <v>0.1635550445950669</v>
      </c>
      <c r="F1272">
        <v>1.05495696229383</v>
      </c>
      <c r="G1272">
        <v>1.2441739790357249</v>
      </c>
      <c r="H1272">
        <v>0.36448547872981202</v>
      </c>
      <c r="I1272">
        <v>5.1181819159515751E-2</v>
      </c>
      <c r="J1272">
        <v>0.41016067771344639</v>
      </c>
      <c r="K1272">
        <v>0.47641740257484899</v>
      </c>
      <c r="L1272">
        <v>1.306807076297928</v>
      </c>
      <c r="M1272">
        <v>0.49403682152726541</v>
      </c>
      <c r="N1272">
        <v>0.2744136930364342</v>
      </c>
      <c r="O1272">
        <v>0.36667346914351179</v>
      </c>
      <c r="P1272">
        <v>6.610531106860755E-2</v>
      </c>
      <c r="Q1272">
        <v>0.1104892873566749</v>
      </c>
      <c r="R1272">
        <v>1.9473427525494032E-2</v>
      </c>
      <c r="S1272">
        <v>4.3268271769598936</v>
      </c>
      <c r="T1272">
        <v>238.12682437019501</v>
      </c>
      <c r="U1272">
        <v>16.024316298696771</v>
      </c>
      <c r="V1272">
        <f t="shared" si="19"/>
        <v>0.68111870574066025</v>
      </c>
    </row>
    <row r="1273" spans="1:22" x14ac:dyDescent="0.2">
      <c r="A1273" t="s">
        <v>26</v>
      </c>
      <c r="B1273">
        <v>1.340754048908505</v>
      </c>
      <c r="C1273">
        <v>0.88355049469500546</v>
      </c>
      <c r="D1273">
        <v>0.33894825012006669</v>
      </c>
      <c r="E1273">
        <v>0.16326022330232251</v>
      </c>
      <c r="F1273">
        <v>1.053055316421744</v>
      </c>
      <c r="G1273">
        <v>1.241931254075413</v>
      </c>
      <c r="H1273">
        <v>0.36382846395969748</v>
      </c>
      <c r="I1273">
        <v>5.1089559760687797E-2</v>
      </c>
      <c r="J1273">
        <v>0.4094798168589952</v>
      </c>
      <c r="K1273">
        <v>0.47562655650544788</v>
      </c>
      <c r="L1273">
        <v>1.3046377952553581</v>
      </c>
      <c r="M1273">
        <v>0.49321672747458678</v>
      </c>
      <c r="N1273">
        <v>0.27395817023362562</v>
      </c>
      <c r="O1273">
        <v>0.36606479643286238</v>
      </c>
      <c r="P1273">
        <v>6.5995577198386612E-2</v>
      </c>
      <c r="Q1273">
        <v>0.1102876748209797</v>
      </c>
      <c r="R1273">
        <v>1.9425753205093529E-2</v>
      </c>
      <c r="S1273">
        <v>4.3296505680919548</v>
      </c>
      <c r="T1273">
        <v>238.27723951925881</v>
      </c>
      <c r="U1273">
        <v>16.704192772464779</v>
      </c>
      <c r="V1273">
        <f t="shared" si="19"/>
        <v>0.67987647376800808</v>
      </c>
    </row>
    <row r="1274" spans="1:22" x14ac:dyDescent="0.2">
      <c r="A1274" t="s">
        <v>26</v>
      </c>
      <c r="B1274">
        <v>1.3382394193118361</v>
      </c>
      <c r="C1274">
        <v>0.88189336583835909</v>
      </c>
      <c r="D1274">
        <v>0.33831254120523258</v>
      </c>
      <c r="E1274">
        <v>0.16297066108918609</v>
      </c>
      <c r="F1274">
        <v>1.051187592478886</v>
      </c>
      <c r="G1274">
        <v>1.239728535279498</v>
      </c>
      <c r="H1274">
        <v>0.36318316914694282</v>
      </c>
      <c r="I1274">
        <v>5.0998946102974778E-2</v>
      </c>
      <c r="J1274">
        <v>0.40880855565581159</v>
      </c>
      <c r="K1274">
        <v>0.47484686080021171</v>
      </c>
      <c r="L1274">
        <v>1.302499099524566</v>
      </c>
      <c r="M1274">
        <v>0.49240819616172632</v>
      </c>
      <c r="N1274">
        <v>0.27350906997666152</v>
      </c>
      <c r="O1274">
        <v>0.36546470557226368</v>
      </c>
      <c r="P1274">
        <v>6.5887390497281775E-2</v>
      </c>
      <c r="Q1274">
        <v>0.1100896379465639</v>
      </c>
      <c r="R1274">
        <v>1.937878828415256E-2</v>
      </c>
      <c r="S1274">
        <v>4.3324678004416164</v>
      </c>
      <c r="T1274">
        <v>238.42738470323519</v>
      </c>
      <c r="U1274">
        <v>17.38284900403826</v>
      </c>
      <c r="V1274">
        <f t="shared" si="19"/>
        <v>0.67865623157348054</v>
      </c>
    </row>
    <row r="1275" spans="1:22" x14ac:dyDescent="0.2">
      <c r="A1275" t="s">
        <v>26</v>
      </c>
      <c r="B1275">
        <v>1.335776310394839</v>
      </c>
      <c r="C1275">
        <v>0.88027018886278174</v>
      </c>
      <c r="D1275">
        <v>0.33768985693442921</v>
      </c>
      <c r="E1275">
        <v>0.1626862645798223</v>
      </c>
      <c r="F1275">
        <v>1.0493531881757461</v>
      </c>
      <c r="G1275">
        <v>1.237565112331859</v>
      </c>
      <c r="H1275">
        <v>0.36254938620175009</v>
      </c>
      <c r="I1275">
        <v>5.0909948965968739E-2</v>
      </c>
      <c r="J1275">
        <v>0.4081467592365044</v>
      </c>
      <c r="K1275">
        <v>0.47407815880547788</v>
      </c>
      <c r="L1275">
        <v>1.300390559406482</v>
      </c>
      <c r="M1275">
        <v>0.49161106514147501</v>
      </c>
      <c r="N1275">
        <v>0.27306630203393029</v>
      </c>
      <c r="O1275">
        <v>0.36487307599361429</v>
      </c>
      <c r="P1275">
        <v>6.5780729228809426E-2</v>
      </c>
      <c r="Q1275">
        <v>0.1098951123208998</v>
      </c>
      <c r="R1275">
        <v>1.933251953726306E-2</v>
      </c>
      <c r="S1275">
        <v>4.3352789830114498</v>
      </c>
      <c r="T1275">
        <v>238.5772646855294</v>
      </c>
      <c r="U1275">
        <v>18.060306524007959</v>
      </c>
      <c r="V1275">
        <f t="shared" si="19"/>
        <v>0.67745751996969972</v>
      </c>
    </row>
    <row r="1276" spans="1:22" x14ac:dyDescent="0.2">
      <c r="A1276" t="s">
        <v>26</v>
      </c>
      <c r="B1276">
        <v>1.333363664037668</v>
      </c>
      <c r="C1276">
        <v>0.8786802664723643</v>
      </c>
      <c r="D1276">
        <v>0.33707992981051899</v>
      </c>
      <c r="E1276">
        <v>0.16240694143444631</v>
      </c>
      <c r="F1276">
        <v>1.047551507905512</v>
      </c>
      <c r="G1276">
        <v>1.235440282797682</v>
      </c>
      <c r="H1276">
        <v>0.36192690934318111</v>
      </c>
      <c r="I1276">
        <v>5.0822539453476513E-2</v>
      </c>
      <c r="J1276">
        <v>0.40749429394900089</v>
      </c>
      <c r="K1276">
        <v>0.47332029527922381</v>
      </c>
      <c r="L1276">
        <v>1.2983117490741469</v>
      </c>
      <c r="M1276">
        <v>0.49082517343047022</v>
      </c>
      <c r="N1276">
        <v>0.27262977698691693</v>
      </c>
      <c r="O1276">
        <v>0.36428978821527752</v>
      </c>
      <c r="P1276">
        <v>6.5675571852358006E-2</v>
      </c>
      <c r="Q1276">
        <v>0.1097040342286283</v>
      </c>
      <c r="R1276">
        <v>1.928693389485827E-2</v>
      </c>
      <c r="S1276">
        <v>4.338084223594306</v>
      </c>
      <c r="T1276">
        <v>238.72688417618039</v>
      </c>
      <c r="U1276">
        <v>18.7365866217507</v>
      </c>
      <c r="V1276">
        <f t="shared" si="19"/>
        <v>0.67628009774274034</v>
      </c>
    </row>
    <row r="1277" spans="1:22" x14ac:dyDescent="0.2">
      <c r="A1277" t="s">
        <v>26</v>
      </c>
      <c r="B1277">
        <v>1.331000450722585</v>
      </c>
      <c r="C1277">
        <v>0.87712292021985028</v>
      </c>
      <c r="D1277">
        <v>0.33648249956709769</v>
      </c>
      <c r="E1277">
        <v>0.1621326014633164</v>
      </c>
      <c r="F1277">
        <v>1.045781969929501</v>
      </c>
      <c r="G1277">
        <v>1.233353360597671</v>
      </c>
      <c r="H1277">
        <v>0.3613155375817072</v>
      </c>
      <c r="I1277">
        <v>5.0736689342124927E-2</v>
      </c>
      <c r="J1277">
        <v>0.40685102856366162</v>
      </c>
      <c r="K1277">
        <v>0.4725731177931759</v>
      </c>
      <c r="L1277">
        <v>1.29626225041868</v>
      </c>
      <c r="M1277">
        <v>0.49005036296315979</v>
      </c>
      <c r="N1277">
        <v>0.27219940703780943</v>
      </c>
      <c r="O1277">
        <v>0.36371472492121137</v>
      </c>
      <c r="P1277">
        <v>6.5571897217737776E-2</v>
      </c>
      <c r="Q1277">
        <v>0.1095163415076125</v>
      </c>
      <c r="R1277">
        <v>1.9242018620489042E-2</v>
      </c>
      <c r="S1277">
        <v>4.3408836274188003</v>
      </c>
      <c r="T1277">
        <v>238.87624777367029</v>
      </c>
      <c r="U1277">
        <v>19.41171008240476</v>
      </c>
      <c r="V1277">
        <f t="shared" si="19"/>
        <v>0.67512346065405993</v>
      </c>
    </row>
    <row r="1278" spans="1:22" x14ac:dyDescent="0.2">
      <c r="A1278" t="s">
        <v>26</v>
      </c>
      <c r="B1278">
        <v>1.328685654641548</v>
      </c>
      <c r="C1278">
        <v>0.87559748069260501</v>
      </c>
      <c r="D1278">
        <v>0.33589730940362861</v>
      </c>
      <c r="E1278">
        <v>0.1618631555516174</v>
      </c>
      <c r="F1278">
        <v>1.0440439994424879</v>
      </c>
      <c r="G1278">
        <v>1.2313036678295679</v>
      </c>
      <c r="H1278">
        <v>0.36071507232329508</v>
      </c>
      <c r="I1278">
        <v>5.0652370744921217E-2</v>
      </c>
      <c r="J1278">
        <v>0.4062168331331214</v>
      </c>
      <c r="K1278">
        <v>0.47183647540847162</v>
      </c>
      <c r="L1278">
        <v>1.2942416494166391</v>
      </c>
      <c r="M1278">
        <v>0.48928647721848573</v>
      </c>
      <c r="N1278">
        <v>0.27177510524668802</v>
      </c>
      <c r="O1278">
        <v>0.36314776994169579</v>
      </c>
      <c r="P1278">
        <v>6.5469684381422352E-2</v>
      </c>
      <c r="Q1278">
        <v>0.1093319727398851</v>
      </c>
      <c r="R1278">
        <v>1.919776115761665E-2</v>
      </c>
      <c r="S1278">
        <v>4.3436772984575356</v>
      </c>
      <c r="T1278">
        <v>239.02536002125271</v>
      </c>
      <c r="U1278">
        <v>20.085697441477571</v>
      </c>
      <c r="V1278">
        <f t="shared" si="19"/>
        <v>0.67398735907281093</v>
      </c>
    </row>
    <row r="1279" spans="1:22" x14ac:dyDescent="0.2">
      <c r="A1279" t="s">
        <v>27</v>
      </c>
      <c r="B1279">
        <v>1.3592334915825279</v>
      </c>
      <c r="C1279">
        <v>0.89572835888241054</v>
      </c>
      <c r="D1279">
        <v>0.34361993077816599</v>
      </c>
      <c r="E1279">
        <v>0.16506965704102691</v>
      </c>
      <c r="F1279">
        <v>1.06472646190785</v>
      </c>
      <c r="G1279">
        <v>1.255695735507699</v>
      </c>
      <c r="H1279">
        <v>0.3678608209200982</v>
      </c>
      <c r="I1279">
        <v>5.1655791824179217E-2</v>
      </c>
      <c r="J1279">
        <v>0.41244271518779141</v>
      </c>
      <c r="K1279">
        <v>0.47906807687197289</v>
      </c>
      <c r="L1279">
        <v>1.314077843297037</v>
      </c>
      <c r="M1279">
        <v>0.49678552612448951</v>
      </c>
      <c r="N1279">
        <v>0.27594046623778928</v>
      </c>
      <c r="O1279">
        <v>0.36871355402463291</v>
      </c>
      <c r="P1279">
        <v>6.647310546068036E-2</v>
      </c>
      <c r="Q1279">
        <v>0.1093319727398851</v>
      </c>
      <c r="R1279">
        <v>1.919776115761665E-2</v>
      </c>
      <c r="S1279">
        <v>4.3436772984575356</v>
      </c>
      <c r="T1279">
        <v>239.02536002125271</v>
      </c>
      <c r="U1279">
        <v>0</v>
      </c>
      <c r="V1279">
        <v>0.67</v>
      </c>
    </row>
    <row r="1280" spans="1:22" x14ac:dyDescent="0.2">
      <c r="A1280" t="s">
        <v>27</v>
      </c>
      <c r="B1280">
        <v>1.3616204054572361</v>
      </c>
      <c r="C1280">
        <v>0.8973013236901688</v>
      </c>
      <c r="D1280">
        <v>0.34422335262252157</v>
      </c>
      <c r="E1280">
        <v>0.1653028001210104</v>
      </c>
      <c r="F1280">
        <v>1.066230273154076</v>
      </c>
      <c r="G1280">
        <v>1.2574692702477961</v>
      </c>
      <c r="H1280">
        <v>0.36838038463842121</v>
      </c>
      <c r="I1280">
        <v>5.1728750056605141E-2</v>
      </c>
      <c r="J1280">
        <v>0.41280930176211211</v>
      </c>
      <c r="K1280">
        <v>0.47949388127753018</v>
      </c>
      <c r="L1280">
        <v>1.3152458195449519</v>
      </c>
      <c r="M1280">
        <v>0.49722707812065248</v>
      </c>
      <c r="N1280">
        <v>0.27618572713465961</v>
      </c>
      <c r="O1280">
        <v>0.36904127332648562</v>
      </c>
      <c r="P1280">
        <v>6.6532187963820683E-2</v>
      </c>
      <c r="Q1280">
        <v>0.110618107772716</v>
      </c>
      <c r="R1280">
        <v>1.9584769211052979E-2</v>
      </c>
      <c r="S1280">
        <v>4.3460434501202023</v>
      </c>
      <c r="T1280">
        <v>239.17636627135971</v>
      </c>
      <c r="U1280">
        <v>0.68254825048352252</v>
      </c>
      <c r="V1280">
        <f t="shared" si="19"/>
        <v>0.68254825048352252</v>
      </c>
    </row>
    <row r="1281" spans="1:22" x14ac:dyDescent="0.2">
      <c r="A1281" t="s">
        <v>27</v>
      </c>
      <c r="B1281">
        <v>1.363958418079692</v>
      </c>
      <c r="C1281">
        <v>0.8988420628069782</v>
      </c>
      <c r="D1281">
        <v>0.34481441202509089</v>
      </c>
      <c r="E1281">
        <v>0.1655317841684783</v>
      </c>
      <c r="F1281">
        <v>1.0677072579559119</v>
      </c>
      <c r="G1281">
        <v>1.2592111669540651</v>
      </c>
      <c r="H1281">
        <v>0.36889067987492391</v>
      </c>
      <c r="I1281">
        <v>5.1800406789278428E-2</v>
      </c>
      <c r="J1281">
        <v>0.41317071959139501</v>
      </c>
      <c r="K1281">
        <v>0.47991368198692769</v>
      </c>
      <c r="L1281">
        <v>1.3163973277281349</v>
      </c>
      <c r="M1281">
        <v>0.49766240438502651</v>
      </c>
      <c r="N1281">
        <v>0.27642752993695557</v>
      </c>
      <c r="O1281">
        <v>0.36936437189851901</v>
      </c>
      <c r="P1281">
        <v>6.6590437423919208E-2</v>
      </c>
      <c r="Q1281">
        <v>0.11118643189202999</v>
      </c>
      <c r="R1281">
        <v>1.959955175762914E-2</v>
      </c>
      <c r="S1281">
        <v>4.348607440069248</v>
      </c>
      <c r="T1281">
        <v>239.32810195507619</v>
      </c>
      <c r="U1281">
        <v>1.3683935408821459</v>
      </c>
      <c r="V1281">
        <f t="shared" si="19"/>
        <v>0.68584529039862341</v>
      </c>
    </row>
    <row r="1282" spans="1:22" x14ac:dyDescent="0.2">
      <c r="A1282" t="s">
        <v>27</v>
      </c>
      <c r="B1282">
        <v>1.366248531407017</v>
      </c>
      <c r="C1282">
        <v>0.90035123651778115</v>
      </c>
      <c r="D1282">
        <v>0.34539336228483841</v>
      </c>
      <c r="E1282">
        <v>0.165756683384151</v>
      </c>
      <c r="F1282">
        <v>1.069157894920219</v>
      </c>
      <c r="G1282">
        <v>1.260921990076264</v>
      </c>
      <c r="H1282">
        <v>0.36939187198730039</v>
      </c>
      <c r="I1282">
        <v>5.1870785242075029E-2</v>
      </c>
      <c r="J1282">
        <v>0.41352704156091319</v>
      </c>
      <c r="K1282">
        <v>0.48032756365921409</v>
      </c>
      <c r="L1282">
        <v>1.3175326000653149</v>
      </c>
      <c r="M1282">
        <v>0.49809159270761882</v>
      </c>
      <c r="N1282">
        <v>0.27666592340780372</v>
      </c>
      <c r="O1282">
        <v>0.36968291489835908</v>
      </c>
      <c r="P1282">
        <v>6.6647865587844815E-2</v>
      </c>
      <c r="Q1282">
        <v>0.1114889724150647</v>
      </c>
      <c r="R1282">
        <v>1.961330664781058E-2</v>
      </c>
      <c r="S1282">
        <v>4.3512811879976532</v>
      </c>
      <c r="T1282">
        <v>239.4801993007955</v>
      </c>
      <c r="U1282">
        <v>2.055873543533437</v>
      </c>
      <c r="V1282">
        <f t="shared" si="19"/>
        <v>0.68748000265129106</v>
      </c>
    </row>
    <row r="1283" spans="1:22" x14ac:dyDescent="0.2">
      <c r="A1283" t="s">
        <v>27</v>
      </c>
      <c r="B1283">
        <v>1.368491726673559</v>
      </c>
      <c r="C1283">
        <v>0.90182949145131164</v>
      </c>
      <c r="D1283">
        <v>0.34596045146192572</v>
      </c>
      <c r="E1283">
        <v>0.1659775706305987</v>
      </c>
      <c r="F1283">
        <v>1.070582654022568</v>
      </c>
      <c r="G1283">
        <v>1.2626022938847561</v>
      </c>
      <c r="H1283">
        <v>0.36988412335115239</v>
      </c>
      <c r="I1283">
        <v>5.1939908216119143E-2</v>
      </c>
      <c r="J1283">
        <v>0.41387833951404329</v>
      </c>
      <c r="K1283">
        <v>0.48073560974323459</v>
      </c>
      <c r="L1283">
        <v>1.3186518654556461</v>
      </c>
      <c r="M1283">
        <v>0.49851472962347571</v>
      </c>
      <c r="N1283">
        <v>0.27690095561326028</v>
      </c>
      <c r="O1283">
        <v>0.36999696655220221</v>
      </c>
      <c r="P1283">
        <v>6.6704484034544514E-2</v>
      </c>
      <c r="Q1283">
        <v>0.1116920114509838</v>
      </c>
      <c r="R1283">
        <v>1.9626370728517639E-2</v>
      </c>
      <c r="S1283">
        <v>4.353998197722972</v>
      </c>
      <c r="T1283">
        <v>239.6325547697848</v>
      </c>
      <c r="U1283">
        <v>2.744520263365068</v>
      </c>
      <c r="V1283">
        <f t="shared" si="19"/>
        <v>0.68864671983163106</v>
      </c>
    </row>
    <row r="1284" spans="1:22" x14ac:dyDescent="0.2">
      <c r="A1284" t="s">
        <v>27</v>
      </c>
      <c r="B1284">
        <v>1.3706889648728171</v>
      </c>
      <c r="C1284">
        <v>0.90327746089768235</v>
      </c>
      <c r="D1284">
        <v>0.34651592249954222</v>
      </c>
      <c r="E1284">
        <v>0.16619451746023589</v>
      </c>
      <c r="F1284">
        <v>1.071981996787811</v>
      </c>
      <c r="G1284">
        <v>1.2642526226834609</v>
      </c>
      <c r="H1284">
        <v>0.37036759342237491</v>
      </c>
      <c r="I1284">
        <v>5.2007798102543669E-2</v>
      </c>
      <c r="J1284">
        <v>0.41422468427082493</v>
      </c>
      <c r="K1284">
        <v>0.48113790249918847</v>
      </c>
      <c r="L1284">
        <v>1.319755349537846</v>
      </c>
      <c r="M1284">
        <v>0.49893190043503888</v>
      </c>
      <c r="N1284">
        <v>0.27713267393472901</v>
      </c>
      <c r="O1284">
        <v>0.37030659017140588</v>
      </c>
      <c r="P1284">
        <v>6.6760304178034746E-2</v>
      </c>
      <c r="Q1284">
        <v>0.1118567707316477</v>
      </c>
      <c r="R1284">
        <v>1.9638868556253779E-2</v>
      </c>
      <c r="S1284">
        <v>4.3567339454050868</v>
      </c>
      <c r="T1284">
        <v>239.7851279815691</v>
      </c>
      <c r="U1284">
        <v>3.4341511806299789</v>
      </c>
      <c r="V1284">
        <f t="shared" ref="V1284:V1347" si="20">SUM(U1284,-U1283)</f>
        <v>0.68963091726491088</v>
      </c>
    </row>
    <row r="1285" spans="1:22" x14ac:dyDescent="0.2">
      <c r="A1285" t="s">
        <v>27</v>
      </c>
      <c r="B1285">
        <v>1.3728411876920941</v>
      </c>
      <c r="C1285">
        <v>0.90469576542431362</v>
      </c>
      <c r="D1285">
        <v>0.34706001346018961</v>
      </c>
      <c r="E1285">
        <v>0.16640759417757861</v>
      </c>
      <c r="F1285">
        <v>1.073356376691653</v>
      </c>
      <c r="G1285">
        <v>1.265873511283458</v>
      </c>
      <c r="H1285">
        <v>0.37084243887589879</v>
      </c>
      <c r="I1285">
        <v>5.2074476901972581E-2</v>
      </c>
      <c r="J1285">
        <v>0.41456614568111427</v>
      </c>
      <c r="K1285">
        <v>0.4815345230603707</v>
      </c>
      <c r="L1285">
        <v>1.3208432748595429</v>
      </c>
      <c r="M1285">
        <v>0.49934318927616828</v>
      </c>
      <c r="N1285">
        <v>0.27736112510452249</v>
      </c>
      <c r="O1285">
        <v>0.37061184820000947</v>
      </c>
      <c r="P1285">
        <v>6.6815337275968334E-2</v>
      </c>
      <c r="Q1285">
        <v>0.1120058105966359</v>
      </c>
      <c r="R1285">
        <v>1.9650845938721361E-2</v>
      </c>
      <c r="S1285">
        <v>4.3594793532778038</v>
      </c>
      <c r="T1285">
        <v>239.93790183789221</v>
      </c>
      <c r="U1285">
        <v>4.124689011210557</v>
      </c>
      <c r="V1285">
        <f t="shared" si="20"/>
        <v>0.69053783058057805</v>
      </c>
    </row>
    <row r="1286" spans="1:22" x14ac:dyDescent="0.2">
      <c r="A1286" t="s">
        <v>27</v>
      </c>
      <c r="B1286">
        <v>1.3749493249573601</v>
      </c>
      <c r="C1286">
        <v>0.90608501778206507</v>
      </c>
      <c r="D1286">
        <v>0.34759295940777513</v>
      </c>
      <c r="E1286">
        <v>0.16661687039150899</v>
      </c>
      <c r="F1286">
        <v>1.0747062427228411</v>
      </c>
      <c r="G1286">
        <v>1.26746548920409</v>
      </c>
      <c r="H1286">
        <v>0.37130881483642042</v>
      </c>
      <c r="I1286">
        <v>5.2139966397342717E-2</v>
      </c>
      <c r="J1286">
        <v>0.41490279317007212</v>
      </c>
      <c r="K1286">
        <v>0.48192555206677562</v>
      </c>
      <c r="L1286">
        <v>1.321915862615251</v>
      </c>
      <c r="M1286">
        <v>0.49974867976917958</v>
      </c>
      <c r="N1286">
        <v>0.27758635557081551</v>
      </c>
      <c r="O1286">
        <v>0.37091280270238353</v>
      </c>
      <c r="P1286">
        <v>6.6869594517550091E-2</v>
      </c>
      <c r="Q1286">
        <v>0.11214747077414509</v>
      </c>
      <c r="R1286">
        <v>1.966235071931062E-2</v>
      </c>
      <c r="S1286">
        <v>4.3622310330202057</v>
      </c>
      <c r="T1286">
        <v>240.0908678100979</v>
      </c>
      <c r="U1286">
        <v>4.8160952055801562</v>
      </c>
      <c r="V1286">
        <f t="shared" si="20"/>
        <v>0.69140619436959927</v>
      </c>
    </row>
    <row r="1287" spans="1:22" x14ac:dyDescent="0.2">
      <c r="A1287" t="s">
        <v>27</v>
      </c>
      <c r="B1287">
        <v>1.377014264073249</v>
      </c>
      <c r="C1287">
        <v>0.90744580276633902</v>
      </c>
      <c r="D1287">
        <v>0.34811498468191482</v>
      </c>
      <c r="E1287">
        <v>0.16682241271514511</v>
      </c>
      <c r="F1287">
        <v>1.0760320245469539</v>
      </c>
      <c r="G1287">
        <v>1.2690290631757271</v>
      </c>
      <c r="H1287">
        <v>0.37176686975252082</v>
      </c>
      <c r="I1287">
        <v>5.2204287434116738E-2</v>
      </c>
      <c r="J1287">
        <v>0.41523469342850539</v>
      </c>
      <c r="K1287">
        <v>0.48231106698234039</v>
      </c>
      <c r="L1287">
        <v>1.322973325287595</v>
      </c>
      <c r="M1287">
        <v>0.50014845224287097</v>
      </c>
      <c r="N1287">
        <v>0.27780840995239142</v>
      </c>
      <c r="O1287">
        <v>0.37120951329845481</v>
      </c>
      <c r="P1287">
        <v>6.6923086651290917E-2</v>
      </c>
      <c r="Q1287">
        <v>0.1122847884997803</v>
      </c>
      <c r="R1287">
        <v>1.967337562256416E-2</v>
      </c>
      <c r="S1287">
        <v>4.364987706344861</v>
      </c>
      <c r="T1287">
        <v>240.24402071844179</v>
      </c>
      <c r="U1287">
        <v>5.5083463512946409</v>
      </c>
      <c r="V1287">
        <f t="shared" si="20"/>
        <v>0.69225114571448465</v>
      </c>
    </row>
    <row r="1288" spans="1:22" x14ac:dyDescent="0.2">
      <c r="A1288" t="s">
        <v>27</v>
      </c>
      <c r="B1288">
        <v>1.379036898474937</v>
      </c>
      <c r="C1288">
        <v>0.90877870914663517</v>
      </c>
      <c r="D1288">
        <v>0.34862631514676978</v>
      </c>
      <c r="E1288">
        <v>0.16702428838759059</v>
      </c>
      <c r="F1288">
        <v>1.0773341558672771</v>
      </c>
      <c r="G1288">
        <v>1.2705647446906501</v>
      </c>
      <c r="H1288">
        <v>0.37221675346780081</v>
      </c>
      <c r="I1288">
        <v>5.2267461053648892E-2</v>
      </c>
      <c r="J1288">
        <v>0.41556191401891651</v>
      </c>
      <c r="K1288">
        <v>0.48269114628351018</v>
      </c>
      <c r="L1288">
        <v>1.3240158781365019</v>
      </c>
      <c r="M1288">
        <v>0.50054258807599394</v>
      </c>
      <c r="N1288">
        <v>0.27802733345123298</v>
      </c>
      <c r="O1288">
        <v>0.37150204038742413</v>
      </c>
      <c r="P1288">
        <v>6.6975824566192388E-2</v>
      </c>
      <c r="Q1288">
        <v>0.11241899938745389</v>
      </c>
      <c r="R1288">
        <v>1.9683939579790241E-2</v>
      </c>
      <c r="S1288">
        <v>4.3677488216290152</v>
      </c>
      <c r="T1288">
        <v>240.3973564283765</v>
      </c>
      <c r="U1288">
        <v>6.2014237601993942</v>
      </c>
      <c r="V1288">
        <f t="shared" si="20"/>
        <v>0.69307740890475333</v>
      </c>
    </row>
    <row r="1289" spans="1:22" x14ac:dyDescent="0.2">
      <c r="A1289" t="s">
        <v>27</v>
      </c>
      <c r="B1289">
        <v>1.38101809511468</v>
      </c>
      <c r="C1289">
        <v>0.91008430824033804</v>
      </c>
      <c r="D1289">
        <v>0.34912716997150922</v>
      </c>
      <c r="E1289">
        <v>0.16722256283870501</v>
      </c>
      <c r="F1289">
        <v>1.0786130587171769</v>
      </c>
      <c r="G1289">
        <v>1.272073031478103</v>
      </c>
      <c r="H1289">
        <v>0.37265861179392717</v>
      </c>
      <c r="I1289">
        <v>5.2329507731120758E-2</v>
      </c>
      <c r="J1289">
        <v>0.41588452094664402</v>
      </c>
      <c r="K1289">
        <v>0.48306586663802459</v>
      </c>
      <c r="L1289">
        <v>1.3250437314606369</v>
      </c>
      <c r="M1289">
        <v>0.50093116677170357</v>
      </c>
      <c r="N1289">
        <v>0.27824317022751882</v>
      </c>
      <c r="O1289">
        <v>0.37179044297642672</v>
      </c>
      <c r="P1289">
        <v>6.7027818900288985E-2</v>
      </c>
      <c r="Q1289">
        <v>0.1125505270541261</v>
      </c>
      <c r="R1289">
        <v>1.969405255371752E-2</v>
      </c>
      <c r="S1289">
        <v>4.3705141515229959</v>
      </c>
      <c r="T1289">
        <v>240.55087138843629</v>
      </c>
      <c r="U1289">
        <v>6.8953113796695398</v>
      </c>
      <c r="V1289">
        <f t="shared" si="20"/>
        <v>0.69388761947014554</v>
      </c>
    </row>
    <row r="1290" spans="1:22" x14ac:dyDescent="0.2">
      <c r="A1290" t="s">
        <v>27</v>
      </c>
      <c r="B1290">
        <v>1.3829587022893599</v>
      </c>
      <c r="C1290">
        <v>0.91136315907102738</v>
      </c>
      <c r="D1290">
        <v>0.34961776360914443</v>
      </c>
      <c r="E1290">
        <v>0.1674173002616671</v>
      </c>
      <c r="F1290">
        <v>1.079869147153224</v>
      </c>
      <c r="G1290">
        <v>1.273554411859819</v>
      </c>
      <c r="H1290">
        <v>0.37309258778660093</v>
      </c>
      <c r="I1290">
        <v>5.2390447554715378E-2</v>
      </c>
      <c r="J1290">
        <v>0.41620257921346521</v>
      </c>
      <c r="K1290">
        <v>0.48343530354794773</v>
      </c>
      <c r="L1290">
        <v>1.3260570923612329</v>
      </c>
      <c r="M1290">
        <v>0.50131426662436807</v>
      </c>
      <c r="N1290">
        <v>0.27845596377000492</v>
      </c>
      <c r="O1290">
        <v>0.37207477917543841</v>
      </c>
      <c r="P1290">
        <v>6.7079080129871932E-2</v>
      </c>
      <c r="Q1290">
        <v>0.1126795732997531</v>
      </c>
      <c r="R1290">
        <v>1.970372367221165E-2</v>
      </c>
      <c r="S1290">
        <v>4.3732835583784491</v>
      </c>
      <c r="T1290">
        <v>240.70456224500629</v>
      </c>
      <c r="U1290">
        <v>7.5899940513660429</v>
      </c>
      <c r="V1290">
        <f t="shared" si="20"/>
        <v>0.69468267169650311</v>
      </c>
    </row>
    <row r="1291" spans="1:22" x14ac:dyDescent="0.2">
      <c r="A1291" t="s">
        <v>27</v>
      </c>
      <c r="B1291">
        <v>1.384859550993186</v>
      </c>
      <c r="C1291">
        <v>0.91261580925990649</v>
      </c>
      <c r="D1291">
        <v>0.35009830613849902</v>
      </c>
      <c r="E1291">
        <v>0.16760856371597199</v>
      </c>
      <c r="F1291">
        <v>1.0811028279195429</v>
      </c>
      <c r="G1291">
        <v>1.2750093655335251</v>
      </c>
      <c r="H1291">
        <v>0.37351882197508751</v>
      </c>
      <c r="I1291">
        <v>5.2450300257848428E-2</v>
      </c>
      <c r="J1291">
        <v>0.41651615292440253</v>
      </c>
      <c r="K1291">
        <v>0.48379953147372867</v>
      </c>
      <c r="L1291">
        <v>1.327056165082388</v>
      </c>
      <c r="M1291">
        <v>0.50169196484821921</v>
      </c>
      <c r="N1291">
        <v>0.27866575696748341</v>
      </c>
      <c r="O1291">
        <v>0.3723551062927587</v>
      </c>
      <c r="P1291">
        <v>6.7129618586703063E-2</v>
      </c>
      <c r="Q1291">
        <v>0.1128062375795387</v>
      </c>
      <c r="R1291">
        <v>1.971296181976518E-2</v>
      </c>
      <c r="S1291">
        <v>4.3760569465122172</v>
      </c>
      <c r="T1291">
        <v>240.85842576530351</v>
      </c>
      <c r="U1291">
        <v>8.2854571631094842</v>
      </c>
      <c r="V1291">
        <f t="shared" si="20"/>
        <v>0.69546311174344133</v>
      </c>
    </row>
    <row r="1292" spans="1:22" x14ac:dyDescent="0.2">
      <c r="A1292" t="s">
        <v>27</v>
      </c>
      <c r="B1292">
        <v>1.3867214565881729</v>
      </c>
      <c r="C1292">
        <v>0.91384279612663688</v>
      </c>
      <c r="D1292">
        <v>0.35056900368651189</v>
      </c>
      <c r="E1292">
        <v>0.16779641522801539</v>
      </c>
      <c r="F1292">
        <v>1.082314501096596</v>
      </c>
      <c r="G1292">
        <v>1.276438364338091</v>
      </c>
      <c r="H1292">
        <v>0.37393745258637062</v>
      </c>
      <c r="I1292">
        <v>5.2509085250644287E-2</v>
      </c>
      <c r="J1292">
        <v>0.41682530535407819</v>
      </c>
      <c r="K1292">
        <v>0.48415862391127512</v>
      </c>
      <c r="L1292">
        <v>1.328041151222471</v>
      </c>
      <c r="M1292">
        <v>0.50206433765727521</v>
      </c>
      <c r="N1292">
        <v>0.27887259215317572</v>
      </c>
      <c r="O1292">
        <v>0.37263148089433012</v>
      </c>
      <c r="P1292">
        <v>6.7179444468709257E-2</v>
      </c>
      <c r="Q1292">
        <v>0.1129305859219122</v>
      </c>
      <c r="R1292">
        <v>1.972177561730417E-2</v>
      </c>
      <c r="S1292">
        <v>4.3788342345348763</v>
      </c>
      <c r="T1292">
        <v>241.0124587906175</v>
      </c>
      <c r="U1292">
        <v>8.981686437528861</v>
      </c>
      <c r="V1292">
        <f t="shared" si="20"/>
        <v>0.69622927441937676</v>
      </c>
    </row>
    <row r="1293" spans="1:22" x14ac:dyDescent="0.2">
      <c r="A1293" t="s">
        <v>27</v>
      </c>
      <c r="B1293">
        <v>1.3885452153963429</v>
      </c>
      <c r="C1293">
        <v>0.91504464444361555</v>
      </c>
      <c r="D1293">
        <v>0.35103005756673222</v>
      </c>
      <c r="E1293">
        <v>0.1679809155625617</v>
      </c>
      <c r="F1293">
        <v>1.0835045586271179</v>
      </c>
      <c r="G1293">
        <v>1.277841870515074</v>
      </c>
      <c r="H1293">
        <v>0.3743486150358652</v>
      </c>
      <c r="I1293">
        <v>5.2566821548420968E-2</v>
      </c>
      <c r="J1293">
        <v>0.41713009875926488</v>
      </c>
      <c r="K1293">
        <v>0.48451265317422271</v>
      </c>
      <c r="L1293">
        <v>1.329012249136897</v>
      </c>
      <c r="M1293">
        <v>0.50243146003955808</v>
      </c>
      <c r="N1293">
        <v>0.27907651097932129</v>
      </c>
      <c r="O1293">
        <v>0.37290395863616271</v>
      </c>
      <c r="P1293">
        <v>6.7228567809771225E-2</v>
      </c>
      <c r="Q1293">
        <v>0.1130526671436551</v>
      </c>
      <c r="R1293">
        <v>1.9730173479526009E-2</v>
      </c>
      <c r="S1293">
        <v>4.3816153490965988</v>
      </c>
      <c r="T1293">
        <v>241.16665823843769</v>
      </c>
      <c r="U1293">
        <v>9.6786679416758616</v>
      </c>
      <c r="V1293">
        <f t="shared" si="20"/>
        <v>0.69698150414700066</v>
      </c>
    </row>
    <row r="1294" spans="1:22" x14ac:dyDescent="0.2">
      <c r="A1294" t="s">
        <v>27</v>
      </c>
      <c r="B1294">
        <v>1.390331608393613</v>
      </c>
      <c r="C1294">
        <v>0.91622186887023049</v>
      </c>
      <c r="D1294">
        <v>0.35148166521314911</v>
      </c>
      <c r="E1294">
        <v>0.16816212446460371</v>
      </c>
      <c r="F1294">
        <v>1.084673385876147</v>
      </c>
      <c r="G1294">
        <v>1.279220338548563</v>
      </c>
      <c r="H1294">
        <v>0.37475244246640638</v>
      </c>
      <c r="I1294">
        <v>5.2623527847375992E-2</v>
      </c>
      <c r="J1294">
        <v>0.41743059457077519</v>
      </c>
      <c r="K1294">
        <v>0.48486169061682322</v>
      </c>
      <c r="L1294">
        <v>1.329969654549499</v>
      </c>
      <c r="M1294">
        <v>0.50279340598822475</v>
      </c>
      <c r="N1294">
        <v>0.27927755454556041</v>
      </c>
      <c r="O1294">
        <v>0.37317259443587858</v>
      </c>
      <c r="P1294">
        <v>6.7276998510650304E-2</v>
      </c>
      <c r="Q1294">
        <v>0.1131725257390168</v>
      </c>
      <c r="R1294">
        <v>1.9738163663513171E-2</v>
      </c>
      <c r="S1294">
        <v>4.3844002195113516</v>
      </c>
      <c r="T1294">
        <v>241.3210210820331</v>
      </c>
      <c r="U1294">
        <v>10.376387994727359</v>
      </c>
      <c r="V1294">
        <f t="shared" si="20"/>
        <v>0.69772005305149776</v>
      </c>
    </row>
    <row r="1295" spans="1:22" x14ac:dyDescent="0.2">
      <c r="A1295" t="s">
        <v>27</v>
      </c>
      <c r="B1295">
        <v>1.392081399433831</v>
      </c>
      <c r="C1295">
        <v>0.91737497278250713</v>
      </c>
      <c r="D1295">
        <v>0.35192401973122078</v>
      </c>
      <c r="E1295">
        <v>0.1683401005380579</v>
      </c>
      <c r="F1295">
        <v>1.0858213608485909</v>
      </c>
      <c r="G1295">
        <v>1.2805742142424059</v>
      </c>
      <c r="H1295">
        <v>0.37514906547791921</v>
      </c>
      <c r="I1295">
        <v>5.2679222486626057E-2</v>
      </c>
      <c r="J1295">
        <v>0.41772685329145798</v>
      </c>
      <c r="K1295">
        <v>0.48520580651546241</v>
      </c>
      <c r="L1295">
        <v>1.330913560227541</v>
      </c>
      <c r="M1295">
        <v>0.50315024837870392</v>
      </c>
      <c r="N1295">
        <v>0.27947576333068819</v>
      </c>
      <c r="O1295">
        <v>0.37343744238152349</v>
      </c>
      <c r="P1295">
        <v>6.7324746322548562E-2</v>
      </c>
      <c r="Q1295">
        <v>0.11329020393476941</v>
      </c>
      <c r="R1295">
        <v>1.9745754247786171E-2</v>
      </c>
      <c r="S1295">
        <v>4.3871887770443694</v>
      </c>
      <c r="T1295">
        <v>241.47554435548491</v>
      </c>
      <c r="U1295">
        <v>11.074833190729571</v>
      </c>
      <c r="V1295">
        <f t="shared" si="20"/>
        <v>0.69844519600221133</v>
      </c>
    </row>
    <row r="1296" spans="1:22" x14ac:dyDescent="0.2">
      <c r="A1296" t="s">
        <v>27</v>
      </c>
      <c r="B1296">
        <v>1.3937953423733609</v>
      </c>
      <c r="C1296">
        <v>0.91850445296817862</v>
      </c>
      <c r="D1296">
        <v>0.35235731169899992</v>
      </c>
      <c r="E1296">
        <v>0.16851490171844749</v>
      </c>
      <c r="F1296">
        <v>1.086948857238115</v>
      </c>
      <c r="G1296">
        <v>1.281903938315937</v>
      </c>
      <c r="H1296">
        <v>0.37553861318080167</v>
      </c>
      <c r="I1296">
        <v>5.273392359612545E-2</v>
      </c>
      <c r="J1296">
        <v>0.41801893487815622</v>
      </c>
      <c r="K1296">
        <v>0.48554507051231949</v>
      </c>
      <c r="L1296">
        <v>1.331844157198663</v>
      </c>
      <c r="M1296">
        <v>0.50350205942876247</v>
      </c>
      <c r="N1296">
        <v>0.27967117744820102</v>
      </c>
      <c r="O1296">
        <v>0.37369855607302771</v>
      </c>
      <c r="P1296">
        <v>6.7371820908668653E-2</v>
      </c>
      <c r="Q1296">
        <v>0.1134057430915045</v>
      </c>
      <c r="R1296">
        <v>1.9752953211871201E-2</v>
      </c>
      <c r="S1296">
        <v>4.3899809539197188</v>
      </c>
      <c r="T1296">
        <v>241.63022512817639</v>
      </c>
      <c r="U1296">
        <v>11.77399028329479</v>
      </c>
      <c r="V1296">
        <f t="shared" si="20"/>
        <v>0.69915709256521907</v>
      </c>
    </row>
    <row r="1297" spans="1:22" x14ac:dyDescent="0.2">
      <c r="A1297" t="s">
        <v>27</v>
      </c>
      <c r="B1297">
        <v>1.3954741718082631</v>
      </c>
      <c r="C1297">
        <v>0.91961079352252817</v>
      </c>
      <c r="D1297">
        <v>0.35278172682545289</v>
      </c>
      <c r="E1297">
        <v>0.16868658465377279</v>
      </c>
      <c r="F1297">
        <v>1.0880562404336429</v>
      </c>
      <c r="G1297">
        <v>1.2832099416942191</v>
      </c>
      <c r="H1297">
        <v>0.37592121181618282</v>
      </c>
      <c r="I1297">
        <v>5.2787648902919551E-2</v>
      </c>
      <c r="J1297">
        <v>0.41830689823610318</v>
      </c>
      <c r="K1297">
        <v>0.48587955102808877</v>
      </c>
      <c r="L1297">
        <v>1.332761633139989</v>
      </c>
      <c r="M1297">
        <v>0.50384891008950727</v>
      </c>
      <c r="N1297">
        <v>0.27986383630802619</v>
      </c>
      <c r="O1297">
        <v>0.37395598817020798</v>
      </c>
      <c r="P1297">
        <v>6.7418231762726072E-2</v>
      </c>
      <c r="Q1297">
        <v>0.1135191827665902</v>
      </c>
      <c r="R1297">
        <v>1.9759768342039959E-2</v>
      </c>
      <c r="S1297">
        <v>4.3927766842617562</v>
      </c>
      <c r="T1297">
        <v>241.78506053757749</v>
      </c>
      <c r="U1297">
        <v>12.4738463337879</v>
      </c>
      <c r="V1297">
        <f t="shared" si="20"/>
        <v>0.69985605049311062</v>
      </c>
    </row>
    <row r="1298" spans="1:22" x14ac:dyDescent="0.2">
      <c r="A1298" t="s">
        <v>27</v>
      </c>
      <c r="B1298">
        <v>1.3971186073762549</v>
      </c>
      <c r="C1298">
        <v>0.92069446868336491</v>
      </c>
      <c r="D1298">
        <v>0.35319744703801531</v>
      </c>
      <c r="E1298">
        <v>0.16885520498748041</v>
      </c>
      <c r="F1298">
        <v>1.089143869344567</v>
      </c>
      <c r="G1298">
        <v>1.28449264766061</v>
      </c>
      <c r="H1298">
        <v>0.37629698538652528</v>
      </c>
      <c r="I1298">
        <v>5.2840415819695549E-2</v>
      </c>
      <c r="J1298">
        <v>0.41859080144472782</v>
      </c>
      <c r="K1298">
        <v>0.4862093155242605</v>
      </c>
      <c r="L1298">
        <v>1.333666173097555</v>
      </c>
      <c r="M1298">
        <v>0.50419087031736776</v>
      </c>
      <c r="N1298">
        <v>0.28005377876759568</v>
      </c>
      <c r="O1298">
        <v>0.37420979059463272</v>
      </c>
      <c r="P1298">
        <v>6.7463988245341944E-2</v>
      </c>
      <c r="Q1298">
        <v>0.11363056180430969</v>
      </c>
      <c r="R1298">
        <v>1.976620727729882E-2</v>
      </c>
      <c r="S1298">
        <v>4.395575903399247</v>
      </c>
      <c r="T1298">
        <v>241.9400477737781</v>
      </c>
      <c r="U1298">
        <v>13.174388641414531</v>
      </c>
      <c r="V1298">
        <f t="shared" si="20"/>
        <v>0.70054230762663039</v>
      </c>
    </row>
    <row r="1299" spans="1:22" x14ac:dyDescent="0.2">
      <c r="A1299" t="s">
        <v>27</v>
      </c>
      <c r="B1299">
        <v>1.3987293501291109</v>
      </c>
      <c r="C1299">
        <v>0.92175594044044906</v>
      </c>
      <c r="D1299">
        <v>0.35360464956551729</v>
      </c>
      <c r="E1299">
        <v>0.1690208171097084</v>
      </c>
      <c r="F1299">
        <v>1.090212094796233</v>
      </c>
      <c r="G1299">
        <v>1.285752469964466</v>
      </c>
      <c r="H1299">
        <v>0.37666605510126988</v>
      </c>
      <c r="I1299">
        <v>5.2892241366938583E-2</v>
      </c>
      <c r="J1299">
        <v>0.41887070154719702</v>
      </c>
      <c r="K1299">
        <v>0.48653443025866711</v>
      </c>
      <c r="L1299">
        <v>1.334557958815783</v>
      </c>
      <c r="M1299">
        <v>0.50452800882060012</v>
      </c>
      <c r="N1299">
        <v>0.28024104299104108</v>
      </c>
      <c r="O1299">
        <v>0.37446001434147791</v>
      </c>
      <c r="P1299">
        <v>6.7509099550123811E-2</v>
      </c>
      <c r="Q1299">
        <v>0.1137399182178061</v>
      </c>
      <c r="R1299">
        <v>1.977227747054049E-2</v>
      </c>
      <c r="S1299">
        <v>4.3983785481378668</v>
      </c>
      <c r="T1299">
        <v>242.09518409238751</v>
      </c>
      <c r="U1299">
        <v>13.87560480152931</v>
      </c>
      <c r="V1299">
        <f t="shared" si="20"/>
        <v>0.70121616011477883</v>
      </c>
    </row>
    <row r="1300" spans="1:22" x14ac:dyDescent="0.2">
      <c r="A1300" t="s">
        <v>27</v>
      </c>
      <c r="B1300">
        <v>1.400307100596254</v>
      </c>
      <c r="C1300">
        <v>0.9227956704393141</v>
      </c>
      <c r="D1300">
        <v>0.35400351150473708</v>
      </c>
      <c r="E1300">
        <v>0.1691834753779535</v>
      </c>
      <c r="F1300">
        <v>1.091261267403441</v>
      </c>
      <c r="G1300">
        <v>1.2869898221068381</v>
      </c>
      <c r="H1300">
        <v>0.37702854209711562</v>
      </c>
      <c r="I1300">
        <v>5.2943142554919248E-2</v>
      </c>
      <c r="J1300">
        <v>0.4191466555626539</v>
      </c>
      <c r="K1300">
        <v>0.4868549614612363</v>
      </c>
      <c r="L1300">
        <v>1.335437171962548</v>
      </c>
      <c r="M1300">
        <v>0.50486039427852358</v>
      </c>
      <c r="N1300">
        <v>0.2804256671264212</v>
      </c>
      <c r="O1300">
        <v>0.37470671038444259</v>
      </c>
      <c r="P1300">
        <v>6.755357486680727E-2</v>
      </c>
      <c r="Q1300">
        <v>0.1138472897993231</v>
      </c>
      <c r="R1300">
        <v>1.9777986369400369E-2</v>
      </c>
      <c r="S1300">
        <v>4.4011845554022306</v>
      </c>
      <c r="T1300">
        <v>242.25046675088919</v>
      </c>
      <c r="U1300">
        <v>14.577482417956761</v>
      </c>
      <c r="V1300">
        <f t="shared" si="20"/>
        <v>0.70187761642745095</v>
      </c>
    </row>
    <row r="1301" spans="1:22" x14ac:dyDescent="0.2">
      <c r="A1301" t="s">
        <v>27</v>
      </c>
      <c r="B1301">
        <v>1.4018525348090589</v>
      </c>
      <c r="C1301">
        <v>0.92381410418139653</v>
      </c>
      <c r="D1301">
        <v>0.35439420375924291</v>
      </c>
      <c r="E1301">
        <v>0.1693432324856827</v>
      </c>
      <c r="F1301">
        <v>1.0922917270477279</v>
      </c>
      <c r="G1301">
        <v>1.288205104930396</v>
      </c>
      <c r="H1301">
        <v>0.37738456380244018</v>
      </c>
      <c r="I1301">
        <v>5.2993135873177867E-2</v>
      </c>
      <c r="J1301">
        <v>0.41941871912038381</v>
      </c>
      <c r="K1301">
        <v>0.4871709737475225</v>
      </c>
      <c r="L1301">
        <v>1.3363039897775231</v>
      </c>
      <c r="M1301">
        <v>0.50518809369637985</v>
      </c>
      <c r="N1301">
        <v>0.28060768839192501</v>
      </c>
      <c r="O1301">
        <v>0.3749499284547278</v>
      </c>
      <c r="P1301">
        <v>6.7597423161125547E-2</v>
      </c>
      <c r="Q1301">
        <v>0.1139527134603044</v>
      </c>
      <c r="R1301">
        <v>1.978334116841084E-2</v>
      </c>
      <c r="S1301">
        <v>4.403993863983211</v>
      </c>
      <c r="T1301">
        <v>242.4058930934039</v>
      </c>
      <c r="U1301">
        <v>15.28000948612315</v>
      </c>
      <c r="V1301">
        <f t="shared" si="20"/>
        <v>0.70252706816638977</v>
      </c>
    </row>
    <row r="1302" spans="1:22" x14ac:dyDescent="0.2">
      <c r="A1302" t="s">
        <v>27</v>
      </c>
      <c r="B1302">
        <v>1.4033663073387559</v>
      </c>
      <c r="C1302">
        <v>0.92481167302600231</v>
      </c>
      <c r="D1302">
        <v>0.35477689180738903</v>
      </c>
      <c r="E1302">
        <v>0.16950013969402111</v>
      </c>
      <c r="F1302">
        <v>1.09330380437179</v>
      </c>
      <c r="G1302">
        <v>1.289398708381889</v>
      </c>
      <c r="H1302">
        <v>0.37773423445362048</v>
      </c>
      <c r="I1302">
        <v>5.3042237363027253E-2</v>
      </c>
      <c r="J1302">
        <v>0.41968694668244733</v>
      </c>
      <c r="K1302">
        <v>0.48748253037730388</v>
      </c>
      <c r="L1302">
        <v>1.3371585857815</v>
      </c>
      <c r="M1302">
        <v>0.50551117267349344</v>
      </c>
      <c r="N1302">
        <v>0.28078714322482201</v>
      </c>
      <c r="O1302">
        <v>0.37518971724006428</v>
      </c>
      <c r="P1302">
        <v>6.7640653210691071E-2</v>
      </c>
      <c r="Q1302">
        <v>0.1140562244846408</v>
      </c>
      <c r="R1302">
        <v>1.978834885320949E-2</v>
      </c>
      <c r="S1302">
        <v>4.4068064146365877</v>
      </c>
      <c r="T1302">
        <v>242.56146053961021</v>
      </c>
      <c r="U1302">
        <v>15.983174342975779</v>
      </c>
      <c r="V1302">
        <f t="shared" si="20"/>
        <v>0.70316485685262897</v>
      </c>
    </row>
    <row r="1303" spans="1:22" x14ac:dyDescent="0.2">
      <c r="A1303" t="s">
        <v>27</v>
      </c>
      <c r="B1303">
        <v>1.4048490725257099</v>
      </c>
      <c r="C1303">
        <v>0.92578880818029563</v>
      </c>
      <c r="D1303">
        <v>0.35515174106916542</v>
      </c>
      <c r="E1303">
        <v>0.16965424821358749</v>
      </c>
      <c r="F1303">
        <v>1.094297829692549</v>
      </c>
      <c r="G1303">
        <v>1.290571022023862</v>
      </c>
      <c r="H1303">
        <v>0.37807766817447919</v>
      </c>
      <c r="I1303">
        <v>5.3090463049975133E-2</v>
      </c>
      <c r="J1303">
        <v>0.41995139262842152</v>
      </c>
      <c r="K1303">
        <v>0.4877896945145509</v>
      </c>
      <c r="L1303">
        <v>1.338001133232475</v>
      </c>
      <c r="M1303">
        <v>0.50582969670983746</v>
      </c>
      <c r="N1303">
        <v>0.28096406800719709</v>
      </c>
      <c r="O1303">
        <v>0.37542612535444492</v>
      </c>
      <c r="P1303">
        <v>6.7683273779822445E-2</v>
      </c>
      <c r="Q1303">
        <v>0.1141578587585947</v>
      </c>
      <c r="R1303">
        <v>1.9793016419313761E-2</v>
      </c>
      <c r="S1303">
        <v>4.4096221479158997</v>
      </c>
      <c r="T1303">
        <v>242.71716651079959</v>
      </c>
      <c r="U1303">
        <v>16.68696533275163</v>
      </c>
      <c r="V1303">
        <f t="shared" si="20"/>
        <v>0.70379098977585031</v>
      </c>
    </row>
    <row r="1304" spans="1:22" x14ac:dyDescent="0.2">
      <c r="A1304" t="s">
        <v>27</v>
      </c>
      <c r="B1304">
        <v>1.4063014553056841</v>
      </c>
      <c r="C1304">
        <v>0.92674592147395096</v>
      </c>
      <c r="D1304">
        <v>0.3555189095309555</v>
      </c>
      <c r="E1304">
        <v>0.16980560728904989</v>
      </c>
      <c r="F1304">
        <v>1.09527412064622</v>
      </c>
      <c r="G1304">
        <v>1.2917224204637421</v>
      </c>
      <c r="H1304">
        <v>0.37841497470768087</v>
      </c>
      <c r="I1304">
        <v>5.3137828344317753E-2</v>
      </c>
      <c r="J1304">
        <v>0.42021210973199452</v>
      </c>
      <c r="K1304">
        <v>0.48809252745793191</v>
      </c>
      <c r="L1304">
        <v>1.3388318002719399</v>
      </c>
      <c r="M1304">
        <v>0.50614372937109864</v>
      </c>
      <c r="N1304">
        <v>0.28113849804673208</v>
      </c>
      <c r="O1304">
        <v>0.37565919997623731</v>
      </c>
      <c r="P1304">
        <v>6.7725293374018267E-2</v>
      </c>
      <c r="Q1304">
        <v>0.11425765026451</v>
      </c>
      <c r="R1304">
        <v>1.979735056158511E-2</v>
      </c>
      <c r="S1304">
        <v>4.4124410069349658</v>
      </c>
      <c r="T1304">
        <v>242.87300853171149</v>
      </c>
      <c r="U1304">
        <v>17.391371267273829</v>
      </c>
      <c r="V1304">
        <f t="shared" si="20"/>
        <v>0.70440593452219957</v>
      </c>
    </row>
    <row r="1305" spans="1:22" x14ac:dyDescent="0.2">
      <c r="A1305" t="s">
        <v>27</v>
      </c>
      <c r="B1305">
        <v>1.407724083779875</v>
      </c>
      <c r="C1305">
        <v>0.92768342682264782</v>
      </c>
      <c r="D1305">
        <v>0.35587855597937801</v>
      </c>
      <c r="E1305">
        <v>0.16995426633728319</v>
      </c>
      <c r="F1305">
        <v>1.096232995979781</v>
      </c>
      <c r="G1305">
        <v>1.292853279618946</v>
      </c>
      <c r="H1305">
        <v>0.37874626417965651</v>
      </c>
      <c r="I1305">
        <v>5.3184348710240692E-2</v>
      </c>
      <c r="J1305">
        <v>0.4204691508607068</v>
      </c>
      <c r="K1305">
        <v>0.48839109061512848</v>
      </c>
      <c r="L1305">
        <v>1.33965075534041</v>
      </c>
      <c r="M1305">
        <v>0.50645333433600825</v>
      </c>
      <c r="N1305">
        <v>0.28131046871389948</v>
      </c>
      <c r="O1305">
        <v>0.3758889883677109</v>
      </c>
      <c r="P1305">
        <v>6.7766720513903256E-2</v>
      </c>
      <c r="Q1305">
        <v>0.1143556334194045</v>
      </c>
      <c r="R1305">
        <v>1.9801357998750171E-2</v>
      </c>
      <c r="S1305">
        <v>4.4152629344622456</v>
      </c>
      <c r="T1305">
        <v>243.0289841171375</v>
      </c>
      <c r="U1305">
        <v>18.096380913399241</v>
      </c>
      <c r="V1305">
        <f t="shared" si="20"/>
        <v>0.70500964612541139</v>
      </c>
    </row>
    <row r="1306" spans="1:22" x14ac:dyDescent="0.2">
      <c r="A1306" t="s">
        <v>27</v>
      </c>
      <c r="B1306">
        <v>1.4091175629279371</v>
      </c>
      <c r="C1306">
        <v>0.92860172290507992</v>
      </c>
      <c r="D1306">
        <v>0.35623083335582822</v>
      </c>
      <c r="E1306">
        <v>0.1701002732237486</v>
      </c>
      <c r="F1306">
        <v>1.0971747644333369</v>
      </c>
      <c r="G1306">
        <v>1.2939639636051841</v>
      </c>
      <c r="H1306">
        <v>0.37907164325948223</v>
      </c>
      <c r="I1306">
        <v>5.3230039126440427E-2</v>
      </c>
      <c r="J1306">
        <v>0.42072256760847743</v>
      </c>
      <c r="K1306">
        <v>0.488685443914462</v>
      </c>
      <c r="L1306">
        <v>1.340458162820535</v>
      </c>
      <c r="M1306">
        <v>0.50675857374922628</v>
      </c>
      <c r="N1306">
        <v>0.28148001452706878</v>
      </c>
      <c r="O1306">
        <v>0.37611553665254921</v>
      </c>
      <c r="P1306">
        <v>6.7807563514833413E-2</v>
      </c>
      <c r="Q1306">
        <v>0.11445184139027249</v>
      </c>
      <c r="R1306">
        <v>1.9805045225518968E-2</v>
      </c>
      <c r="S1306">
        <v>4.4180878751870543</v>
      </c>
      <c r="T1306">
        <v>243.18509086324539</v>
      </c>
      <c r="U1306">
        <v>18.801983405806801</v>
      </c>
      <c r="V1306">
        <f t="shared" si="20"/>
        <v>0.70560249240756079</v>
      </c>
    </row>
    <row r="1307" spans="1:22" x14ac:dyDescent="0.2">
      <c r="A1307" t="s">
        <v>27</v>
      </c>
      <c r="B1307">
        <v>1.4104824922902399</v>
      </c>
      <c r="C1307">
        <v>0.92950120481547782</v>
      </c>
      <c r="D1307">
        <v>0.35657589322662753</v>
      </c>
      <c r="E1307">
        <v>0.17024367541118621</v>
      </c>
      <c r="F1307">
        <v>1.098099732149374</v>
      </c>
      <c r="G1307">
        <v>1.2950548334746419</v>
      </c>
      <c r="H1307">
        <v>0.37939121771876277</v>
      </c>
      <c r="I1307">
        <v>5.3274914445588677E-2</v>
      </c>
      <c r="J1307">
        <v>0.42097241119334261</v>
      </c>
      <c r="K1307">
        <v>0.48897564684765149</v>
      </c>
      <c r="L1307">
        <v>1.341254185897369</v>
      </c>
      <c r="M1307">
        <v>0.50705950930266319</v>
      </c>
      <c r="N1307">
        <v>0.28164716975312931</v>
      </c>
      <c r="O1307">
        <v>0.37633889061840592</v>
      </c>
      <c r="P1307">
        <v>6.7847830631584047E-2</v>
      </c>
      <c r="Q1307">
        <v>0.11454630702787701</v>
      </c>
      <c r="R1307">
        <v>1.980841867035104E-2</v>
      </c>
      <c r="S1307">
        <v>4.4209157742793863</v>
      </c>
      <c r="T1307">
        <v>243.34132638663581</v>
      </c>
      <c r="U1307">
        <v>19.50816797153125</v>
      </c>
      <c r="V1307">
        <f t="shared" si="20"/>
        <v>0.70618456572444899</v>
      </c>
    </row>
    <row r="1308" spans="1:22" x14ac:dyDescent="0.2">
      <c r="A1308" t="s">
        <v>27</v>
      </c>
      <c r="B1308">
        <v>1.4118194568475491</v>
      </c>
      <c r="C1308">
        <v>0.93038225805336439</v>
      </c>
      <c r="D1308">
        <v>0.35691388347736841</v>
      </c>
      <c r="E1308">
        <v>0.1703845193748614</v>
      </c>
      <c r="F1308">
        <v>1.0990081989010061</v>
      </c>
      <c r="G1308">
        <v>1.2961262427677209</v>
      </c>
      <c r="H1308">
        <v>0.37970509112849771</v>
      </c>
      <c r="I1308">
        <v>5.331898921134344E-2</v>
      </c>
      <c r="J1308">
        <v>0.42121873201033239</v>
      </c>
      <c r="K1308">
        <v>0.48926175795046278</v>
      </c>
      <c r="L1308">
        <v>1.342038985133795</v>
      </c>
      <c r="M1308">
        <v>0.50735620169692208</v>
      </c>
      <c r="N1308">
        <v>0.28181196810834652</v>
      </c>
      <c r="O1308">
        <v>0.3765590953171874</v>
      </c>
      <c r="P1308">
        <v>6.7887529986287096E-2</v>
      </c>
      <c r="Q1308">
        <v>0.11463906250047649</v>
      </c>
      <c r="R1308">
        <v>1.9811484618423188E-2</v>
      </c>
      <c r="S1308">
        <v>4.4237465780828611</v>
      </c>
      <c r="T1308">
        <v>243.49768835544279</v>
      </c>
      <c r="U1308">
        <v>20.214924070539169</v>
      </c>
      <c r="V1308">
        <f t="shared" si="20"/>
        <v>0.70675609900791869</v>
      </c>
    </row>
    <row r="1309" spans="1:22" x14ac:dyDescent="0.2">
      <c r="A1309" t="s">
        <v>27</v>
      </c>
      <c r="B1309">
        <v>1.413129030192978</v>
      </c>
      <c r="C1309">
        <v>0.93124526061385238</v>
      </c>
      <c r="D1309">
        <v>0.35724494911479698</v>
      </c>
      <c r="E1309">
        <v>0.17052285078633089</v>
      </c>
      <c r="F1309">
        <v>1.099900459277291</v>
      </c>
      <c r="G1309">
        <v>1.2971785389109529</v>
      </c>
      <c r="H1309">
        <v>0.38001336526860541</v>
      </c>
      <c r="I1309">
        <v>5.336227771585543E-2</v>
      </c>
      <c r="J1309">
        <v>0.42146157974643761</v>
      </c>
      <c r="K1309">
        <v>0.48954383493624659</v>
      </c>
      <c r="L1309">
        <v>1.3428127188368271</v>
      </c>
      <c r="M1309">
        <v>0.50764871077977547</v>
      </c>
      <c r="N1309">
        <v>0.28197444283527962</v>
      </c>
      <c r="O1309">
        <v>0.37677619516783079</v>
      </c>
      <c r="P1309">
        <v>6.7926669586960281E-2</v>
      </c>
      <c r="Q1309">
        <v>0.1147301393344443</v>
      </c>
      <c r="R1309">
        <v>1.981424924573948E-2</v>
      </c>
      <c r="S1309">
        <v>4.4265802339225138</v>
      </c>
      <c r="T1309">
        <v>243.65417447923639</v>
      </c>
      <c r="U1309">
        <v>20.922241350086111</v>
      </c>
      <c r="V1309">
        <f t="shared" si="20"/>
        <v>0.70731727954694179</v>
      </c>
    </row>
    <row r="1310" spans="1:22" x14ac:dyDescent="0.2">
      <c r="A1310" t="s">
        <v>28</v>
      </c>
      <c r="B1310">
        <v>1.4397132069394429</v>
      </c>
      <c r="C1310">
        <v>0.94876410572531855</v>
      </c>
      <c r="D1310">
        <v>0.36396554055841979</v>
      </c>
      <c r="E1310">
        <v>0.17331330048320989</v>
      </c>
      <c r="F1310">
        <v>1.117899319189815</v>
      </c>
      <c r="G1310">
        <v>1.318405673245211</v>
      </c>
      <c r="H1310">
        <v>0.38623193465701222</v>
      </c>
      <c r="I1310">
        <v>5.4235502336428792E-2</v>
      </c>
      <c r="J1310">
        <v>0.42687963763589698</v>
      </c>
      <c r="K1310">
        <v>0.49583711756169557</v>
      </c>
      <c r="L1310">
        <v>1.36007511568386</v>
      </c>
      <c r="M1310">
        <v>0.51417473885609266</v>
      </c>
      <c r="N1310">
        <v>0.28559933755414979</v>
      </c>
      <c r="O1310">
        <v>0.38161980449045918</v>
      </c>
      <c r="P1310">
        <v>6.8799894207533643E-2</v>
      </c>
      <c r="Q1310">
        <v>0.1147301393344443</v>
      </c>
      <c r="R1310">
        <v>1.981424924573948E-2</v>
      </c>
      <c r="S1310">
        <v>4.4265802339225138</v>
      </c>
      <c r="T1310">
        <v>243.65417447923639</v>
      </c>
      <c r="U1310">
        <v>0</v>
      </c>
      <c r="V1310">
        <v>0.7</v>
      </c>
    </row>
    <row r="1311" spans="1:22" x14ac:dyDescent="0.2">
      <c r="A1311" t="s">
        <v>28</v>
      </c>
      <c r="B1311">
        <v>1.4365283967923399</v>
      </c>
      <c r="C1311">
        <v>0.94666533109676221</v>
      </c>
      <c r="D1311">
        <v>0.3631604071879822</v>
      </c>
      <c r="E1311">
        <v>0.17298705578106061</v>
      </c>
      <c r="F1311">
        <v>1.115794987154102</v>
      </c>
      <c r="G1311">
        <v>1.315923908343263</v>
      </c>
      <c r="H1311">
        <v>0.38550489223077372</v>
      </c>
      <c r="I1311">
        <v>5.413340950652866E-2</v>
      </c>
      <c r="J1311">
        <v>0.42624055290975182</v>
      </c>
      <c r="K1311">
        <v>0.49509479607209639</v>
      </c>
      <c r="L1311">
        <v>1.358038936966933</v>
      </c>
      <c r="M1311">
        <v>0.51340496397530344</v>
      </c>
      <c r="N1311">
        <v>0.28517176463116178</v>
      </c>
      <c r="O1311">
        <v>0.3810484786019841</v>
      </c>
      <c r="P1311">
        <v>6.8696893366847187E-2</v>
      </c>
      <c r="Q1311">
        <v>0.11587726105446711</v>
      </c>
      <c r="R1311">
        <v>2.0087571944628561E-2</v>
      </c>
      <c r="S1311">
        <v>4.4291037863067464</v>
      </c>
      <c r="T1311">
        <v>243.8123966049944</v>
      </c>
      <c r="U1311">
        <v>0.71516400842610328</v>
      </c>
      <c r="V1311">
        <f t="shared" si="20"/>
        <v>0.71516400842610328</v>
      </c>
    </row>
    <row r="1312" spans="1:22" x14ac:dyDescent="0.2">
      <c r="A1312" t="s">
        <v>28</v>
      </c>
      <c r="B1312">
        <v>1.4334088345930329</v>
      </c>
      <c r="C1312">
        <v>0.94460955455320161</v>
      </c>
      <c r="D1312">
        <v>0.36237176877256472</v>
      </c>
      <c r="E1312">
        <v>0.17266663094941209</v>
      </c>
      <c r="F1312">
        <v>1.1137281942411941</v>
      </c>
      <c r="G1312">
        <v>1.3134864155789101</v>
      </c>
      <c r="H1312">
        <v>0.38479081949489802</v>
      </c>
      <c r="I1312">
        <v>5.403313790788581E-2</v>
      </c>
      <c r="J1312">
        <v>0.42561047906028221</v>
      </c>
      <c r="K1312">
        <v>0.49436294106232798</v>
      </c>
      <c r="L1312">
        <v>1.3560314676754659</v>
      </c>
      <c r="M1312">
        <v>0.51264604265779712</v>
      </c>
      <c r="N1312">
        <v>0.28475022034056202</v>
      </c>
      <c r="O1312">
        <v>0.38048520821368248</v>
      </c>
      <c r="P1312">
        <v>6.8595344802885441E-2</v>
      </c>
      <c r="Q1312">
        <v>0.1161621264646609</v>
      </c>
      <c r="R1312">
        <v>2.0037865716521761E-2</v>
      </c>
      <c r="S1312">
        <v>4.4318860526668544</v>
      </c>
      <c r="T1312">
        <v>243.97092053329141</v>
      </c>
      <c r="U1312">
        <v>1.431692164328547</v>
      </c>
      <c r="V1312">
        <f t="shared" si="20"/>
        <v>0.71652815590244368</v>
      </c>
    </row>
    <row r="1313" spans="1:22" x14ac:dyDescent="0.2">
      <c r="A1313" t="s">
        <v>28</v>
      </c>
      <c r="B1313">
        <v>1.4303531834364589</v>
      </c>
      <c r="C1313">
        <v>0.94259589508060626</v>
      </c>
      <c r="D1313">
        <v>0.3615992873369569</v>
      </c>
      <c r="E1313">
        <v>0.17235192215566281</v>
      </c>
      <c r="F1313">
        <v>1.111698270713718</v>
      </c>
      <c r="G1313">
        <v>1.311092405090722</v>
      </c>
      <c r="H1313">
        <v>0.38408948505648782</v>
      </c>
      <c r="I1313">
        <v>5.3934655047821967E-2</v>
      </c>
      <c r="J1313">
        <v>0.42498928902235061</v>
      </c>
      <c r="K1313">
        <v>0.49364140494134601</v>
      </c>
      <c r="L1313">
        <v>1.354052302969039</v>
      </c>
      <c r="M1313">
        <v>0.51189782185414801</v>
      </c>
      <c r="N1313">
        <v>0.28433461967075502</v>
      </c>
      <c r="O1313">
        <v>0.37992987973247488</v>
      </c>
      <c r="P1313">
        <v>6.8495228036648564E-2</v>
      </c>
      <c r="Q1313">
        <v>0.11613227690247931</v>
      </c>
      <c r="R1313">
        <v>1.9988311733531779E-2</v>
      </c>
      <c r="S1313">
        <v>4.4347889095880211</v>
      </c>
      <c r="T1313">
        <v>244.12934228104589</v>
      </c>
      <c r="U1313">
        <v>2.147758464178962</v>
      </c>
      <c r="V1313">
        <f t="shared" si="20"/>
        <v>0.71606629985041503</v>
      </c>
    </row>
    <row r="1314" spans="1:22" x14ac:dyDescent="0.2">
      <c r="A1314" t="s">
        <v>28</v>
      </c>
      <c r="B1314">
        <v>1.4273601339515669</v>
      </c>
      <c r="C1314">
        <v>0.94062348980972454</v>
      </c>
      <c r="D1314">
        <v>0.36084263186666171</v>
      </c>
      <c r="E1314">
        <v>0.17204282743067539</v>
      </c>
      <c r="F1314">
        <v>1.1097045588539509</v>
      </c>
      <c r="G1314">
        <v>1.308741101192767</v>
      </c>
      <c r="H1314">
        <v>0.38340066167541242</v>
      </c>
      <c r="I1314">
        <v>5.3837929016798992E-2</v>
      </c>
      <c r="J1314">
        <v>0.42437685753604137</v>
      </c>
      <c r="K1314">
        <v>0.49293004221494058</v>
      </c>
      <c r="L1314">
        <v>1.352101043758823</v>
      </c>
      <c r="M1314">
        <v>0.51116015068931053</v>
      </c>
      <c r="N1314">
        <v>0.28392487881790979</v>
      </c>
      <c r="O1314">
        <v>0.37938238117910389</v>
      </c>
      <c r="P1314">
        <v>6.8396522880083119E-2</v>
      </c>
      <c r="Q1314">
        <v>0.1159890644022033</v>
      </c>
      <c r="R1314">
        <v>1.9939286078405571E-2</v>
      </c>
      <c r="S1314">
        <v>4.4377320062976162</v>
      </c>
      <c r="T1314">
        <v>244.28754618146249</v>
      </c>
      <c r="U1314">
        <v>2.8628400940619709</v>
      </c>
      <c r="V1314">
        <f t="shared" si="20"/>
        <v>0.71508162988300894</v>
      </c>
    </row>
    <row r="1315" spans="1:22" x14ac:dyDescent="0.2">
      <c r="A1315" t="s">
        <v>28</v>
      </c>
      <c r="B1315">
        <v>1.424428404259372</v>
      </c>
      <c r="C1315">
        <v>0.93869149398844753</v>
      </c>
      <c r="D1315">
        <v>0.36010147829729272</v>
      </c>
      <c r="E1315">
        <v>0.1717392466765601</v>
      </c>
      <c r="F1315">
        <v>1.107746413014028</v>
      </c>
      <c r="G1315">
        <v>1.3064317424338161</v>
      </c>
      <c r="H1315">
        <v>0.38272412628165059</v>
      </c>
      <c r="I1315">
        <v>5.3742928490854332E-2</v>
      </c>
      <c r="J1315">
        <v>0.42377306117223978</v>
      </c>
      <c r="K1315">
        <v>0.492228709515448</v>
      </c>
      <c r="L1315">
        <v>1.350177296789081</v>
      </c>
      <c r="M1315">
        <v>0.51043288049343249</v>
      </c>
      <c r="N1315">
        <v>0.28352091520307388</v>
      </c>
      <c r="O1315">
        <v>0.37884260221100402</v>
      </c>
      <c r="P1315">
        <v>6.8299209440204622E-2</v>
      </c>
      <c r="Q1315">
        <v>0.1158065160992223</v>
      </c>
      <c r="R1315">
        <v>1.9890914226348529E-2</v>
      </c>
      <c r="S1315">
        <v>4.4406858575191057</v>
      </c>
      <c r="T1315">
        <v>244.44549292650581</v>
      </c>
      <c r="U1315">
        <v>3.5767593816576428</v>
      </c>
      <c r="V1315">
        <f t="shared" si="20"/>
        <v>0.71391928759567191</v>
      </c>
    </row>
    <row r="1316" spans="1:22" x14ac:dyDescent="0.2">
      <c r="A1316" t="s">
        <v>28</v>
      </c>
      <c r="B1316">
        <v>1.4215567378210581</v>
      </c>
      <c r="C1316">
        <v>0.936799079563716</v>
      </c>
      <c r="D1316">
        <v>0.35937550897056381</v>
      </c>
      <c r="E1316">
        <v>0.17144108150811049</v>
      </c>
      <c r="F1316">
        <v>1.105823198593169</v>
      </c>
      <c r="G1316">
        <v>1.3041635803911329</v>
      </c>
      <c r="H1316">
        <v>0.38205965962192778</v>
      </c>
      <c r="I1316">
        <v>5.3649622681981021E-2</v>
      </c>
      <c r="J1316">
        <v>0.42317777815047591</v>
      </c>
      <c r="K1316">
        <v>0.49153726539016818</v>
      </c>
      <c r="L1316">
        <v>1.348280674056795</v>
      </c>
      <c r="M1316">
        <v>0.50971586458244644</v>
      </c>
      <c r="N1316">
        <v>0.28312264735030263</v>
      </c>
      <c r="O1316">
        <v>0.37831043395945618</v>
      </c>
      <c r="P1316">
        <v>6.8203268089739366E-2</v>
      </c>
      <c r="Q1316">
        <v>0.1156118220110718</v>
      </c>
      <c r="R1316">
        <v>1.9843238547597189E-2</v>
      </c>
      <c r="S1316">
        <v>4.443639690386699</v>
      </c>
      <c r="T1316">
        <v>244.60317124061629</v>
      </c>
      <c r="U1316">
        <v>4.289465361437288</v>
      </c>
      <c r="V1316">
        <f t="shared" si="20"/>
        <v>0.71270597977964512</v>
      </c>
    </row>
    <row r="1317" spans="1:22" x14ac:dyDescent="0.2">
      <c r="A1317" t="s">
        <v>28</v>
      </c>
      <c r="B1317">
        <v>1.418743903385878</v>
      </c>
      <c r="C1317">
        <v>0.93494543514718675</v>
      </c>
      <c r="D1317">
        <v>0.35866441262111942</v>
      </c>
      <c r="E1317">
        <v>0.17114823526191161</v>
      </c>
      <c r="F1317">
        <v>1.1039342920964359</v>
      </c>
      <c r="G1317">
        <v>1.301935879739766</v>
      </c>
      <c r="H1317">
        <v>0.38140704628001421</v>
      </c>
      <c r="I1317">
        <v>5.3557981340978042E-2</v>
      </c>
      <c r="J1317">
        <v>0.42259088837019299</v>
      </c>
      <c r="K1317">
        <v>0.49085557033768601</v>
      </c>
      <c r="L1317">
        <v>1.3464107929112981</v>
      </c>
      <c r="M1317">
        <v>0.50900895829573434</v>
      </c>
      <c r="N1317">
        <v>0.28272999490758061</v>
      </c>
      <c r="O1317">
        <v>0.37778576905754307</v>
      </c>
      <c r="P1317">
        <v>6.8108679472164271E-2</v>
      </c>
      <c r="Q1317">
        <v>0.1154150141508291</v>
      </c>
      <c r="R1317">
        <v>1.979626386861983E-2</v>
      </c>
      <c r="S1317">
        <v>4.4465895841845331</v>
      </c>
      <c r="T1317">
        <v>244.7605800615388</v>
      </c>
      <c r="U1317">
        <v>5.0009532320069159</v>
      </c>
      <c r="V1317">
        <f t="shared" si="20"/>
        <v>0.71148787056962792</v>
      </c>
    </row>
    <row r="1318" spans="1:22" x14ac:dyDescent="0.2">
      <c r="A1318" t="s">
        <v>28</v>
      </c>
      <c r="B1318">
        <v>1.415988696095849</v>
      </c>
      <c r="C1318">
        <v>0.93312976674322123</v>
      </c>
      <c r="D1318">
        <v>0.35796788465580498</v>
      </c>
      <c r="E1318">
        <v>0.17086061308855299</v>
      </c>
      <c r="F1318">
        <v>1.1020790817295161</v>
      </c>
      <c r="G1318">
        <v>1.29974791895401</v>
      </c>
      <c r="H1318">
        <v>0.38076607488222269</v>
      </c>
      <c r="I1318">
        <v>5.3467974786306771E-2</v>
      </c>
      <c r="J1318">
        <v>0.42201227353200299</v>
      </c>
      <c r="K1318">
        <v>0.49018348694871139</v>
      </c>
      <c r="L1318">
        <v>1.3445672764406</v>
      </c>
      <c r="M1318">
        <v>0.50831201914217761</v>
      </c>
      <c r="N1318">
        <v>0.28234287872794439</v>
      </c>
      <c r="O1318">
        <v>0.37726850174854648</v>
      </c>
      <c r="P1318">
        <v>6.8015424521249188E-2</v>
      </c>
      <c r="Q1318">
        <v>0.1152196296563124</v>
      </c>
      <c r="R1318">
        <v>1.9749970059755779E-2</v>
      </c>
      <c r="S1318">
        <v>4.4495342081566216</v>
      </c>
      <c r="T1318">
        <v>244.91772213464449</v>
      </c>
      <c r="U1318">
        <v>5.7112354024447587</v>
      </c>
      <c r="V1318">
        <f t="shared" si="20"/>
        <v>0.71028217043784281</v>
      </c>
    </row>
    <row r="1319" spans="1:22" x14ac:dyDescent="0.2">
      <c r="A1319" t="s">
        <v>28</v>
      </c>
      <c r="B1319">
        <v>1.4132899353730171</v>
      </c>
      <c r="C1319">
        <v>0.93135129635660352</v>
      </c>
      <c r="D1319">
        <v>0.35728562661955932</v>
      </c>
      <c r="E1319">
        <v>0.17057812179875331</v>
      </c>
      <c r="F1319">
        <v>1.100256966406205</v>
      </c>
      <c r="G1319">
        <v>1.297598989136876</v>
      </c>
      <c r="H1319">
        <v>0.38013653775449568</v>
      </c>
      <c r="I1319">
        <v>5.3379573855938278E-2</v>
      </c>
      <c r="J1319">
        <v>0.42144181696456678</v>
      </c>
      <c r="K1319">
        <v>0.48952087970499703</v>
      </c>
      <c r="L1319">
        <v>1.342749752919812</v>
      </c>
      <c r="M1319">
        <v>0.50762490659163584</v>
      </c>
      <c r="N1319">
        <v>0.28196122075366042</v>
      </c>
      <c r="O1319">
        <v>0.37675852773118418</v>
      </c>
      <c r="P1319">
        <v>6.7923484433155615E-2</v>
      </c>
      <c r="Q1319">
        <v>0.1150269933914075</v>
      </c>
      <c r="R1319">
        <v>1.9704368201547969E-2</v>
      </c>
      <c r="S1319">
        <v>4.4524731226551477</v>
      </c>
      <c r="T1319">
        <v>245.07460143736171</v>
      </c>
      <c r="U1319">
        <v>6.4203298507263113</v>
      </c>
      <c r="V1319">
        <f t="shared" si="20"/>
        <v>0.70909444828155266</v>
      </c>
    </row>
    <row r="1320" spans="1:22" x14ac:dyDescent="0.2">
      <c r="A1320" t="s">
        <v>28</v>
      </c>
      <c r="B1320">
        <v>1.4106464648079891</v>
      </c>
      <c r="C1320">
        <v>0.92960926191908388</v>
      </c>
      <c r="D1320">
        <v>0.35661734616723512</v>
      </c>
      <c r="E1320">
        <v>0.17030066986455891</v>
      </c>
      <c r="F1320">
        <v>1.098467355756134</v>
      </c>
      <c r="G1320">
        <v>1.2954883940292019</v>
      </c>
      <c r="H1320">
        <v>0.37951823092507492</v>
      </c>
      <c r="I1320">
        <v>5.3292749907728337E-2</v>
      </c>
      <c r="J1320">
        <v>0.42087940364086562</v>
      </c>
      <c r="K1320">
        <v>0.48886761499823639</v>
      </c>
      <c r="L1320">
        <v>1.3409578558629951</v>
      </c>
      <c r="M1320">
        <v>0.50694748209454643</v>
      </c>
      <c r="N1320">
        <v>0.28158494402710998</v>
      </c>
      <c r="O1320">
        <v>0.37625574417415553</v>
      </c>
      <c r="P1320">
        <v>6.7832840669058952E-2</v>
      </c>
      <c r="Q1320">
        <v>0.11483753185593699</v>
      </c>
      <c r="R1320">
        <v>1.9659441650838109E-2</v>
      </c>
      <c r="S1320">
        <v>4.4554062388440574</v>
      </c>
      <c r="T1320">
        <v>245.23122240561929</v>
      </c>
      <c r="U1320">
        <v>7.1282566272505949</v>
      </c>
      <c r="V1320">
        <f t="shared" si="20"/>
        <v>0.7079267765242836</v>
      </c>
    </row>
    <row r="1321" spans="1:22" x14ac:dyDescent="0.2">
      <c r="A1321" t="s">
        <v>28</v>
      </c>
      <c r="B1321">
        <v>1.4080571518178899</v>
      </c>
      <c r="C1321">
        <v>0.92790291706397499</v>
      </c>
      <c r="D1321">
        <v>0.35596275697712859</v>
      </c>
      <c r="E1321">
        <v>0.17002816740005899</v>
      </c>
      <c r="F1321">
        <v>1.09670967000038</v>
      </c>
      <c r="G1321">
        <v>1.2934154498629531</v>
      </c>
      <c r="H1321">
        <v>0.37891095408152531</v>
      </c>
      <c r="I1321">
        <v>5.3207474813382651E-2</v>
      </c>
      <c r="J1321">
        <v>0.42032492016488521</v>
      </c>
      <c r="K1321">
        <v>0.48822356111459758</v>
      </c>
      <c r="L1321">
        <v>1.339191223980726</v>
      </c>
      <c r="M1321">
        <v>0.50627960906588398</v>
      </c>
      <c r="N1321">
        <v>0.28121397268188081</v>
      </c>
      <c r="O1321">
        <v>0.37576004970423732</v>
      </c>
      <c r="P1321">
        <v>6.7743474953002439E-2</v>
      </c>
      <c r="Q1321">
        <v>0.1146513694996748</v>
      </c>
      <c r="R1321">
        <v>1.9615166756809421E-2</v>
      </c>
      <c r="S1321">
        <v>4.4583335853723431</v>
      </c>
      <c r="T1321">
        <v>245.3875895719633</v>
      </c>
      <c r="U1321">
        <v>7.8350362191255281</v>
      </c>
      <c r="V1321">
        <f t="shared" si="20"/>
        <v>0.70677959187493311</v>
      </c>
    </row>
    <row r="1322" spans="1:22" x14ac:dyDescent="0.2">
      <c r="A1322" t="s">
        <v>28</v>
      </c>
      <c r="B1322">
        <v>1.4055208868651761</v>
      </c>
      <c r="C1322">
        <v>0.92623153061134933</v>
      </c>
      <c r="D1322">
        <v>0.35532157855349189</v>
      </c>
      <c r="E1322">
        <v>0.16976052611196929</v>
      </c>
      <c r="F1322">
        <v>1.094983339632726</v>
      </c>
      <c r="G1322">
        <v>1.2913794849853111</v>
      </c>
      <c r="H1322">
        <v>0.37831451046061021</v>
      </c>
      <c r="I1322">
        <v>5.3123720942992787E-2</v>
      </c>
      <c r="J1322">
        <v>0.4197782547287664</v>
      </c>
      <c r="K1322">
        <v>0.48758858818495199</v>
      </c>
      <c r="L1322">
        <v>1.3374495010435841</v>
      </c>
      <c r="M1322">
        <v>0.50562115283354958</v>
      </c>
      <c r="N1322">
        <v>0.28084823191409919</v>
      </c>
      <c r="O1322">
        <v>0.37527134436797749</v>
      </c>
      <c r="P1322">
        <v>6.765536926499123E-2</v>
      </c>
      <c r="Q1322">
        <v>0.1144685120256794</v>
      </c>
      <c r="R1322">
        <v>1.9571537160447391E-2</v>
      </c>
      <c r="S1322">
        <v>4.4612552411764899</v>
      </c>
      <c r="T1322">
        <v>245.5437074521686</v>
      </c>
      <c r="U1322">
        <v>8.5406890376536158</v>
      </c>
      <c r="V1322">
        <f t="shared" si="20"/>
        <v>0.7056528185280877</v>
      </c>
    </row>
    <row r="1323" spans="1:22" x14ac:dyDescent="0.2">
      <c r="A1323" t="s">
        <v>28</v>
      </c>
      <c r="B1323">
        <v>1.403036583353463</v>
      </c>
      <c r="C1323">
        <v>0.92459438649939762</v>
      </c>
      <c r="D1323">
        <v>0.35469353620020022</v>
      </c>
      <c r="E1323">
        <v>0.16949765929663621</v>
      </c>
      <c r="F1323">
        <v>1.093287805400331</v>
      </c>
      <c r="G1323">
        <v>1.28937983983588</v>
      </c>
      <c r="H1323">
        <v>0.37772870684161391</v>
      </c>
      <c r="I1323">
        <v>5.3041461164098587E-2</v>
      </c>
      <c r="J1323">
        <v>0.41923929711572899</v>
      </c>
      <c r="K1323">
        <v>0.48696256818827011</v>
      </c>
      <c r="L1323">
        <v>1.3357323358914579</v>
      </c>
      <c r="M1323">
        <v>0.5049719806418923</v>
      </c>
      <c r="N1323">
        <v>0.28048764798438608</v>
      </c>
      <c r="O1323">
        <v>0.37478952963430912</v>
      </c>
      <c r="P1323">
        <v>6.7568505841463511E-2</v>
      </c>
      <c r="Q1323">
        <v>0.114288922581293</v>
      </c>
      <c r="R1323">
        <v>1.9528542382690989E-2</v>
      </c>
      <c r="S1323">
        <v>4.4641712996552112</v>
      </c>
      <c r="T1323">
        <v>245.69958050510121</v>
      </c>
      <c r="U1323">
        <v>9.2452352369088651</v>
      </c>
      <c r="V1323">
        <f t="shared" si="20"/>
        <v>0.70454619925524931</v>
      </c>
    </row>
    <row r="1324" spans="1:22" x14ac:dyDescent="0.2">
      <c r="A1324" t="s">
        <v>28</v>
      </c>
      <c r="B1324">
        <v>1.40060317836132</v>
      </c>
      <c r="C1324">
        <v>0.92299078426798808</v>
      </c>
      <c r="D1324">
        <v>0.35407836120625419</v>
      </c>
      <c r="E1324">
        <v>0.16923948189596669</v>
      </c>
      <c r="F1324">
        <v>1.091622518664497</v>
      </c>
      <c r="G1324">
        <v>1.2874158673721561</v>
      </c>
      <c r="H1324">
        <v>0.37715335367098463</v>
      </c>
      <c r="I1324">
        <v>5.296066885919079E-2</v>
      </c>
      <c r="J1324">
        <v>0.41870793876324941</v>
      </c>
      <c r="K1324">
        <v>0.48634537502500541</v>
      </c>
      <c r="L1324">
        <v>1.3340393826348429</v>
      </c>
      <c r="M1324">
        <v>0.50433196172780614</v>
      </c>
      <c r="N1324">
        <v>0.28013214826012539</v>
      </c>
      <c r="O1324">
        <v>0.37431450845102993</v>
      </c>
      <c r="P1324">
        <v>6.7482867185472931E-2</v>
      </c>
      <c r="Q1324">
        <v>0.11411255017528329</v>
      </c>
      <c r="R1324">
        <v>1.948616896030508E-2</v>
      </c>
      <c r="S1324">
        <v>4.4670818575341773</v>
      </c>
      <c r="T1324">
        <v>245.855213112526</v>
      </c>
      <c r="U1324">
        <v>9.9486946224690538</v>
      </c>
      <c r="V1324">
        <f t="shared" si="20"/>
        <v>0.70345938556018872</v>
      </c>
    </row>
    <row r="1325" spans="1:22" x14ac:dyDescent="0.2">
      <c r="A1325" t="s">
        <v>28</v>
      </c>
      <c r="B1325">
        <v>1.398219630170501</v>
      </c>
      <c r="C1325">
        <v>0.92142003742978751</v>
      </c>
      <c r="D1325">
        <v>0.35347579022091008</v>
      </c>
      <c r="E1325">
        <v>0.16898591032931379</v>
      </c>
      <c r="F1325">
        <v>1.0899869403162861</v>
      </c>
      <c r="G1325">
        <v>1.2854869317906581</v>
      </c>
      <c r="H1325">
        <v>0.37658826468768491</v>
      </c>
      <c r="I1325">
        <v>5.2881317873101942E-2</v>
      </c>
      <c r="J1325">
        <v>0.41818407259929169</v>
      </c>
      <c r="K1325">
        <v>0.48573688432687001</v>
      </c>
      <c r="L1325">
        <v>1.3323703001330549</v>
      </c>
      <c r="M1325">
        <v>0.5037009671234719</v>
      </c>
      <c r="N1325">
        <v>0.27978166110589642</v>
      </c>
      <c r="O1325">
        <v>0.37384618509839618</v>
      </c>
      <c r="P1325">
        <v>6.7398436040293941E-2</v>
      </c>
      <c r="Q1325">
        <v>0.113939339157027</v>
      </c>
      <c r="R1325">
        <v>1.9444405554652901E-2</v>
      </c>
      <c r="S1325">
        <v>4.4699870125142551</v>
      </c>
      <c r="T1325">
        <v>246.01060958101911</v>
      </c>
      <c r="U1325">
        <v>10.65108666005778</v>
      </c>
      <c r="V1325">
        <f t="shared" si="20"/>
        <v>0.70239203758872648</v>
      </c>
    </row>
    <row r="1326" spans="1:22" x14ac:dyDescent="0.2">
      <c r="A1326" t="s">
        <v>28</v>
      </c>
      <c r="B1326">
        <v>1.3958849203778221</v>
      </c>
      <c r="C1326">
        <v>0.91988147486197724</v>
      </c>
      <c r="D1326">
        <v>0.35288556578756908</v>
      </c>
      <c r="E1326">
        <v>0.1687368626457954</v>
      </c>
      <c r="F1326">
        <v>1.088380541759022</v>
      </c>
      <c r="G1326">
        <v>1.283592409685639</v>
      </c>
      <c r="H1326">
        <v>0.37603325726264042</v>
      </c>
      <c r="I1326">
        <v>5.2803382560672463E-2</v>
      </c>
      <c r="J1326">
        <v>0.41766759320333707</v>
      </c>
      <c r="K1326">
        <v>0.48513697364387648</v>
      </c>
      <c r="L1326">
        <v>1.3307247525072849</v>
      </c>
      <c r="M1326">
        <v>0.50307886985031491</v>
      </c>
      <c r="N1326">
        <v>0.2794361159912081</v>
      </c>
      <c r="O1326">
        <v>0.37338446533308001</v>
      </c>
      <c r="P1326">
        <v>6.7315195415374854E-2</v>
      </c>
      <c r="Q1326">
        <v>0.11376923309298</v>
      </c>
      <c r="R1326">
        <v>1.940324066163103E-2</v>
      </c>
      <c r="S1326">
        <v>4.4728868610034782</v>
      </c>
      <c r="T1326">
        <v>246.16577413230829</v>
      </c>
      <c r="U1326">
        <v>11.352430431885111</v>
      </c>
      <c r="V1326">
        <f t="shared" si="20"/>
        <v>0.70134377182733054</v>
      </c>
    </row>
    <row r="1327" spans="1:22" x14ac:dyDescent="0.2">
      <c r="A1327" t="s">
        <v>28</v>
      </c>
      <c r="B1327">
        <v>1.393598042335787</v>
      </c>
      <c r="C1327">
        <v>0.91837443318867995</v>
      </c>
      <c r="D1327">
        <v>0.35230743342151971</v>
      </c>
      <c r="E1327">
        <v>0.16849225771919141</v>
      </c>
      <c r="F1327">
        <v>1.086802799715227</v>
      </c>
      <c r="G1327">
        <v>1.281731683924608</v>
      </c>
      <c r="H1327">
        <v>0.37548815060455049</v>
      </c>
      <c r="I1327">
        <v>5.2726837534806878E-2</v>
      </c>
      <c r="J1327">
        <v>0.41715839599471571</v>
      </c>
      <c r="K1327">
        <v>0.48454552150155478</v>
      </c>
      <c r="L1327">
        <v>1.3291024065545549</v>
      </c>
      <c r="M1327">
        <v>0.5024655439413559</v>
      </c>
      <c r="N1327">
        <v>0.27909544294746202</v>
      </c>
      <c r="O1327">
        <v>0.37292925566255702</v>
      </c>
      <c r="P1327">
        <v>6.7233128455521873E-2</v>
      </c>
      <c r="Q1327">
        <v>0.1136021758697771</v>
      </c>
      <c r="R1327">
        <v>1.9362662996333439E-2</v>
      </c>
      <c r="S1327">
        <v>4.4757814985457198</v>
      </c>
      <c r="T1327">
        <v>246.32071094472741</v>
      </c>
      <c r="U1327">
        <v>12.052744824019159</v>
      </c>
      <c r="V1327">
        <f t="shared" si="20"/>
        <v>0.70031439213404845</v>
      </c>
    </row>
    <row r="1328" spans="1:22" x14ac:dyDescent="0.2">
      <c r="A1328" t="s">
        <v>28</v>
      </c>
      <c r="B1328">
        <v>1.3913580157472241</v>
      </c>
      <c r="C1328">
        <v>0.91689826639875549</v>
      </c>
      <c r="D1328">
        <v>0.35174114529952277</v>
      </c>
      <c r="E1328">
        <v>0.16825201627043129</v>
      </c>
      <c r="F1328">
        <v>1.085253202821848</v>
      </c>
      <c r="G1328">
        <v>1.279904151426462</v>
      </c>
      <c r="H1328">
        <v>0.3749527680385229</v>
      </c>
      <c r="I1328">
        <v>5.265165798644441E-2</v>
      </c>
      <c r="J1328">
        <v>0.41665637827204649</v>
      </c>
      <c r="K1328">
        <v>0.48396240860830048</v>
      </c>
      <c r="L1328">
        <v>1.3275029350594609</v>
      </c>
      <c r="M1328">
        <v>0.50186086569321042</v>
      </c>
      <c r="N1328">
        <v>0.27875957326337758</v>
      </c>
      <c r="O1328">
        <v>0.37248046427434089</v>
      </c>
      <c r="P1328">
        <v>6.7152218608424852E-2</v>
      </c>
      <c r="Q1328">
        <v>0.113438111536217</v>
      </c>
      <c r="R1328">
        <v>1.932266151507037E-2</v>
      </c>
      <c r="S1328">
        <v>4.4786710189084156</v>
      </c>
      <c r="T1328">
        <v>246.47542409978641</v>
      </c>
      <c r="U1328">
        <v>12.75204828488622</v>
      </c>
      <c r="V1328">
        <f t="shared" si="20"/>
        <v>0.69930346086706052</v>
      </c>
    </row>
    <row r="1329" spans="1:22" x14ac:dyDescent="0.2">
      <c r="A1329" t="s">
        <v>28</v>
      </c>
      <c r="B1329">
        <v>1.389163879248088</v>
      </c>
      <c r="C1329">
        <v>0.91545234095790518</v>
      </c>
      <c r="D1329">
        <v>0.35118645838471391</v>
      </c>
      <c r="E1329">
        <v>0.16801606035354461</v>
      </c>
      <c r="F1329">
        <v>1.083731248314542</v>
      </c>
      <c r="G1329">
        <v>1.278109219251079</v>
      </c>
      <c r="H1329">
        <v>0.37442693586050302</v>
      </c>
      <c r="I1329">
        <v>5.2577819523695613E-2</v>
      </c>
      <c r="J1329">
        <v>0.41616143869870209</v>
      </c>
      <c r="K1329">
        <v>0.48338751725772361</v>
      </c>
      <c r="L1329">
        <v>1.325926015154822</v>
      </c>
      <c r="M1329">
        <v>0.50126471304633491</v>
      </c>
      <c r="N1329">
        <v>0.27842843914074922</v>
      </c>
      <c r="O1329">
        <v>0.37203800057600123</v>
      </c>
      <c r="P1329">
        <v>6.707244954173007E-2</v>
      </c>
      <c r="Q1329">
        <v>0.1132769852334136</v>
      </c>
      <c r="R1329">
        <v>1.9283225403280958E-2</v>
      </c>
      <c r="S1329">
        <v>4.4815555142022196</v>
      </c>
      <c r="T1329">
        <v>246.6299176086082</v>
      </c>
      <c r="U1329">
        <v>13.45035894476057</v>
      </c>
      <c r="V1329">
        <f t="shared" si="20"/>
        <v>0.69831065987435004</v>
      </c>
    </row>
    <row r="1330" spans="1:22" x14ac:dyDescent="0.2">
      <c r="A1330" t="s">
        <v>28</v>
      </c>
      <c r="B1330">
        <v>1.3870146976235489</v>
      </c>
      <c r="C1330">
        <v>0.9140360405640362</v>
      </c>
      <c r="D1330">
        <v>0.35064313625085891</v>
      </c>
      <c r="E1330">
        <v>0.16778431387125581</v>
      </c>
      <c r="F1330">
        <v>1.0822364453533559</v>
      </c>
      <c r="G1330">
        <v>1.276346308521479</v>
      </c>
      <c r="H1330">
        <v>0.37391048448628739</v>
      </c>
      <c r="I1330">
        <v>5.2505298333189197E-2</v>
      </c>
      <c r="J1330">
        <v>0.41567347784150188</v>
      </c>
      <c r="K1330">
        <v>0.4828207319543602</v>
      </c>
      <c r="L1330">
        <v>1.3243713300380029</v>
      </c>
      <c r="M1330">
        <v>0.50067696623387881</v>
      </c>
      <c r="N1330">
        <v>0.2781019740548516</v>
      </c>
      <c r="O1330">
        <v>0.37160177567674152</v>
      </c>
      <c r="P1330">
        <v>6.6993805229860995E-2</v>
      </c>
      <c r="Q1330">
        <v>0.1131187436118811</v>
      </c>
      <c r="R1330">
        <v>1.9244344116342491E-2</v>
      </c>
      <c r="S1330">
        <v>4.4844350742324641</v>
      </c>
      <c r="T1330">
        <v>246.78419538483101</v>
      </c>
      <c r="U1330">
        <v>14.14769449328743</v>
      </c>
      <c r="V1330">
        <f t="shared" si="20"/>
        <v>0.69733554852686019</v>
      </c>
    </row>
    <row r="1331" spans="1:22" x14ac:dyDescent="0.2">
      <c r="A1331" t="s">
        <v>28</v>
      </c>
      <c r="B1331">
        <v>1.384909537095979</v>
      </c>
      <c r="C1331">
        <v>0.91264874986216515</v>
      </c>
      <c r="D1331">
        <v>0.35011094283505501</v>
      </c>
      <c r="E1331">
        <v>0.16755670082512189</v>
      </c>
      <c r="F1331">
        <v>1.08076830373582</v>
      </c>
      <c r="G1331">
        <v>1.27461484111251</v>
      </c>
      <c r="H1331">
        <v>0.3734032445519237</v>
      </c>
      <c r="I1331">
        <v>5.2434070632481997E-2</v>
      </c>
      <c r="J1331">
        <v>0.41519239636505778</v>
      </c>
      <c r="K1331">
        <v>0.48226193731633671</v>
      </c>
      <c r="L1331">
        <v>1.322838563217942</v>
      </c>
      <c r="M1331">
        <v>0.50009750560678246</v>
      </c>
      <c r="N1331">
        <v>0.27778011154638688</v>
      </c>
      <c r="O1331">
        <v>0.37117170077318951</v>
      </c>
      <c r="P1331">
        <v>6.6916269663002251E-2</v>
      </c>
      <c r="Q1331">
        <v>0.1129633331882383</v>
      </c>
      <c r="R1331">
        <v>1.9206007130827131E-2</v>
      </c>
      <c r="S1331">
        <v>4.4873097887680062</v>
      </c>
      <c r="T1331">
        <v>246.938261336967</v>
      </c>
      <c r="U1331">
        <v>14.8440725969425</v>
      </c>
      <c r="V1331">
        <f t="shared" si="20"/>
        <v>0.69637810365506958</v>
      </c>
    </row>
    <row r="1332" spans="1:22" x14ac:dyDescent="0.2">
      <c r="A1332" t="s">
        <v>28</v>
      </c>
      <c r="B1332">
        <v>1.382847495696879</v>
      </c>
      <c r="C1332">
        <v>0.91128987445937226</v>
      </c>
      <c r="D1332">
        <v>0.34958965011588011</v>
      </c>
      <c r="E1332">
        <v>0.16733314748058389</v>
      </c>
      <c r="F1332">
        <v>1.079326347861892</v>
      </c>
      <c r="G1332">
        <v>1.272914256120532</v>
      </c>
      <c r="H1332">
        <v>0.37290505173856658</v>
      </c>
      <c r="I1332">
        <v>5.2364113347575417E-2</v>
      </c>
      <c r="J1332">
        <v>0.4147180972866627</v>
      </c>
      <c r="K1332">
        <v>0.4817110206945085</v>
      </c>
      <c r="L1332">
        <v>1.3213274056994211</v>
      </c>
      <c r="M1332">
        <v>0.49952621434978067</v>
      </c>
      <c r="N1332">
        <v>0.2774627867300935</v>
      </c>
      <c r="O1332">
        <v>0.37074768916521122</v>
      </c>
      <c r="P1332">
        <v>6.6839827210518371E-2</v>
      </c>
      <c r="Q1332">
        <v>0.11281070260157321</v>
      </c>
      <c r="R1332">
        <v>1.9168204298510641E-2</v>
      </c>
      <c r="S1332">
        <v>4.4901797446602556</v>
      </c>
      <c r="T1332">
        <v>247.09211925419831</v>
      </c>
      <c r="U1332">
        <v>15.53951038282762</v>
      </c>
      <c r="V1332">
        <f t="shared" si="20"/>
        <v>0.69543778588512062</v>
      </c>
    </row>
    <row r="1333" spans="1:22" x14ac:dyDescent="0.2">
      <c r="A1333" t="s">
        <v>28</v>
      </c>
      <c r="B1333">
        <v>1.38082769958467</v>
      </c>
      <c r="C1333">
        <v>0.90995883849824466</v>
      </c>
      <c r="D1333">
        <v>0.34907903718251648</v>
      </c>
      <c r="E1333">
        <v>0.16711358207762991</v>
      </c>
      <c r="F1333">
        <v>1.077910114867682</v>
      </c>
      <c r="G1333">
        <v>1.271244007662417</v>
      </c>
      <c r="H1333">
        <v>0.37241574612768608</v>
      </c>
      <c r="I1333">
        <v>5.2295404022372413E-2</v>
      </c>
      <c r="J1333">
        <v>0.41425048563661909</v>
      </c>
      <c r="K1333">
        <v>0.48116787177791948</v>
      </c>
      <c r="L1333">
        <v>1.319837554900843</v>
      </c>
      <c r="M1333">
        <v>0.4989629780722698</v>
      </c>
      <c r="N1333">
        <v>0.27714993606749311</v>
      </c>
      <c r="O1333">
        <v>0.37032965595225359</v>
      </c>
      <c r="P1333">
        <v>6.6764462566209312E-2</v>
      </c>
      <c r="Q1333">
        <v>0.1126608013389445</v>
      </c>
      <c r="R1333">
        <v>1.9130925751508831E-2</v>
      </c>
      <c r="S1333">
        <v>4.4930450265982289</v>
      </c>
      <c r="T1333">
        <v>247.2457728218381</v>
      </c>
      <c r="U1333">
        <v>16.234024508559749</v>
      </c>
      <c r="V1333">
        <f t="shared" si="20"/>
        <v>0.69451412573212856</v>
      </c>
    </row>
    <row r="1334" spans="1:22" x14ac:dyDescent="0.2">
      <c r="A1334" t="s">
        <v>28</v>
      </c>
      <c r="B1334">
        <v>1.378849277833736</v>
      </c>
      <c r="C1334">
        <v>0.9086550680429728</v>
      </c>
      <c r="D1334">
        <v>0.34857888386131303</v>
      </c>
      <c r="E1334">
        <v>0.1668979331030615</v>
      </c>
      <c r="F1334">
        <v>1.0765191434812851</v>
      </c>
      <c r="G1334">
        <v>1.269603551732561</v>
      </c>
      <c r="H1334">
        <v>0.3719351683507805</v>
      </c>
      <c r="I1334">
        <v>5.2227920278012062E-2</v>
      </c>
      <c r="J1334">
        <v>0.41378946675846168</v>
      </c>
      <c r="K1334">
        <v>0.4806323806194443</v>
      </c>
      <c r="L1334">
        <v>1.3183687092385981</v>
      </c>
      <c r="M1334">
        <v>0.49840768276093311</v>
      </c>
      <c r="N1334">
        <v>0.27684149622967158</v>
      </c>
      <c r="O1334">
        <v>0.36991751651378529</v>
      </c>
      <c r="P1334">
        <v>6.6690160474358412E-2</v>
      </c>
      <c r="Q1334">
        <v>0.1125135793321777</v>
      </c>
      <c r="R1334">
        <v>1.9094161523187249E-2</v>
      </c>
      <c r="S1334">
        <v>4.4959057188431579</v>
      </c>
      <c r="T1334">
        <v>247.39922571267229</v>
      </c>
      <c r="U1334">
        <v>16.927631575130409</v>
      </c>
      <c r="V1334">
        <f t="shared" si="20"/>
        <v>0.69360706657066018</v>
      </c>
    </row>
    <row r="1335" spans="1:22" x14ac:dyDescent="0.2">
      <c r="A1335" t="s">
        <v>28</v>
      </c>
      <c r="B1335">
        <v>1.376911393982392</v>
      </c>
      <c r="C1335">
        <v>0.90737801186931399</v>
      </c>
      <c r="D1335">
        <v>0.34808897869124572</v>
      </c>
      <c r="E1335">
        <v>0.16668613146848349</v>
      </c>
      <c r="F1335">
        <v>1.0751529880711821</v>
      </c>
      <c r="G1335">
        <v>1.267992362771001</v>
      </c>
      <c r="H1335">
        <v>0.37146316444306843</v>
      </c>
      <c r="I1335">
        <v>5.2161640494435238E-2</v>
      </c>
      <c r="J1335">
        <v>0.41333494847551577</v>
      </c>
      <c r="K1335">
        <v>0.48010444015233023</v>
      </c>
      <c r="L1335">
        <v>1.3169205750298969</v>
      </c>
      <c r="M1335">
        <v>0.49786021738935132</v>
      </c>
      <c r="N1335">
        <v>0.27653740554679312</v>
      </c>
      <c r="O1335">
        <v>0.36951118844614589</v>
      </c>
      <c r="P1335">
        <v>6.66169060789151E-2</v>
      </c>
      <c r="Q1335">
        <v>0.1123689881099415</v>
      </c>
      <c r="R1335">
        <v>1.9057902136499501E-2</v>
      </c>
      <c r="S1335">
        <v>4.498761902816403</v>
      </c>
      <c r="T1335">
        <v>247.55248147164471</v>
      </c>
      <c r="U1335">
        <v>17.620347605685751</v>
      </c>
      <c r="V1335">
        <f t="shared" si="20"/>
        <v>0.69271603055534214</v>
      </c>
    </row>
    <row r="1336" spans="1:22" x14ac:dyDescent="0.2">
      <c r="A1336" t="s">
        <v>28</v>
      </c>
      <c r="B1336">
        <v>1.375013211887077</v>
      </c>
      <c r="C1336">
        <v>0.90612711896266795</v>
      </c>
      <c r="D1336">
        <v>0.34760911029171332</v>
      </c>
      <c r="E1336">
        <v>0.16647810815193589</v>
      </c>
      <c r="F1336">
        <v>1.0738112034343661</v>
      </c>
      <c r="G1336">
        <v>1.2664099157231461</v>
      </c>
      <c r="H1336">
        <v>0.37099958058781918</v>
      </c>
      <c r="I1336">
        <v>5.209654307237245E-2</v>
      </c>
      <c r="J1336">
        <v>0.4128868387439909</v>
      </c>
      <c r="K1336">
        <v>0.47958394346417438</v>
      </c>
      <c r="L1336">
        <v>1.315492859015337</v>
      </c>
      <c r="M1336">
        <v>0.49732047109116362</v>
      </c>
      <c r="N1336">
        <v>0.27623760243792661</v>
      </c>
      <c r="O1336">
        <v>0.36911058946447078</v>
      </c>
      <c r="P1336">
        <v>6.6544684545245758E-2</v>
      </c>
      <c r="Q1336">
        <v>0.1122269797123267</v>
      </c>
      <c r="R1336">
        <v>1.902213843746409E-2</v>
      </c>
      <c r="S1336">
        <v>4.5016136597637324</v>
      </c>
      <c r="T1336">
        <v>247.70554364048621</v>
      </c>
      <c r="U1336">
        <v>18.312188608849201</v>
      </c>
      <c r="V1336">
        <f t="shared" si="20"/>
        <v>0.6918410031634501</v>
      </c>
    </row>
    <row r="1337" spans="1:22" x14ac:dyDescent="0.2">
      <c r="A1337" t="s">
        <v>28</v>
      </c>
      <c r="B1337">
        <v>1.37315392252948</v>
      </c>
      <c r="C1337">
        <v>0.90490185618384278</v>
      </c>
      <c r="D1337">
        <v>0.34713907413949158</v>
      </c>
      <c r="E1337">
        <v>0.16627379605101261</v>
      </c>
      <c r="F1337">
        <v>1.0724933567492729</v>
      </c>
      <c r="G1337">
        <v>1.2648557001365821</v>
      </c>
      <c r="H1337">
        <v>0.37054426724606532</v>
      </c>
      <c r="I1337">
        <v>5.2032607013246641E-2</v>
      </c>
      <c r="J1337">
        <v>0.41244504749934602</v>
      </c>
      <c r="K1337">
        <v>0.47907078594154839</v>
      </c>
      <c r="L1337">
        <v>1.314085274241567</v>
      </c>
      <c r="M1337">
        <v>0.49678833538400691</v>
      </c>
      <c r="N1337">
        <v>0.27594202664633682</v>
      </c>
      <c r="O1337">
        <v>0.3687156390532948</v>
      </c>
      <c r="P1337">
        <v>6.6473481357710959E-2</v>
      </c>
      <c r="Q1337">
        <v>0.11208750727782051</v>
      </c>
      <c r="R1337">
        <v>1.8986861199899702E-2</v>
      </c>
      <c r="S1337">
        <v>4.504461068637136</v>
      </c>
      <c r="T1337">
        <v>247.85841566010239</v>
      </c>
      <c r="U1337">
        <v>19.003170137514481</v>
      </c>
      <c r="V1337">
        <f t="shared" si="20"/>
        <v>0.6909815286652794</v>
      </c>
    </row>
    <row r="1338" spans="1:22" x14ac:dyDescent="0.2">
      <c r="A1338" t="s">
        <v>28</v>
      </c>
      <c r="B1338">
        <v>1.3713327261369359</v>
      </c>
      <c r="C1338">
        <v>0.90370169648648546</v>
      </c>
      <c r="D1338">
        <v>0.34667866804869513</v>
      </c>
      <c r="E1338">
        <v>0.16607312875888919</v>
      </c>
      <c r="F1338">
        <v>1.071199019680952</v>
      </c>
      <c r="G1338">
        <v>1.2633292108502281</v>
      </c>
      <c r="H1338">
        <v>0.37009707642895467</v>
      </c>
      <c r="I1338">
        <v>5.1969811536151343E-2</v>
      </c>
      <c r="J1338">
        <v>0.41200948545544852</v>
      </c>
      <c r="K1338">
        <v>0.47856486387517522</v>
      </c>
      <c r="L1338">
        <v>1.312697536235317</v>
      </c>
      <c r="M1338">
        <v>0.4962637027231076</v>
      </c>
      <c r="N1338">
        <v>0.27565061843607452</v>
      </c>
      <c r="O1338">
        <v>0.3683262573930306</v>
      </c>
      <c r="P1338">
        <v>6.6403282126126797E-2</v>
      </c>
      <c r="Q1338">
        <v>0.1119505243173268</v>
      </c>
      <c r="R1338">
        <v>1.8952060495833201E-2</v>
      </c>
      <c r="S1338">
        <v>4.5073042074097209</v>
      </c>
      <c r="T1338">
        <v>248.01110093564611</v>
      </c>
      <c r="U1338">
        <v>19.69330758297183</v>
      </c>
      <c r="V1338">
        <f t="shared" si="20"/>
        <v>0.69013744545734923</v>
      </c>
    </row>
    <row r="1339" spans="1:22" x14ac:dyDescent="0.2">
      <c r="A1339" t="s">
        <v>28</v>
      </c>
      <c r="B1339">
        <v>1.369548842245315</v>
      </c>
      <c r="C1339">
        <v>0.90252612554847245</v>
      </c>
      <c r="D1339">
        <v>0.34622769471471587</v>
      </c>
      <c r="E1339">
        <v>0.1658760412493287</v>
      </c>
      <c r="F1339">
        <v>1.0699277727994709</v>
      </c>
      <c r="G1339">
        <v>1.261829953205224</v>
      </c>
      <c r="H1339">
        <v>0.36965786322430128</v>
      </c>
      <c r="I1339">
        <v>5.1908136292211908E-2</v>
      </c>
      <c r="J1339">
        <v>0.41158006477073761</v>
      </c>
      <c r="K1339">
        <v>0.4780660752337032</v>
      </c>
      <c r="L1339">
        <v>1.311329365125846</v>
      </c>
      <c r="M1339">
        <v>0.49574646730367311</v>
      </c>
      <c r="N1339">
        <v>0.27536331903766631</v>
      </c>
      <c r="O1339">
        <v>0.36794236595550239</v>
      </c>
      <c r="P1339">
        <v>6.6334072693130047E-2</v>
      </c>
      <c r="Q1339">
        <v>0.1118159855472898</v>
      </c>
      <c r="R1339">
        <v>1.8917727621767341E-2</v>
      </c>
      <c r="S1339">
        <v>4.5101431525615006</v>
      </c>
      <c r="T1339">
        <v>248.1636027993911</v>
      </c>
      <c r="U1339">
        <v>20.382616007099429</v>
      </c>
      <c r="V1339">
        <f t="shared" si="20"/>
        <v>0.6893084241275993</v>
      </c>
    </row>
    <row r="1340" spans="1:22" x14ac:dyDescent="0.2">
      <c r="A1340" t="s">
        <v>28</v>
      </c>
      <c r="B1340">
        <v>1.367801505656461</v>
      </c>
      <c r="C1340">
        <v>0.90137463910788529</v>
      </c>
      <c r="D1340">
        <v>0.34578596069224932</v>
      </c>
      <c r="E1340">
        <v>0.16568246961747241</v>
      </c>
      <c r="F1340">
        <v>1.0686792039079711</v>
      </c>
      <c r="G1340">
        <v>1.2603574410731071</v>
      </c>
      <c r="H1340">
        <v>0.36922648521893109</v>
      </c>
      <c r="I1340">
        <v>5.1847561283470303E-2</v>
      </c>
      <c r="J1340">
        <v>0.41115669882155059</v>
      </c>
      <c r="K1340">
        <v>0.47757431940041678</v>
      </c>
      <c r="L1340">
        <v>1.309980484922737</v>
      </c>
      <c r="M1340">
        <v>0.49523652478786379</v>
      </c>
      <c r="N1340">
        <v>0.2750800704964606</v>
      </c>
      <c r="O1340">
        <v>0.36756388730130513</v>
      </c>
      <c r="P1340">
        <v>6.626583909764526E-2</v>
      </c>
      <c r="Q1340">
        <v>0.1116838465598983</v>
      </c>
      <c r="R1340">
        <v>1.8883855170566399E-2</v>
      </c>
      <c r="S1340">
        <v>4.5129779794842868</v>
      </c>
      <c r="T1340">
        <v>248.31592452482411</v>
      </c>
      <c r="U1340">
        <v>21.071110206056261</v>
      </c>
      <c r="V1340">
        <f t="shared" si="20"/>
        <v>0.68849419895683184</v>
      </c>
    </row>
    <row r="1341" spans="1:22" x14ac:dyDescent="0.2">
      <c r="A1341" t="s">
        <v>29</v>
      </c>
      <c r="B1341">
        <v>1.4021584507704179</v>
      </c>
      <c r="C1341">
        <v>0.92401570133429323</v>
      </c>
      <c r="D1341">
        <v>0.35447154059806962</v>
      </c>
      <c r="E1341">
        <v>0.1692888001047114</v>
      </c>
      <c r="F1341">
        <v>1.0919406292297309</v>
      </c>
      <c r="G1341">
        <v>1.287791034229067</v>
      </c>
      <c r="H1341">
        <v>0.37726326022243878</v>
      </c>
      <c r="I1341">
        <v>5.2976102168799138E-2</v>
      </c>
      <c r="J1341">
        <v>0.41815890616119089</v>
      </c>
      <c r="K1341">
        <v>0.4857076525410759</v>
      </c>
      <c r="L1341">
        <v>1.3322901177041131</v>
      </c>
      <c r="M1341">
        <v>0.50367065425399371</v>
      </c>
      <c r="N1341">
        <v>0.27976482376483691</v>
      </c>
      <c r="O1341">
        <v>0.37382368692715279</v>
      </c>
      <c r="P1341">
        <v>6.7394379982974095E-2</v>
      </c>
      <c r="Q1341">
        <v>0.1116838465598983</v>
      </c>
      <c r="R1341">
        <v>1.8883855170566399E-2</v>
      </c>
      <c r="S1341">
        <v>4.5129779794842868</v>
      </c>
      <c r="T1341">
        <v>248.31592452482411</v>
      </c>
      <c r="U1341">
        <v>0</v>
      </c>
      <c r="V1341">
        <v>0.68</v>
      </c>
    </row>
    <row r="1342" spans="1:22" x14ac:dyDescent="0.2">
      <c r="A1342" t="s">
        <v>29</v>
      </c>
      <c r="B1342">
        <v>1.407435905880172</v>
      </c>
      <c r="C1342">
        <v>0.92749351896740007</v>
      </c>
      <c r="D1342">
        <v>0.35580570339697698</v>
      </c>
      <c r="E1342">
        <v>0.16984293006143389</v>
      </c>
      <c r="F1342">
        <v>1.095514858672225</v>
      </c>
      <c r="G1342">
        <v>1.292006337247481</v>
      </c>
      <c r="H1342">
        <v>0.3784981492046442</v>
      </c>
      <c r="I1342">
        <v>5.3149507882490593E-2</v>
      </c>
      <c r="J1342">
        <v>0.41921573578760968</v>
      </c>
      <c r="K1342">
        <v>0.48693520079945468</v>
      </c>
      <c r="L1342">
        <v>1.335657267480501</v>
      </c>
      <c r="M1342">
        <v>0.50494360112067682</v>
      </c>
      <c r="N1342">
        <v>0.28047188452529948</v>
      </c>
      <c r="O1342">
        <v>0.37476846639156403</v>
      </c>
      <c r="P1342">
        <v>6.7564708478602728E-2</v>
      </c>
      <c r="Q1342">
        <v>0.1132494138182166</v>
      </c>
      <c r="R1342">
        <v>1.9336337274077759E-2</v>
      </c>
      <c r="S1342">
        <v>4.5153181361355026</v>
      </c>
      <c r="T1342">
        <v>248.47053341361811</v>
      </c>
      <c r="U1342">
        <v>0.69883217734914416</v>
      </c>
      <c r="V1342">
        <f t="shared" si="20"/>
        <v>0.69883217734914416</v>
      </c>
    </row>
    <row r="1343" spans="1:22" x14ac:dyDescent="0.2">
      <c r="A1343" t="s">
        <v>29</v>
      </c>
      <c r="B1343">
        <v>1.4126052404795499</v>
      </c>
      <c r="C1343">
        <v>0.93090008570217408</v>
      </c>
      <c r="D1343">
        <v>0.35711253287712741</v>
      </c>
      <c r="E1343">
        <v>0.170387174904129</v>
      </c>
      <c r="F1343">
        <v>1.0990253275019399</v>
      </c>
      <c r="G1343">
        <v>1.296146443553478</v>
      </c>
      <c r="H1343">
        <v>0.3797110090251839</v>
      </c>
      <c r="I1343">
        <v>5.3319820214869508E-2</v>
      </c>
      <c r="J1343">
        <v>0.42025766447128121</v>
      </c>
      <c r="K1343">
        <v>0.48814544103971941</v>
      </c>
      <c r="L1343">
        <v>1.3389769415760531</v>
      </c>
      <c r="M1343">
        <v>0.5061985998641173</v>
      </c>
      <c r="N1343">
        <v>0.28116897596653861</v>
      </c>
      <c r="O1343">
        <v>0.37569992478287489</v>
      </c>
      <c r="P1343">
        <v>6.7732635399655697E-2</v>
      </c>
      <c r="Q1343">
        <v>0.11405437241565761</v>
      </c>
      <c r="R1343">
        <v>1.938632093857837E-2</v>
      </c>
      <c r="S1343">
        <v>4.5178709835412656</v>
      </c>
      <c r="T1343">
        <v>248.62619421476009</v>
      </c>
      <c r="U1343">
        <v>1.402418998511137</v>
      </c>
      <c r="V1343">
        <f t="shared" si="20"/>
        <v>0.70358682116199289</v>
      </c>
    </row>
    <row r="1344" spans="1:22" x14ac:dyDescent="0.2">
      <c r="A1344" t="s">
        <v>29</v>
      </c>
      <c r="B1344">
        <v>1.417668669843918</v>
      </c>
      <c r="C1344">
        <v>0.9342368613944666</v>
      </c>
      <c r="D1344">
        <v>0.3583925890694295</v>
      </c>
      <c r="E1344">
        <v>0.1709217109878324</v>
      </c>
      <c r="F1344">
        <v>1.1024731732378901</v>
      </c>
      <c r="G1344">
        <v>1.300212694691411</v>
      </c>
      <c r="H1344">
        <v>0.38090223269455709</v>
      </c>
      <c r="I1344">
        <v>5.3487094353298473E-2</v>
      </c>
      <c r="J1344">
        <v>0.42128490232798183</v>
      </c>
      <c r="K1344">
        <v>0.48933861731942518</v>
      </c>
      <c r="L1344">
        <v>1.342249809437646</v>
      </c>
      <c r="M1344">
        <v>0.50743590356788992</v>
      </c>
      <c r="N1344">
        <v>0.28185623866430731</v>
      </c>
      <c r="O1344">
        <v>0.37661824993937609</v>
      </c>
      <c r="P1344">
        <v>6.7898194610346491E-2</v>
      </c>
      <c r="Q1344">
        <v>0.1145754274108136</v>
      </c>
      <c r="R1344">
        <v>1.9434601725459619E-2</v>
      </c>
      <c r="S1344">
        <v>4.5205458751687946</v>
      </c>
      <c r="T1344">
        <v>248.78251179196371</v>
      </c>
      <c r="U1344">
        <v>2.1089744474713852</v>
      </c>
      <c r="V1344">
        <f t="shared" si="20"/>
        <v>0.70655544896024813</v>
      </c>
    </row>
    <row r="1345" spans="1:22" x14ac:dyDescent="0.2">
      <c r="A1345" t="s">
        <v>29</v>
      </c>
      <c r="B1345">
        <v>1.422628363561355</v>
      </c>
      <c r="C1345">
        <v>0.93750527579242793</v>
      </c>
      <c r="D1345">
        <v>0.35964642045485429</v>
      </c>
      <c r="E1345">
        <v>0.17144671149751481</v>
      </c>
      <c r="F1345">
        <v>1.1058595129516451</v>
      </c>
      <c r="G1345">
        <v>1.304206408090741</v>
      </c>
      <c r="H1345">
        <v>0.38207220615871229</v>
      </c>
      <c r="I1345">
        <v>5.3651384493121061E-2</v>
      </c>
      <c r="J1345">
        <v>0.42229765648226519</v>
      </c>
      <c r="K1345">
        <v>0.4905149702217082</v>
      </c>
      <c r="L1345">
        <v>1.345476530981861</v>
      </c>
      <c r="M1345">
        <v>0.50865576171265403</v>
      </c>
      <c r="N1345">
        <v>0.28253381119311283</v>
      </c>
      <c r="O1345">
        <v>0.37752362702527997</v>
      </c>
      <c r="P1345">
        <v>6.8061419492795358E-2</v>
      </c>
      <c r="Q1345">
        <v>0.1149879776207597</v>
      </c>
      <c r="R1345">
        <v>1.948151715004709E-2</v>
      </c>
      <c r="S1345">
        <v>4.523272575492431</v>
      </c>
      <c r="T1345">
        <v>248.93937207206719</v>
      </c>
      <c r="U1345">
        <v>2.8179829135390819</v>
      </c>
      <c r="V1345">
        <f t="shared" si="20"/>
        <v>0.70900846606769674</v>
      </c>
    </row>
    <row r="1346" spans="1:22" x14ac:dyDescent="0.2">
      <c r="A1346" t="s">
        <v>29</v>
      </c>
      <c r="B1346">
        <v>1.42748644668436</v>
      </c>
      <c r="C1346">
        <v>0.94070672929547261</v>
      </c>
      <c r="D1346">
        <v>0.36087456425559128</v>
      </c>
      <c r="E1346">
        <v>0.17196234652166689</v>
      </c>
      <c r="F1346">
        <v>1.1091854437419699</v>
      </c>
      <c r="G1346">
        <v>1.3081288776258</v>
      </c>
      <c r="H1346">
        <v>0.38322130846303609</v>
      </c>
      <c r="I1346">
        <v>5.3812743860689377E-2</v>
      </c>
      <c r="J1346">
        <v>0.42329613112969011</v>
      </c>
      <c r="K1346">
        <v>0.49167473692756308</v>
      </c>
      <c r="L1346">
        <v>1.348657756793249</v>
      </c>
      <c r="M1346">
        <v>0.50985842025110562</v>
      </c>
      <c r="N1346">
        <v>0.28320183016784861</v>
      </c>
      <c r="O1346">
        <v>0.37841623858634932</v>
      </c>
      <c r="P1346">
        <v>6.8222342957058424E-2</v>
      </c>
      <c r="Q1346">
        <v>0.1153566365329851</v>
      </c>
      <c r="R1346">
        <v>1.952720682708016E-2</v>
      </c>
      <c r="S1346">
        <v>4.5260251165930061</v>
      </c>
      <c r="T1346">
        <v>249.09672766351039</v>
      </c>
      <c r="U1346">
        <v>3.5292301868621179</v>
      </c>
      <c r="V1346">
        <f t="shared" si="20"/>
        <v>0.71124727332303594</v>
      </c>
    </row>
    <row r="1347" spans="1:22" x14ac:dyDescent="0.2">
      <c r="A1347" t="s">
        <v>29</v>
      </c>
      <c r="B1347">
        <v>1.4322450004750189</v>
      </c>
      <c r="C1347">
        <v>0.9438425934453456</v>
      </c>
      <c r="D1347">
        <v>0.36207754662343061</v>
      </c>
      <c r="E1347">
        <v>0.1724687830947608</v>
      </c>
      <c r="F1347">
        <v>1.112452043008709</v>
      </c>
      <c r="G1347">
        <v>1.311981373938802</v>
      </c>
      <c r="H1347">
        <v>0.3843499118469757</v>
      </c>
      <c r="I1347">
        <v>5.3971224726651217E-2</v>
      </c>
      <c r="J1347">
        <v>0.4242805275638194</v>
      </c>
      <c r="K1347">
        <v>0.49281815124720552</v>
      </c>
      <c r="L1347">
        <v>1.351794128210358</v>
      </c>
      <c r="M1347">
        <v>0.51104412164050039</v>
      </c>
      <c r="N1347">
        <v>0.28386043026185859</v>
      </c>
      <c r="O1347">
        <v>0.37929626457403509</v>
      </c>
      <c r="P1347">
        <v>6.8380997445479166E-2</v>
      </c>
      <c r="Q1347">
        <v>0.1157052370760865</v>
      </c>
      <c r="R1347">
        <v>1.9571737552154779E-2</v>
      </c>
      <c r="S1347">
        <v>4.5287938274768189</v>
      </c>
      <c r="T1347">
        <v>249.25455581984929</v>
      </c>
      <c r="U1347">
        <v>4.2426134535141768</v>
      </c>
      <c r="V1347">
        <f t="shared" si="20"/>
        <v>0.71338326665205898</v>
      </c>
    </row>
    <row r="1348" spans="1:22" x14ac:dyDescent="0.2">
      <c r="A1348" t="s">
        <v>29</v>
      </c>
      <c r="B1348">
        <v>1.436906065152433</v>
      </c>
      <c r="C1348">
        <v>0.94691421273665943</v>
      </c>
      <c r="D1348">
        <v>0.36325588333432252</v>
      </c>
      <c r="E1348">
        <v>0.17296618539995909</v>
      </c>
      <c r="F1348">
        <v>1.115660369760286</v>
      </c>
      <c r="G1348">
        <v>1.3157651459818609</v>
      </c>
      <c r="H1348">
        <v>0.38545838219578288</v>
      </c>
      <c r="I1348">
        <v>5.4126878469384812E-2</v>
      </c>
      <c r="J1348">
        <v>0.42525104439532641</v>
      </c>
      <c r="K1348">
        <v>0.49394544387457129</v>
      </c>
      <c r="L1348">
        <v>1.354886278023816</v>
      </c>
      <c r="M1348">
        <v>0.51221310510656393</v>
      </c>
      <c r="N1348">
        <v>0.2845097443535276</v>
      </c>
      <c r="O1348">
        <v>0.38016388254135153</v>
      </c>
      <c r="P1348">
        <v>6.8537414968001684E-2</v>
      </c>
      <c r="Q1348">
        <v>0.1160426391656548</v>
      </c>
      <c r="R1348">
        <v>1.9615138188869299E-2</v>
      </c>
      <c r="S1348">
        <v>4.531575019587665</v>
      </c>
      <c r="T1348">
        <v>249.41284293606529</v>
      </c>
      <c r="U1348">
        <v>4.9580712188106331</v>
      </c>
      <c r="V1348">
        <f t="shared" ref="V1348:V1411" si="21">SUM(U1348,-U1347)</f>
        <v>0.71545776529645622</v>
      </c>
    </row>
    <row r="1349" spans="1:22" x14ac:dyDescent="0.2">
      <c r="A1349" t="s">
        <v>29</v>
      </c>
      <c r="B1349">
        <v>1.4414716376943031</v>
      </c>
      <c r="C1349">
        <v>0.94992290316815164</v>
      </c>
      <c r="D1349">
        <v>0.36441007923261048</v>
      </c>
      <c r="E1349">
        <v>0.17345471457470391</v>
      </c>
      <c r="F1349">
        <v>1.118811463359733</v>
      </c>
      <c r="G1349">
        <v>1.3194814195380951</v>
      </c>
      <c r="H1349">
        <v>0.38654707860726439</v>
      </c>
      <c r="I1349">
        <v>5.4279755514161039E-2</v>
      </c>
      <c r="J1349">
        <v>0.42620787729191362</v>
      </c>
      <c r="K1349">
        <v>0.49505684208522249</v>
      </c>
      <c r="L1349">
        <v>1.357934829647695</v>
      </c>
      <c r="M1349">
        <v>0.51336560633022554</v>
      </c>
      <c r="N1349">
        <v>0.28514990335227652</v>
      </c>
      <c r="O1349">
        <v>0.38101926741036951</v>
      </c>
      <c r="P1349">
        <v>6.8691627060253391E-2</v>
      </c>
      <c r="Q1349">
        <v>0.1163721652817024</v>
      </c>
      <c r="R1349">
        <v>1.965744567540316E-2</v>
      </c>
      <c r="S1349">
        <v>4.5343672242534954</v>
      </c>
      <c r="T1349">
        <v>249.57157888531771</v>
      </c>
      <c r="U1349">
        <v>5.6755577094313017</v>
      </c>
      <c r="V1349">
        <f t="shared" si="21"/>
        <v>0.7174864906206686</v>
      </c>
    </row>
    <row r="1350" spans="1:22" x14ac:dyDescent="0.2">
      <c r="A1350" t="s">
        <v>29</v>
      </c>
      <c r="B1350">
        <v>1.4459436743365339</v>
      </c>
      <c r="C1350">
        <v>0.9528699538899108</v>
      </c>
      <c r="D1350">
        <v>0.36554062886294048</v>
      </c>
      <c r="E1350">
        <v>0.17393452889409569</v>
      </c>
      <c r="F1350">
        <v>1.1219063447075019</v>
      </c>
      <c r="G1350">
        <v>1.3231313986166</v>
      </c>
      <c r="H1350">
        <v>0.38761635380044451</v>
      </c>
      <c r="I1350">
        <v>5.4429905390528728E-2</v>
      </c>
      <c r="J1350">
        <v>0.42715121917447962</v>
      </c>
      <c r="K1350">
        <v>0.49615256996420309</v>
      </c>
      <c r="L1350">
        <v>1.3609403977445149</v>
      </c>
      <c r="M1350">
        <v>0.51450185768390144</v>
      </c>
      <c r="N1350">
        <v>0.28578103632980628</v>
      </c>
      <c r="O1350">
        <v>0.38186259164758601</v>
      </c>
      <c r="P1350">
        <v>6.8843664815161368E-2</v>
      </c>
      <c r="Q1350">
        <v>0.1166951039427091</v>
      </c>
      <c r="R1350">
        <v>1.9698679354761758E-2</v>
      </c>
      <c r="S1350">
        <v>4.5371697847060224</v>
      </c>
      <c r="T1350">
        <v>249.73075491382031</v>
      </c>
      <c r="U1350">
        <v>6.3950333582630536</v>
      </c>
      <c r="V1350">
        <f t="shared" si="21"/>
        <v>0.71947564883175197</v>
      </c>
    </row>
    <row r="1351" spans="1:22" x14ac:dyDescent="0.2">
      <c r="A1351" t="s">
        <v>29</v>
      </c>
      <c r="B1351">
        <v>1.4503240918536251</v>
      </c>
      <c r="C1351">
        <v>0.95575662804714867</v>
      </c>
      <c r="D1351">
        <v>0.36664801679394993</v>
      </c>
      <c r="E1351">
        <v>0.174405783856494</v>
      </c>
      <c r="F1351">
        <v>1.1249460167936089</v>
      </c>
      <c r="G1351">
        <v>1.3267162661036229</v>
      </c>
      <c r="H1351">
        <v>0.38866655430632779</v>
      </c>
      <c r="I1351">
        <v>5.4577376759101959E-2</v>
      </c>
      <c r="J1351">
        <v>0.4280812602952892</v>
      </c>
      <c r="K1351">
        <v>0.4972328484968358</v>
      </c>
      <c r="L1351">
        <v>1.363903588474298</v>
      </c>
      <c r="M1351">
        <v>0.51562208832564871</v>
      </c>
      <c r="N1351">
        <v>0.28640327057239612</v>
      </c>
      <c r="O1351">
        <v>0.38269402533380498</v>
      </c>
      <c r="P1351">
        <v>6.8993558895550672E-2</v>
      </c>
      <c r="Q1351">
        <v>0.11701199737413299</v>
      </c>
      <c r="R1351">
        <v>1.973886054041283E-2</v>
      </c>
      <c r="S1351">
        <v>4.5399823458219073</v>
      </c>
      <c r="T1351">
        <v>249.89036285883091</v>
      </c>
      <c r="U1351">
        <v>7.1164612697107366</v>
      </c>
      <c r="V1351">
        <f t="shared" si="21"/>
        <v>0.72142791144768292</v>
      </c>
    </row>
    <row r="1352" spans="1:22" x14ac:dyDescent="0.2">
      <c r="A1352" t="s">
        <v>29</v>
      </c>
      <c r="B1352">
        <v>1.454614766354013</v>
      </c>
      <c r="C1352">
        <v>0.958584161986337</v>
      </c>
      <c r="D1352">
        <v>0.36773271731372459</v>
      </c>
      <c r="E1352">
        <v>0.17486863208747769</v>
      </c>
      <c r="F1352">
        <v>1.127931464078163</v>
      </c>
      <c r="G1352">
        <v>1.330237183031979</v>
      </c>
      <c r="H1352">
        <v>0.38969802025387479</v>
      </c>
      <c r="I1352">
        <v>5.4722217381506233E-2</v>
      </c>
      <c r="J1352">
        <v>0.42899818812809032</v>
      </c>
      <c r="K1352">
        <v>0.49829789544108932</v>
      </c>
      <c r="L1352">
        <v>1.3668249991444741</v>
      </c>
      <c r="M1352">
        <v>0.51672652406681296</v>
      </c>
      <c r="N1352">
        <v>0.28701673150738749</v>
      </c>
      <c r="O1352">
        <v>0.38351373606590572</v>
      </c>
      <c r="P1352">
        <v>6.9141339516434877E-2</v>
      </c>
      <c r="Q1352">
        <v>0.1173230969356559</v>
      </c>
      <c r="R1352">
        <v>1.97780093106453E-2</v>
      </c>
      <c r="S1352">
        <v>4.5428046712386969</v>
      </c>
      <c r="T1352">
        <v>250.05039488101031</v>
      </c>
      <c r="U1352">
        <v>7.83980600996198</v>
      </c>
      <c r="V1352">
        <f t="shared" si="21"/>
        <v>0.7233447402512434</v>
      </c>
    </row>
    <row r="1353" spans="1:22" x14ac:dyDescent="0.2">
      <c r="A1353" t="s">
        <v>29</v>
      </c>
      <c r="B1353">
        <v>1.458817534393672</v>
      </c>
      <c r="C1353">
        <v>0.96135376598906419</v>
      </c>
      <c r="D1353">
        <v>0.36879519471132249</v>
      </c>
      <c r="E1353">
        <v>0.17532322340993009</v>
      </c>
      <c r="F1353">
        <v>1.1308636529434279</v>
      </c>
      <c r="G1353">
        <v>1.3336952891141911</v>
      </c>
      <c r="H1353">
        <v>0.39071108552618561</v>
      </c>
      <c r="I1353">
        <v>5.4864474142310223E-2</v>
      </c>
      <c r="J1353">
        <v>0.42990218742436381</v>
      </c>
      <c r="K1353">
        <v>0.49934792539291462</v>
      </c>
      <c r="L1353">
        <v>1.369705218389099</v>
      </c>
      <c r="M1353">
        <v>0.51781538743978073</v>
      </c>
      <c r="N1353">
        <v>0.28762154274081853</v>
      </c>
      <c r="O1353">
        <v>0.3843218890071281</v>
      </c>
      <c r="P1353">
        <v>6.928703645408163E-2</v>
      </c>
      <c r="Q1353">
        <v>0.1176285747708158</v>
      </c>
      <c r="R1353">
        <v>1.981614546506371E-2</v>
      </c>
      <c r="S1353">
        <v>4.5456365588651906</v>
      </c>
      <c r="T1353">
        <v>250.21084333343501</v>
      </c>
      <c r="U1353">
        <v>8.5650330149213811</v>
      </c>
      <c r="V1353">
        <f t="shared" si="21"/>
        <v>0.72522700495940118</v>
      </c>
    </row>
    <row r="1354" spans="1:22" x14ac:dyDescent="0.2">
      <c r="A1354" t="s">
        <v>29</v>
      </c>
      <c r="B1354">
        <v>1.46293419662193</v>
      </c>
      <c r="C1354">
        <v>0.96406662667460941</v>
      </c>
      <c r="D1354">
        <v>0.36983590419844981</v>
      </c>
      <c r="E1354">
        <v>0.17576970509610421</v>
      </c>
      <c r="F1354">
        <v>1.1337435333196779</v>
      </c>
      <c r="G1354">
        <v>1.337091704659974</v>
      </c>
      <c r="H1354">
        <v>0.39170607832223281</v>
      </c>
      <c r="I1354">
        <v>5.5004193127905401E-2</v>
      </c>
      <c r="J1354">
        <v>0.430793440449521</v>
      </c>
      <c r="K1354">
        <v>0.50038315006059719</v>
      </c>
      <c r="L1354">
        <v>1.3725448269213949</v>
      </c>
      <c r="M1354">
        <v>0.51888889798247806</v>
      </c>
      <c r="N1354">
        <v>0.28821782621544778</v>
      </c>
      <c r="O1354">
        <v>0.38511864709822768</v>
      </c>
      <c r="P1354">
        <v>6.9430679084080446E-2</v>
      </c>
      <c r="Q1354">
        <v>0.1179285597424609</v>
      </c>
      <c r="R1354">
        <v>1.9853288304836049E-2</v>
      </c>
      <c r="S1354">
        <v>4.5484778262118288</v>
      </c>
      <c r="T1354">
        <v>250.37170072696969</v>
      </c>
      <c r="U1354">
        <v>9.2921084336982798</v>
      </c>
      <c r="V1354">
        <f t="shared" si="21"/>
        <v>0.72707541877689863</v>
      </c>
    </row>
    <row r="1355" spans="1:22" x14ac:dyDescent="0.2">
      <c r="A1355" t="s">
        <v>29</v>
      </c>
      <c r="B1355">
        <v>1.4669665188956811</v>
      </c>
      <c r="C1355">
        <v>0.96672390773420624</v>
      </c>
      <c r="D1355">
        <v>0.37085529219113988</v>
      </c>
      <c r="E1355">
        <v>0.17620822194022959</v>
      </c>
      <c r="F1355">
        <v>1.136572039153531</v>
      </c>
      <c r="G1355">
        <v>1.3404275311285521</v>
      </c>
      <c r="H1355">
        <v>0.39268332131866768</v>
      </c>
      <c r="I1355">
        <v>5.5141419649227287E-2</v>
      </c>
      <c r="J1355">
        <v>0.43167212704465818</v>
      </c>
      <c r="K1355">
        <v>0.5014037783364873</v>
      </c>
      <c r="L1355">
        <v>1.37534439773051</v>
      </c>
      <c r="M1355">
        <v>0.51994727231275317</v>
      </c>
      <c r="N1355">
        <v>0.28880570225207181</v>
      </c>
      <c r="O1355">
        <v>0.38590417111268221</v>
      </c>
      <c r="P1355">
        <v>6.9572296391295682E-2</v>
      </c>
      <c r="Q1355">
        <v>0.11822315969018971</v>
      </c>
      <c r="R1355">
        <v>1.9889456810999399E-2</v>
      </c>
      <c r="S1355">
        <v>4.5513283014617478</v>
      </c>
      <c r="T1355">
        <v>250.53295971302029</v>
      </c>
      <c r="U1355">
        <v>10.020999050647241</v>
      </c>
      <c r="V1355">
        <f t="shared" si="21"/>
        <v>0.72889061694896107</v>
      </c>
    </row>
    <row r="1356" spans="1:22" x14ac:dyDescent="0.2">
      <c r="A1356" t="s">
        <v>29</v>
      </c>
      <c r="B1356">
        <v>1.4709162257472559</v>
      </c>
      <c r="C1356">
        <v>0.96932674562639876</v>
      </c>
      <c r="D1356">
        <v>0.37185379465840351</v>
      </c>
      <c r="E1356">
        <v>0.17663891578566801</v>
      </c>
      <c r="F1356">
        <v>1.1393500853580201</v>
      </c>
      <c r="G1356">
        <v>1.3437038475317049</v>
      </c>
      <c r="H1356">
        <v>0.39364313061607742</v>
      </c>
      <c r="I1356">
        <v>5.5276198093786547E-2</v>
      </c>
      <c r="J1356">
        <v>0.43253842415345012</v>
      </c>
      <c r="K1356">
        <v>0.50241001574746869</v>
      </c>
      <c r="L1356">
        <v>1.378104494574159</v>
      </c>
      <c r="M1356">
        <v>0.52099072355852283</v>
      </c>
      <c r="N1356">
        <v>0.2893852892329975</v>
      </c>
      <c r="O1356">
        <v>0.38667861923374669</v>
      </c>
      <c r="P1356">
        <v>6.9711916893616332E-2</v>
      </c>
      <c r="Q1356">
        <v>0.1185124737430928</v>
      </c>
      <c r="R1356">
        <v>1.9924669501040139E-2</v>
      </c>
      <c r="S1356">
        <v>4.5541878189548761</v>
      </c>
      <c r="T1356">
        <v>250.69461310046211</v>
      </c>
      <c r="U1356">
        <v>10.751672361883861</v>
      </c>
      <c r="V1356">
        <f t="shared" si="21"/>
        <v>0.73067331123661994</v>
      </c>
    </row>
    <row r="1357" spans="1:22" x14ac:dyDescent="0.2">
      <c r="A1357" t="s">
        <v>29</v>
      </c>
      <c r="B1357">
        <v>1.4747850121287689</v>
      </c>
      <c r="C1357">
        <v>0.97187625731650884</v>
      </c>
      <c r="D1357">
        <v>0.37283184009124742</v>
      </c>
      <c r="E1357">
        <v>0.17706192635719389</v>
      </c>
      <c r="F1357">
        <v>1.1420785731809431</v>
      </c>
      <c r="G1357">
        <v>1.346921716764981</v>
      </c>
      <c r="H1357">
        <v>0.39458581759373762</v>
      </c>
      <c r="I1357">
        <v>5.5408572186117402E-2</v>
      </c>
      <c r="J1357">
        <v>0.43339250663055501</v>
      </c>
      <c r="K1357">
        <v>0.50340206539395205</v>
      </c>
      <c r="L1357">
        <v>1.38082567455427</v>
      </c>
      <c r="M1357">
        <v>0.52201946233149177</v>
      </c>
      <c r="N1357">
        <v>0.28995670414289731</v>
      </c>
      <c r="O1357">
        <v>0.38744214777714731</v>
      </c>
      <c r="P1357">
        <v>6.984956877224599E-2</v>
      </c>
      <c r="Q1357">
        <v>0.1187965992162882</v>
      </c>
      <c r="R1357">
        <v>1.9958944616629708E-2</v>
      </c>
      <c r="S1357">
        <v>4.557056215688033</v>
      </c>
      <c r="T1357">
        <v>250.85665380845231</v>
      </c>
      <c r="U1357">
        <v>11.484096361999571</v>
      </c>
      <c r="V1357">
        <f t="shared" si="21"/>
        <v>0.73242400011571007</v>
      </c>
    </row>
    <row r="1358" spans="1:22" x14ac:dyDescent="0.2">
      <c r="A1358" t="s">
        <v>29</v>
      </c>
      <c r="B1358">
        <v>1.4785745372221979</v>
      </c>
      <c r="C1358">
        <v>0.97437353619751221</v>
      </c>
      <c r="D1358">
        <v>0.3737898479378392</v>
      </c>
      <c r="E1358">
        <v>0.17747739081249581</v>
      </c>
      <c r="F1358">
        <v>1.144758387311968</v>
      </c>
      <c r="G1358">
        <v>1.350082182195935</v>
      </c>
      <c r="H1358">
        <v>0.39551168791012448</v>
      </c>
      <c r="I1358">
        <v>5.5538584847427311E-2</v>
      </c>
      <c r="J1358">
        <v>0.43423454679218432</v>
      </c>
      <c r="K1358">
        <v>0.50438012742784466</v>
      </c>
      <c r="L1358">
        <v>1.383508486685064</v>
      </c>
      <c r="M1358">
        <v>0.52303369618581619</v>
      </c>
      <c r="N1358">
        <v>0.29052006226812233</v>
      </c>
      <c r="O1358">
        <v>0.38819491078930152</v>
      </c>
      <c r="P1358">
        <v>6.9985279799268565E-2</v>
      </c>
      <c r="Q1358">
        <v>0.1190756315467104</v>
      </c>
      <c r="R1358">
        <v>1.9992300047579969E-2</v>
      </c>
      <c r="S1358">
        <v>4.5599333317436352</v>
      </c>
      <c r="T1358">
        <v>251.0190748895125</v>
      </c>
      <c r="U1358">
        <v>12.218239648391879</v>
      </c>
      <c r="V1358">
        <f t="shared" si="21"/>
        <v>0.73414328639230853</v>
      </c>
    </row>
    <row r="1359" spans="1:22" x14ac:dyDescent="0.2">
      <c r="A1359" t="s">
        <v>29</v>
      </c>
      <c r="B1359">
        <v>1.482286423637079</v>
      </c>
      <c r="C1359">
        <v>0.97681965156131778</v>
      </c>
      <c r="D1359">
        <v>0.37472822840067832</v>
      </c>
      <c r="E1359">
        <v>0.17788544367702699</v>
      </c>
      <c r="F1359">
        <v>1.1473903954624161</v>
      </c>
      <c r="G1359">
        <v>1.353186267168536</v>
      </c>
      <c r="H1359">
        <v>0.39642104135772949</v>
      </c>
      <c r="I1359">
        <v>5.5666278175209777E-2</v>
      </c>
      <c r="J1359">
        <v>0.43506471434111299</v>
      </c>
      <c r="K1359">
        <v>0.50534439896544658</v>
      </c>
      <c r="L1359">
        <v>1.3861534716541279</v>
      </c>
      <c r="M1359">
        <v>0.52403362952777921</v>
      </c>
      <c r="N1359">
        <v>0.29107547714653181</v>
      </c>
      <c r="O1359">
        <v>0.38893705998027961</v>
      </c>
      <c r="P1359">
        <v>7.0119077325562232E-2</v>
      </c>
      <c r="Q1359">
        <v>0.1193496641005065</v>
      </c>
      <c r="R1359">
        <v>2.0024753327245671E-2</v>
      </c>
      <c r="S1359">
        <v>4.562819010425005</v>
      </c>
      <c r="T1359">
        <v>251.18186953288699</v>
      </c>
      <c r="U1359">
        <v>12.95407143644435</v>
      </c>
      <c r="V1359">
        <f t="shared" si="21"/>
        <v>0.73583178805247051</v>
      </c>
    </row>
    <row r="1360" spans="1:22" x14ac:dyDescent="0.2">
      <c r="A1360" t="s">
        <v>29</v>
      </c>
      <c r="B1360">
        <v>1.485922266570042</v>
      </c>
      <c r="C1360">
        <v>0.97921565463486271</v>
      </c>
      <c r="D1360">
        <v>0.37564738475216758</v>
      </c>
      <c r="E1360">
        <v>0.17828621749716089</v>
      </c>
      <c r="F1360">
        <v>1.1499754525782151</v>
      </c>
      <c r="G1360">
        <v>1.356234979971763</v>
      </c>
      <c r="H1360">
        <v>0.39731417331862712</v>
      </c>
      <c r="I1360">
        <v>5.5791693647638342E-2</v>
      </c>
      <c r="J1360">
        <v>0.43588317700664209</v>
      </c>
      <c r="K1360">
        <v>0.50629507483079195</v>
      </c>
      <c r="L1360">
        <v>1.388761163861391</v>
      </c>
      <c r="M1360">
        <v>0.52501946438662261</v>
      </c>
      <c r="N1360">
        <v>0.29162306099565238</v>
      </c>
      <c r="O1360">
        <v>0.38966874529591511</v>
      </c>
      <c r="P1360">
        <v>7.0250988383941754E-2</v>
      </c>
      <c r="Q1360">
        <v>0.1196187886785384</v>
      </c>
      <c r="R1360">
        <v>2.0056321720837499E-2</v>
      </c>
      <c r="S1360">
        <v>4.5657130974588123</v>
      </c>
      <c r="T1360">
        <v>251.34503103053191</v>
      </c>
      <c r="U1360">
        <v>13.691561405799259</v>
      </c>
      <c r="V1360">
        <f t="shared" si="21"/>
        <v>0.73748996935490929</v>
      </c>
    </row>
    <row r="1361" spans="1:22" x14ac:dyDescent="0.2">
      <c r="A1361" t="s">
        <v>29</v>
      </c>
      <c r="B1361">
        <v>1.4894836169951671</v>
      </c>
      <c r="C1361">
        <v>0.98156256750263549</v>
      </c>
      <c r="D1361">
        <v>0.37654770908506308</v>
      </c>
      <c r="E1361">
        <v>0.1786798416173766</v>
      </c>
      <c r="F1361">
        <v>1.152514392952549</v>
      </c>
      <c r="G1361">
        <v>1.3592293045375741</v>
      </c>
      <c r="H1361">
        <v>0.39819137203941041</v>
      </c>
      <c r="I1361">
        <v>5.5914871740907091E-2</v>
      </c>
      <c r="J1361">
        <v>0.43669009931221731</v>
      </c>
      <c r="K1361">
        <v>0.50723234612419066</v>
      </c>
      <c r="L1361">
        <v>1.3913320874926529</v>
      </c>
      <c r="M1361">
        <v>0.52599139893014879</v>
      </c>
      <c r="N1361">
        <v>0.29216292388816761</v>
      </c>
      <c r="O1361">
        <v>0.39039011381608613</v>
      </c>
      <c r="P1361">
        <v>7.038103949053641E-2</v>
      </c>
      <c r="Q1361">
        <v>0.1198830946467432</v>
      </c>
      <c r="R1361">
        <v>2.0087022059491842E-2</v>
      </c>
      <c r="S1361">
        <v>4.5686154424508478</v>
      </c>
      <c r="T1361">
        <v>251.5085528403857</v>
      </c>
      <c r="U1361">
        <v>14.430679986338779</v>
      </c>
      <c r="V1361">
        <f t="shared" si="21"/>
        <v>0.73911858053951995</v>
      </c>
    </row>
    <row r="1362" spans="1:22" x14ac:dyDescent="0.2">
      <c r="A1362" t="s">
        <v>29</v>
      </c>
      <c r="B1362">
        <v>1.4929720162915061</v>
      </c>
      <c r="C1362">
        <v>0.98386140592604565</v>
      </c>
      <c r="D1362">
        <v>0.37742959106645763</v>
      </c>
      <c r="E1362">
        <v>0.1790664446890598</v>
      </c>
      <c r="F1362">
        <v>1.155008046408033</v>
      </c>
      <c r="G1362">
        <v>1.3621702195255181</v>
      </c>
      <c r="H1362">
        <v>0.39905292422210042</v>
      </c>
      <c r="I1362">
        <v>5.6035852714318157E-2</v>
      </c>
      <c r="J1362">
        <v>0.43748564508959448</v>
      </c>
      <c r="K1362">
        <v>0.50815640314252897</v>
      </c>
      <c r="L1362">
        <v>1.393866764529933</v>
      </c>
      <c r="M1362">
        <v>0.52694963049302301</v>
      </c>
      <c r="N1362">
        <v>0.29269517543399259</v>
      </c>
      <c r="O1362">
        <v>0.3911013120023179</v>
      </c>
      <c r="P1362">
        <v>7.0509257049996332E-2</v>
      </c>
      <c r="Q1362">
        <v>0.1201426708402607</v>
      </c>
      <c r="R1362">
        <v>2.0116871079556651E-2</v>
      </c>
      <c r="S1362">
        <v>4.5715258958483131</v>
      </c>
      <c r="T1362">
        <v>251.67242845634229</v>
      </c>
      <c r="U1362">
        <v>15.17139777046267</v>
      </c>
      <c r="V1362">
        <f t="shared" si="21"/>
        <v>0.74071778412389122</v>
      </c>
    </row>
    <row r="1363" spans="1:22" x14ac:dyDescent="0.2">
      <c r="A1363" t="s">
        <v>29</v>
      </c>
      <c r="B1363">
        <v>1.4963889609192991</v>
      </c>
      <c r="C1363">
        <v>0.98611315606522287</v>
      </c>
      <c r="D1363">
        <v>0.37829340900777991</v>
      </c>
      <c r="E1363">
        <v>0.1794461520877306</v>
      </c>
      <c r="F1363">
        <v>1.1574572216374119</v>
      </c>
      <c r="G1363">
        <v>1.365058678675422</v>
      </c>
      <c r="H1363">
        <v>0.39989910926839117</v>
      </c>
      <c r="I1363">
        <v>5.6154675802046299E-2</v>
      </c>
      <c r="J1363">
        <v>0.43826997485722657</v>
      </c>
      <c r="K1363">
        <v>0.50906743233416318</v>
      </c>
      <c r="L1363">
        <v>1.39636570639878</v>
      </c>
      <c r="M1363">
        <v>0.52789435241905047</v>
      </c>
      <c r="N1363">
        <v>0.29321992302631228</v>
      </c>
      <c r="O1363">
        <v>0.39180248335412432</v>
      </c>
      <c r="P1363">
        <v>7.0635666932968855E-2</v>
      </c>
      <c r="Q1363">
        <v>0.12039760370555549</v>
      </c>
      <c r="R1363">
        <v>2.0145885055602379E-2</v>
      </c>
      <c r="S1363">
        <v>4.5744443120155118</v>
      </c>
      <c r="T1363">
        <v>251.8366515417157</v>
      </c>
      <c r="U1363">
        <v>15.913686116350091</v>
      </c>
      <c r="V1363">
        <f t="shared" si="21"/>
        <v>0.74228834588742032</v>
      </c>
    </row>
    <row r="1364" spans="1:22" x14ac:dyDescent="0.2">
      <c r="A1364" t="s">
        <v>29</v>
      </c>
      <c r="B1364">
        <v>1.499735903100913</v>
      </c>
      <c r="C1364">
        <v>0.988318774927749</v>
      </c>
      <c r="D1364">
        <v>0.37913953003693868</v>
      </c>
      <c r="E1364">
        <v>0.1798190859952486</v>
      </c>
      <c r="F1364">
        <v>1.1598627067337941</v>
      </c>
      <c r="G1364">
        <v>1.367895611432725</v>
      </c>
      <c r="H1364">
        <v>0.40073019946284422</v>
      </c>
      <c r="I1364">
        <v>5.6271379238863509E-2</v>
      </c>
      <c r="J1364">
        <v>0.43904324594905658</v>
      </c>
      <c r="K1364">
        <v>0.50996561644851968</v>
      </c>
      <c r="L1364">
        <v>1.3988294143786231</v>
      </c>
      <c r="M1364">
        <v>0.52882575421630795</v>
      </c>
      <c r="N1364">
        <v>0.29373727192774851</v>
      </c>
      <c r="O1364">
        <v>0.39249376852414691</v>
      </c>
      <c r="P1364">
        <v>7.0760294496856141E-2</v>
      </c>
      <c r="Q1364">
        <v>0.12064797724762071</v>
      </c>
      <c r="R1364">
        <v>2.0174079836339641E-2</v>
      </c>
      <c r="S1364">
        <v>4.5773705491952832</v>
      </c>
      <c r="T1364">
        <v>252.00121592551679</v>
      </c>
      <c r="U1364">
        <v>16.657517131131161</v>
      </c>
      <c r="V1364">
        <f t="shared" si="21"/>
        <v>0.74383101478107072</v>
      </c>
    </row>
    <row r="1365" spans="1:22" x14ac:dyDescent="0.2">
      <c r="A1365" t="s">
        <v>29</v>
      </c>
      <c r="B1365">
        <v>1.5030142818758541</v>
      </c>
      <c r="C1365">
        <v>0.99047921083376367</v>
      </c>
      <c r="D1365">
        <v>0.37996831794915981</v>
      </c>
      <c r="E1365">
        <v>0.18018536758508599</v>
      </c>
      <c r="F1365">
        <v>1.1622252832860229</v>
      </c>
      <c r="G1365">
        <v>1.370681939572</v>
      </c>
      <c r="H1365">
        <v>0.40154646484281042</v>
      </c>
      <c r="I1365">
        <v>5.6386000943983827E-2</v>
      </c>
      <c r="J1365">
        <v>0.43980561461319551</v>
      </c>
      <c r="K1365">
        <v>0.51085113697378859</v>
      </c>
      <c r="L1365">
        <v>1.401258386289334</v>
      </c>
      <c r="M1365">
        <v>0.52974402408499166</v>
      </c>
      <c r="N1365">
        <v>0.29424732667445869</v>
      </c>
      <c r="O1365">
        <v>0.39317530719431992</v>
      </c>
      <c r="P1365">
        <v>7.0883164924057523E-2</v>
      </c>
      <c r="Q1365">
        <v>0.120893875037501</v>
      </c>
      <c r="R1365">
        <v>2.0201471144378161E-2</v>
      </c>
      <c r="S1365">
        <v>4.5803044667073678</v>
      </c>
      <c r="T1365">
        <v>252.16611548804971</v>
      </c>
      <c r="U1365">
        <v>17.40286315377972</v>
      </c>
      <c r="V1365">
        <f t="shared" si="21"/>
        <v>0.7453460226485582</v>
      </c>
    </row>
    <row r="1366" spans="1:22" x14ac:dyDescent="0.2">
      <c r="A1366" t="s">
        <v>29</v>
      </c>
      <c r="B1366">
        <v>1.5062254890335449</v>
      </c>
      <c r="C1366">
        <v>0.99259538096582955</v>
      </c>
      <c r="D1366">
        <v>0.3807801245946506</v>
      </c>
      <c r="E1366">
        <v>0.18054511460952991</v>
      </c>
      <c r="F1366">
        <v>1.164545710815734</v>
      </c>
      <c r="G1366">
        <v>1.373418558842636</v>
      </c>
      <c r="H1366">
        <v>0.40234816782146637</v>
      </c>
      <c r="I1366">
        <v>5.6498577766018583E-2</v>
      </c>
      <c r="J1366">
        <v>0.44055723367171967</v>
      </c>
      <c r="K1366">
        <v>0.51172417141868975</v>
      </c>
      <c r="L1366">
        <v>1.4036531090351509</v>
      </c>
      <c r="M1366">
        <v>0.53064934609865377</v>
      </c>
      <c r="N1366">
        <v>0.29475018951044768</v>
      </c>
      <c r="O1366">
        <v>0.39384723598378812</v>
      </c>
      <c r="P1366">
        <v>7.1004302844800735E-2</v>
      </c>
      <c r="Q1366">
        <v>0.1211353779745849</v>
      </c>
      <c r="R1366">
        <v>2.0228074234928169E-2</v>
      </c>
      <c r="S1366">
        <v>4.5832459280434463</v>
      </c>
      <c r="T1366">
        <v>252.33134428701399</v>
      </c>
      <c r="U1366">
        <v>18.149697325098511</v>
      </c>
      <c r="V1366">
        <f t="shared" si="21"/>
        <v>0.74683417131879182</v>
      </c>
    </row>
    <row r="1367" spans="1:22" x14ac:dyDescent="0.2">
      <c r="A1367" t="s">
        <v>29</v>
      </c>
      <c r="B1367">
        <v>1.5093709062796681</v>
      </c>
      <c r="C1367">
        <v>0.9946681958613699</v>
      </c>
      <c r="D1367">
        <v>0.38157529927440531</v>
      </c>
      <c r="E1367">
        <v>0.18089844403316119</v>
      </c>
      <c r="F1367">
        <v>1.16682474376373</v>
      </c>
      <c r="G1367">
        <v>1.376106359001892</v>
      </c>
      <c r="H1367">
        <v>0.40313556905657</v>
      </c>
      <c r="I1367">
        <v>5.6609146307079507E-2</v>
      </c>
      <c r="J1367">
        <v>0.44129825507549469</v>
      </c>
      <c r="K1367">
        <v>0.5125848962799977</v>
      </c>
      <c r="L1367">
        <v>1.4060140667445531</v>
      </c>
      <c r="M1367">
        <v>0.53154190328147677</v>
      </c>
      <c r="N1367">
        <v>0.29524596209684623</v>
      </c>
      <c r="O1367">
        <v>0.39450969073285502</v>
      </c>
      <c r="P1367">
        <v>7.1123732748901075E-2</v>
      </c>
      <c r="Q1367">
        <v>0.1213725665024992</v>
      </c>
      <c r="R1367">
        <v>2.025390427508696E-2</v>
      </c>
      <c r="S1367">
        <v>4.5861947975817969</v>
      </c>
      <c r="T1367">
        <v>252.49689642002971</v>
      </c>
      <c r="U1367">
        <v>18.89799296632971</v>
      </c>
      <c r="V1367">
        <f t="shared" si="21"/>
        <v>0.74829564123119852</v>
      </c>
    </row>
    <row r="1368" spans="1:22" x14ac:dyDescent="0.2">
      <c r="A1368" t="s">
        <v>29</v>
      </c>
      <c r="B1368">
        <v>1.5124518776238289</v>
      </c>
      <c r="C1368">
        <v>0.99669854121627721</v>
      </c>
      <c r="D1368">
        <v>0.38235418175969299</v>
      </c>
      <c r="E1368">
        <v>0.18124547006692801</v>
      </c>
      <c r="F1368">
        <v>1.169063118809428</v>
      </c>
      <c r="G1368">
        <v>1.3787462088599609</v>
      </c>
      <c r="H1368">
        <v>0.40390892306935738</v>
      </c>
      <c r="I1368">
        <v>5.6717742307575092E-2</v>
      </c>
      <c r="J1368">
        <v>0.44202882798350029</v>
      </c>
      <c r="K1368">
        <v>0.51343348481160411</v>
      </c>
      <c r="L1368">
        <v>1.4083417346508369</v>
      </c>
      <c r="M1368">
        <v>0.53242187529482798</v>
      </c>
      <c r="N1368">
        <v>0.29573474422690271</v>
      </c>
      <c r="O1368">
        <v>0.39516280478594767</v>
      </c>
      <c r="P1368">
        <v>7.124147867620749E-2</v>
      </c>
      <c r="Q1368">
        <v>0.1216055190619723</v>
      </c>
      <c r="R1368">
        <v>2.0278976050342221E-2</v>
      </c>
      <c r="S1368">
        <v>4.589150942991866</v>
      </c>
      <c r="T1368">
        <v>252.6627661270627</v>
      </c>
      <c r="U1368">
        <v>19.647724042118529</v>
      </c>
      <c r="V1368">
        <f t="shared" si="21"/>
        <v>0.74973107578881937</v>
      </c>
    </row>
    <row r="1369" spans="1:22" x14ac:dyDescent="0.2">
      <c r="A1369" t="s">
        <v>29</v>
      </c>
      <c r="B1369">
        <v>1.515469726960724</v>
      </c>
      <c r="C1369">
        <v>0.99868728947081298</v>
      </c>
      <c r="D1369">
        <v>0.38311710673664851</v>
      </c>
      <c r="E1369">
        <v>0.18158630540910761</v>
      </c>
      <c r="F1369">
        <v>1.1712615628752681</v>
      </c>
      <c r="G1369">
        <v>1.381338965720047</v>
      </c>
      <c r="H1369">
        <v>0.4046684810100491</v>
      </c>
      <c r="I1369">
        <v>5.6824401034548611E-2</v>
      </c>
      <c r="J1369">
        <v>0.44274909995913447</v>
      </c>
      <c r="K1369">
        <v>0.5142701084140715</v>
      </c>
      <c r="L1369">
        <v>1.4106365829036369</v>
      </c>
      <c r="M1369">
        <v>0.53328943987820354</v>
      </c>
      <c r="N1369">
        <v>0.29621663462635861</v>
      </c>
      <c r="O1369">
        <v>0.39580671006108281</v>
      </c>
      <c r="P1369">
        <v>7.135756440941024E-2</v>
      </c>
      <c r="Q1369">
        <v>0.12183431303257999</v>
      </c>
      <c r="R1369">
        <v>2.0303304142744422E-2</v>
      </c>
      <c r="S1369">
        <v>4.5921142337257832</v>
      </c>
      <c r="T1369">
        <v>252.82894772563921</v>
      </c>
      <c r="U1369">
        <v>20.39886486768463</v>
      </c>
      <c r="V1369">
        <f t="shared" si="21"/>
        <v>0.75114082556610029</v>
      </c>
    </row>
    <row r="1370" spans="1:22" x14ac:dyDescent="0.2">
      <c r="A1370" t="s">
        <v>29</v>
      </c>
      <c r="B1370">
        <v>1.5184257477738761</v>
      </c>
      <c r="C1370">
        <v>1.000635293024422</v>
      </c>
      <c r="D1370">
        <v>0.38386440120333482</v>
      </c>
      <c r="E1370">
        <v>0.1819210605113025</v>
      </c>
      <c r="F1370">
        <v>1.173420788392268</v>
      </c>
      <c r="G1370">
        <v>1.3838854697947549</v>
      </c>
      <c r="H1370">
        <v>0.40541448902210908</v>
      </c>
      <c r="I1370">
        <v>5.6929157051984099E-2</v>
      </c>
      <c r="J1370">
        <v>0.44345921625073809</v>
      </c>
      <c r="K1370">
        <v>0.51509493579893428</v>
      </c>
      <c r="L1370">
        <v>1.4128990742766161</v>
      </c>
      <c r="M1370">
        <v>0.53414477198262245</v>
      </c>
      <c r="N1370">
        <v>0.29669173047209058</v>
      </c>
      <c r="O1370">
        <v>0.39644153640667279</v>
      </c>
      <c r="P1370">
        <v>7.1472013358083314E-2</v>
      </c>
      <c r="Q1370">
        <v>0.12205902415551841</v>
      </c>
      <c r="R1370">
        <v>2.0326902788823851E-2</v>
      </c>
      <c r="S1370">
        <v>4.595084541907748</v>
      </c>
      <c r="T1370">
        <v>252.99543564909101</v>
      </c>
      <c r="U1370">
        <v>21.151390281686499</v>
      </c>
      <c r="V1370">
        <f t="shared" si="21"/>
        <v>0.75252541400186956</v>
      </c>
    </row>
    <row r="1371" spans="1:22" x14ac:dyDescent="0.2">
      <c r="A1371" t="s">
        <v>30</v>
      </c>
      <c r="B1371">
        <v>1.546374161052408</v>
      </c>
      <c r="C1371">
        <v>1.0190531634744799</v>
      </c>
      <c r="D1371">
        <v>0.39092987736736551</v>
      </c>
      <c r="E1371">
        <v>0.18485470942979659</v>
      </c>
      <c r="F1371">
        <v>1.1923433068578619</v>
      </c>
      <c r="G1371">
        <v>1.4062019300241131</v>
      </c>
      <c r="H1371">
        <v>0.41195218055666161</v>
      </c>
      <c r="I1371">
        <v>5.7847193476941942E-2</v>
      </c>
      <c r="J1371">
        <v>0.44915531594589791</v>
      </c>
      <c r="K1371">
        <v>0.52171117467561989</v>
      </c>
      <c r="L1371">
        <v>1.4310473361490861</v>
      </c>
      <c r="M1371">
        <v>0.54100570025148298</v>
      </c>
      <c r="N1371">
        <v>0.30050264614047301</v>
      </c>
      <c r="O1371">
        <v>0.40153370820494239</v>
      </c>
      <c r="P1371">
        <v>7.2390049783041158E-2</v>
      </c>
      <c r="Q1371">
        <v>0.12205902415551841</v>
      </c>
      <c r="R1371">
        <v>2.0326902788823851E-2</v>
      </c>
      <c r="S1371">
        <v>4.595084541907748</v>
      </c>
      <c r="T1371">
        <v>252.99543564909101</v>
      </c>
      <c r="U1371">
        <v>0</v>
      </c>
      <c r="V1371">
        <v>0.75</v>
      </c>
    </row>
    <row r="1372" spans="1:22" x14ac:dyDescent="0.2">
      <c r="A1372" t="s">
        <v>30</v>
      </c>
      <c r="B1372">
        <v>1.5423543774654831</v>
      </c>
      <c r="C1372">
        <v>1.016404145349429</v>
      </c>
      <c r="D1372">
        <v>0.38991365920732429</v>
      </c>
      <c r="E1372">
        <v>0.1844644960328482</v>
      </c>
      <c r="F1372">
        <v>1.1898263662100801</v>
      </c>
      <c r="G1372">
        <v>1.4032335510544729</v>
      </c>
      <c r="H1372">
        <v>0.4110825826965302</v>
      </c>
      <c r="I1372">
        <v>5.7725082712546491E-2</v>
      </c>
      <c r="J1372">
        <v>0.44847822884818772</v>
      </c>
      <c r="K1372">
        <v>0.52092471196981827</v>
      </c>
      <c r="L1372">
        <v>1.4288900786189631</v>
      </c>
      <c r="M1372">
        <v>0.54019015167302142</v>
      </c>
      <c r="N1372">
        <v>0.30004964812997198</v>
      </c>
      <c r="O1372">
        <v>0.40092840913918681</v>
      </c>
      <c r="P1372">
        <v>7.2280924126568655E-2</v>
      </c>
      <c r="Q1372">
        <v>0.123334618323205</v>
      </c>
      <c r="R1372">
        <v>2.0599646877396741E-2</v>
      </c>
      <c r="S1372">
        <v>4.5977449488108837</v>
      </c>
      <c r="T1372">
        <v>253.1638584562462</v>
      </c>
      <c r="U1372">
        <v>0.76127108834174129</v>
      </c>
      <c r="V1372">
        <f t="shared" si="21"/>
        <v>0.76127108834174129</v>
      </c>
    </row>
    <row r="1373" spans="1:22" x14ac:dyDescent="0.2">
      <c r="A1373" t="s">
        <v>30</v>
      </c>
      <c r="B1373">
        <v>1.538416948129997</v>
      </c>
      <c r="C1373">
        <v>1.0138093982815171</v>
      </c>
      <c r="D1373">
        <v>0.38891826054765127</v>
      </c>
      <c r="E1373">
        <v>0.1840812436428341</v>
      </c>
      <c r="F1373">
        <v>1.187354325202955</v>
      </c>
      <c r="G1373">
        <v>1.400318124922314</v>
      </c>
      <c r="H1373">
        <v>0.41022849757066637</v>
      </c>
      <c r="I1373">
        <v>5.7605150278993503E-2</v>
      </c>
      <c r="J1373">
        <v>0.44781068844828248</v>
      </c>
      <c r="K1373">
        <v>0.52014933812069752</v>
      </c>
      <c r="L1373">
        <v>1.4267632376863471</v>
      </c>
      <c r="M1373">
        <v>0.53938610205215431</v>
      </c>
      <c r="N1373">
        <v>0.29960303723735748</v>
      </c>
      <c r="O1373">
        <v>0.40033164458440001</v>
      </c>
      <c r="P1373">
        <v>7.2173337104739541E-2</v>
      </c>
      <c r="Q1373">
        <v>0.1236407389066654</v>
      </c>
      <c r="R1373">
        <v>2.0543885005898269E-2</v>
      </c>
      <c r="S1373">
        <v>4.6007045573645149</v>
      </c>
      <c r="T1373">
        <v>253.33259257460301</v>
      </c>
      <c r="U1373">
        <v>1.523949303314134</v>
      </c>
      <c r="V1373">
        <f t="shared" si="21"/>
        <v>0.76267821497239274</v>
      </c>
    </row>
    <row r="1374" spans="1:22" x14ac:dyDescent="0.2">
      <c r="A1374" t="s">
        <v>30</v>
      </c>
      <c r="B1374">
        <v>1.5345601858097859</v>
      </c>
      <c r="C1374">
        <v>1.011267810390198</v>
      </c>
      <c r="D1374">
        <v>0.3879432548479641</v>
      </c>
      <c r="E1374">
        <v>0.18370482808067651</v>
      </c>
      <c r="F1374">
        <v>1.1849263828609931</v>
      </c>
      <c r="G1374">
        <v>1.3974547069892269</v>
      </c>
      <c r="H1374">
        <v>0.40938964844367048</v>
      </c>
      <c r="I1374">
        <v>5.7487357316514873E-2</v>
      </c>
      <c r="J1374">
        <v>0.4471525601390044</v>
      </c>
      <c r="K1374">
        <v>0.51938489677684385</v>
      </c>
      <c r="L1374">
        <v>1.4246663844812291</v>
      </c>
      <c r="M1374">
        <v>0.53859338925509781</v>
      </c>
      <c r="N1374">
        <v>0.29916272340511102</v>
      </c>
      <c r="O1374">
        <v>0.39974329420510502</v>
      </c>
      <c r="P1374">
        <v>7.2067267023008572E-2</v>
      </c>
      <c r="Q1374">
        <v>0.1235931912271731</v>
      </c>
      <c r="R1374">
        <v>2.0488329856880629E-2</v>
      </c>
      <c r="S1374">
        <v>4.60379934106248</v>
      </c>
      <c r="T1374">
        <v>253.50119275044131</v>
      </c>
      <c r="U1374">
        <v>2.2860220981036039</v>
      </c>
      <c r="V1374">
        <f t="shared" si="21"/>
        <v>0.76207279478946988</v>
      </c>
    </row>
    <row r="1375" spans="1:22" x14ac:dyDescent="0.2">
      <c r="A1375" t="s">
        <v>30</v>
      </c>
      <c r="B1375">
        <v>1.5307824379130239</v>
      </c>
      <c r="C1375">
        <v>1.008778292625373</v>
      </c>
      <c r="D1375">
        <v>0.38698822432611341</v>
      </c>
      <c r="E1375">
        <v>0.18333512738824129</v>
      </c>
      <c r="F1375">
        <v>1.1825417525341499</v>
      </c>
      <c r="G1375">
        <v>1.394642369511663</v>
      </c>
      <c r="H1375">
        <v>0.40856576352955742</v>
      </c>
      <c r="I1375">
        <v>5.7371665660349687E-2</v>
      </c>
      <c r="J1375">
        <v>0.4465037112172931</v>
      </c>
      <c r="K1375">
        <v>0.51863123379854825</v>
      </c>
      <c r="L1375">
        <v>1.4225990962002859</v>
      </c>
      <c r="M1375">
        <v>0.53781185344157079</v>
      </c>
      <c r="N1375">
        <v>0.29872861784964411</v>
      </c>
      <c r="O1375">
        <v>0.39916323936805859</v>
      </c>
      <c r="P1375">
        <v>7.1962692493715855E-2</v>
      </c>
      <c r="Q1375">
        <v>0.123418448374696</v>
      </c>
      <c r="R1375">
        <v>2.0433394556035291E-2</v>
      </c>
      <c r="S1375">
        <v>4.6069389292225278</v>
      </c>
      <c r="T1375">
        <v>253.66952928537091</v>
      </c>
      <c r="U1375">
        <v>3.0469032359851762</v>
      </c>
      <c r="V1375">
        <f t="shared" si="21"/>
        <v>0.7608811378815723</v>
      </c>
    </row>
    <row r="1376" spans="1:22" x14ac:dyDescent="0.2">
      <c r="A1376" t="s">
        <v>30</v>
      </c>
      <c r="B1376">
        <v>1.5270820846476889</v>
      </c>
      <c r="C1376">
        <v>1.006339777551863</v>
      </c>
      <c r="D1376">
        <v>0.38605275949187889</v>
      </c>
      <c r="E1376">
        <v>0.18297202170451279</v>
      </c>
      <c r="F1376">
        <v>1.1801996610991461</v>
      </c>
      <c r="G1376">
        <v>1.391880200698995</v>
      </c>
      <c r="H1376">
        <v>0.40775657571580959</v>
      </c>
      <c r="I1376">
        <v>5.725803780199535E-2</v>
      </c>
      <c r="J1376">
        <v>0.44586401076502991</v>
      </c>
      <c r="K1376">
        <v>0.51788819711938139</v>
      </c>
      <c r="L1376">
        <v>1.4205609557271699</v>
      </c>
      <c r="M1376">
        <v>0.53704133692124645</v>
      </c>
      <c r="N1376">
        <v>0.29830063298156451</v>
      </c>
      <c r="O1376">
        <v>0.39859136303571091</v>
      </c>
      <c r="P1376">
        <v>7.1859592416879323E-2</v>
      </c>
      <c r="Q1376">
        <v>0.1231997829330284</v>
      </c>
      <c r="R1376">
        <v>2.0379222429450079E-2</v>
      </c>
      <c r="S1376">
        <v>4.6100901618560322</v>
      </c>
      <c r="T1376">
        <v>253.83755835642819</v>
      </c>
      <c r="U1376">
        <v>3.8063946371640651</v>
      </c>
      <c r="V1376">
        <f t="shared" si="21"/>
        <v>0.75949140117888891</v>
      </c>
    </row>
    <row r="1377" spans="1:22" x14ac:dyDescent="0.2">
      <c r="A1377" t="s">
        <v>30</v>
      </c>
      <c r="B1377">
        <v>1.5234575415314251</v>
      </c>
      <c r="C1377">
        <v>1.003951221003387</v>
      </c>
      <c r="D1377">
        <v>0.38513645978147182</v>
      </c>
      <c r="E1377">
        <v>0.18261539346419689</v>
      </c>
      <c r="F1377">
        <v>1.17789935024048</v>
      </c>
      <c r="G1377">
        <v>1.3891673062243011</v>
      </c>
      <c r="H1377">
        <v>0.40696182300596873</v>
      </c>
      <c r="I1377">
        <v>5.714643695135687E-2</v>
      </c>
      <c r="J1377">
        <v>0.44523332988252418</v>
      </c>
      <c r="K1377">
        <v>0.51715563701739398</v>
      </c>
      <c r="L1377">
        <v>1.4185515523764169</v>
      </c>
      <c r="M1377">
        <v>0.53628168443498625</v>
      </c>
      <c r="N1377">
        <v>0.29787868256188832</v>
      </c>
      <c r="O1377">
        <v>0.3980275499749365</v>
      </c>
      <c r="P1377">
        <v>7.1757946017825466E-2</v>
      </c>
      <c r="Q1377">
        <v>0.12296774126023539</v>
      </c>
      <c r="R1377">
        <v>2.032584853730349E-2</v>
      </c>
      <c r="S1377">
        <v>4.6132409401551637</v>
      </c>
      <c r="T1377">
        <v>254.0052676810825</v>
      </c>
      <c r="U1377">
        <v>4.5644407846015502</v>
      </c>
      <c r="V1377">
        <f t="shared" si="21"/>
        <v>0.75804614743748511</v>
      </c>
    </row>
    <row r="1378" spans="1:22" x14ac:dyDescent="0.2">
      <c r="A1378" t="s">
        <v>30</v>
      </c>
      <c r="B1378">
        <v>1.5199072567521199</v>
      </c>
      <c r="C1378">
        <v>1.0016116003431941</v>
      </c>
      <c r="D1378">
        <v>0.38423893289027722</v>
      </c>
      <c r="E1378">
        <v>0.18226512721330901</v>
      </c>
      <c r="F1378">
        <v>1.1756400752609419</v>
      </c>
      <c r="G1378">
        <v>1.3865028078215269</v>
      </c>
      <c r="H1378">
        <v>0.40618124810866818</v>
      </c>
      <c r="I1378">
        <v>5.7036826979038308E-2</v>
      </c>
      <c r="J1378">
        <v>0.44461154150072701</v>
      </c>
      <c r="K1378">
        <v>0.5164334058969986</v>
      </c>
      <c r="L1378">
        <v>1.416570481295147</v>
      </c>
      <c r="M1378">
        <v>0.53553274292865216</v>
      </c>
      <c r="N1378">
        <v>0.29746268157640288</v>
      </c>
      <c r="O1378">
        <v>0.39747168658915871</v>
      </c>
      <c r="P1378">
        <v>7.1657732816924058E-2</v>
      </c>
      <c r="Q1378">
        <v>0.1227335126893864</v>
      </c>
      <c r="R1378">
        <v>2.0273292786241109E-2</v>
      </c>
      <c r="S1378">
        <v>4.6163869022679229</v>
      </c>
      <c r="T1378">
        <v>254.17265648210639</v>
      </c>
      <c r="U1378">
        <v>5.3210381652296608</v>
      </c>
      <c r="V1378">
        <f t="shared" si="21"/>
        <v>0.75659738062811055</v>
      </c>
    </row>
    <row r="1379" spans="1:22" x14ac:dyDescent="0.2">
      <c r="A1379" t="s">
        <v>30</v>
      </c>
      <c r="B1379">
        <v>1.5164297067018939</v>
      </c>
      <c r="C1379">
        <v>0.99931991152099342</v>
      </c>
      <c r="D1379">
        <v>0.38335979364382938</v>
      </c>
      <c r="E1379">
        <v>0.1819211092960247</v>
      </c>
      <c r="F1379">
        <v>1.173421103061757</v>
      </c>
      <c r="G1379">
        <v>1.383885840903345</v>
      </c>
      <c r="H1379">
        <v>0.40541459773977601</v>
      </c>
      <c r="I1379">
        <v>5.6929172318347973E-2</v>
      </c>
      <c r="J1379">
        <v>0.44399852006312163</v>
      </c>
      <c r="K1379">
        <v>0.51572135791947227</v>
      </c>
      <c r="L1379">
        <v>1.414617342449533</v>
      </c>
      <c r="M1379">
        <v>0.53479436116994494</v>
      </c>
      <c r="N1379">
        <v>0.29705254602283993</v>
      </c>
      <c r="O1379">
        <v>0.39692366063396661</v>
      </c>
      <c r="P1379">
        <v>7.1558932578318676E-2</v>
      </c>
      <c r="Q1379">
        <v>0.1225012403550849</v>
      </c>
      <c r="R1379">
        <v>2.022153481011691E-2</v>
      </c>
      <c r="S1379">
        <v>4.6195264929879771</v>
      </c>
      <c r="T1379">
        <v>254.33972812374091</v>
      </c>
      <c r="U1379">
        <v>6.076201985417697</v>
      </c>
      <c r="V1379">
        <f t="shared" si="21"/>
        <v>0.75516382018803618</v>
      </c>
    </row>
    <row r="1380" spans="1:22" x14ac:dyDescent="0.2">
      <c r="A1380" t="s">
        <v>30</v>
      </c>
      <c r="B1380">
        <v>1.5130234018712529</v>
      </c>
      <c r="C1380">
        <v>0.99707517295716452</v>
      </c>
      <c r="D1380">
        <v>0.38249866548787792</v>
      </c>
      <c r="E1380">
        <v>0.1815832282947491</v>
      </c>
      <c r="F1380">
        <v>1.1712417149810961</v>
      </c>
      <c r="G1380">
        <v>1.3813155579087819</v>
      </c>
      <c r="H1380">
        <v>0.40466162360309571</v>
      </c>
      <c r="I1380">
        <v>5.6823438103010597E-2</v>
      </c>
      <c r="J1380">
        <v>0.44339414200951027</v>
      </c>
      <c r="K1380">
        <v>0.51501934956489281</v>
      </c>
      <c r="L1380">
        <v>1.4126917421661971</v>
      </c>
      <c r="M1380">
        <v>0.53406639033112258</v>
      </c>
      <c r="N1380">
        <v>0.29664819323454672</v>
      </c>
      <c r="O1380">
        <v>0.3963833616496093</v>
      </c>
      <c r="P1380">
        <v>7.1461525387898225E-2</v>
      </c>
      <c r="Q1380">
        <v>0.12227229411789051</v>
      </c>
      <c r="R1380">
        <v>2.0170558962278661E-2</v>
      </c>
      <c r="S1380">
        <v>4.6226592654186636</v>
      </c>
      <c r="T1380">
        <v>254.50648751409011</v>
      </c>
      <c r="U1380">
        <v>6.8299544297960786</v>
      </c>
      <c r="V1380">
        <f t="shared" si="21"/>
        <v>0.75375244437838163</v>
      </c>
    </row>
    <row r="1381" spans="1:22" x14ac:dyDescent="0.2">
      <c r="A1381" t="s">
        <v>30</v>
      </c>
      <c r="B1381">
        <v>1.5096868828604679</v>
      </c>
      <c r="C1381">
        <v>0.99487642291427714</v>
      </c>
      <c r="D1381">
        <v>0.38165517948004601</v>
      </c>
      <c r="E1381">
        <v>0.18125137474717681</v>
      </c>
      <c r="F1381">
        <v>1.169101204969069</v>
      </c>
      <c r="G1381">
        <v>1.3787911261508849</v>
      </c>
      <c r="H1381">
        <v>0.40392208175983108</v>
      </c>
      <c r="I1381">
        <v>5.6719590078626272E-2</v>
      </c>
      <c r="J1381">
        <v>0.44279828548299649</v>
      </c>
      <c r="K1381">
        <v>0.51432723929178836</v>
      </c>
      <c r="L1381">
        <v>1.4107932921986199</v>
      </c>
      <c r="M1381">
        <v>0.53334868363606291</v>
      </c>
      <c r="N1381">
        <v>0.29624954168444678</v>
      </c>
      <c r="O1381">
        <v>0.39585068069904478</v>
      </c>
      <c r="P1381">
        <v>7.136549160607146E-2</v>
      </c>
      <c r="Q1381">
        <v>0.1220471862030031</v>
      </c>
      <c r="R1381">
        <v>2.0120368818757499E-2</v>
      </c>
      <c r="S1381">
        <v>4.6257851186138508</v>
      </c>
      <c r="T1381">
        <v>254.67293996687161</v>
      </c>
      <c r="U1381">
        <v>7.5823195163684538</v>
      </c>
      <c r="V1381">
        <f t="shared" si="21"/>
        <v>0.75236508657237522</v>
      </c>
    </row>
    <row r="1382" spans="1:22" x14ac:dyDescent="0.2">
      <c r="A1382" t="s">
        <v>30</v>
      </c>
      <c r="B1382">
        <v>1.5064187198395591</v>
      </c>
      <c r="C1382">
        <v>0.99272271914122623</v>
      </c>
      <c r="D1382">
        <v>0.38082897415331529</v>
      </c>
      <c r="E1382">
        <v>0.18092544112249589</v>
      </c>
      <c r="F1382">
        <v>1.1669988794342361</v>
      </c>
      <c r="G1382">
        <v>1.3763117276356951</v>
      </c>
      <c r="H1382">
        <v>0.40319573257555419</v>
      </c>
      <c r="I1382">
        <v>5.6617594595223572E-2</v>
      </c>
      <c r="J1382">
        <v>0.442210830326695</v>
      </c>
      <c r="K1382">
        <v>0.51364488753331494</v>
      </c>
      <c r="L1382">
        <v>1.4089216097166659</v>
      </c>
      <c r="M1382">
        <v>0.53264109635629986</v>
      </c>
      <c r="N1382">
        <v>0.29585651098283811</v>
      </c>
      <c r="O1382">
        <v>0.39532551036499869</v>
      </c>
      <c r="P1382">
        <v>7.1270811867236758E-2</v>
      </c>
      <c r="Q1382">
        <v>0.1218260420154129</v>
      </c>
      <c r="R1382">
        <v>2.0070929407467401E-2</v>
      </c>
      <c r="S1382">
        <v>4.628904094835784</v>
      </c>
      <c r="T1382">
        <v>254.83909093482171</v>
      </c>
      <c r="U1382">
        <v>8.3333218915027878</v>
      </c>
      <c r="V1382">
        <f t="shared" si="21"/>
        <v>0.75100237513433399</v>
      </c>
    </row>
    <row r="1383" spans="1:22" x14ac:dyDescent="0.2">
      <c r="A1383" t="s">
        <v>30</v>
      </c>
      <c r="B1383">
        <v>1.5032175126027401</v>
      </c>
      <c r="C1383">
        <v>0.99061313890910596</v>
      </c>
      <c r="D1383">
        <v>0.38001969552978643</v>
      </c>
      <c r="E1383">
        <v>0.18060532182978969</v>
      </c>
      <c r="F1383">
        <v>1.1649340572978051</v>
      </c>
      <c r="G1383">
        <v>1.373876559126167</v>
      </c>
      <c r="H1383">
        <v>0.40248234073893108</v>
      </c>
      <c r="I1383">
        <v>5.6517418609888938E-2</v>
      </c>
      <c r="J1383">
        <v>0.44163165809698363</v>
      </c>
      <c r="K1383">
        <v>0.51297215671264995</v>
      </c>
      <c r="L1383">
        <v>1.407076317348803</v>
      </c>
      <c r="M1383">
        <v>0.5319434858269857</v>
      </c>
      <c r="N1383">
        <v>0.29546902188625951</v>
      </c>
      <c r="O1383">
        <v>0.39480774476181169</v>
      </c>
      <c r="P1383">
        <v>7.1177467081917953E-2</v>
      </c>
      <c r="Q1383">
        <v>0.12160886034372</v>
      </c>
      <c r="R1383">
        <v>2.002224106080689E-2</v>
      </c>
      <c r="S1383">
        <v>4.6320162939302056</v>
      </c>
      <c r="T1383">
        <v>255.00494583475509</v>
      </c>
      <c r="U1383">
        <v>9.0829860392016606</v>
      </c>
      <c r="V1383">
        <f t="shared" si="21"/>
        <v>0.7496641476988728</v>
      </c>
    </row>
    <row r="1384" spans="1:22" x14ac:dyDescent="0.2">
      <c r="A1384" t="s">
        <v>30</v>
      </c>
      <c r="B1384">
        <v>1.50008189022795</v>
      </c>
      <c r="C1384">
        <v>0.98854677878684627</v>
      </c>
      <c r="D1384">
        <v>0.37922699703460921</v>
      </c>
      <c r="E1384">
        <v>0.18029091320116031</v>
      </c>
      <c r="F1384">
        <v>1.162906069884766</v>
      </c>
      <c r="G1384">
        <v>1.371484832013784</v>
      </c>
      <c r="H1384">
        <v>0.40178167522411018</v>
      </c>
      <c r="I1384">
        <v>5.6419029681485412E-2</v>
      </c>
      <c r="J1384">
        <v>0.44106065205536388</v>
      </c>
      <c r="K1384">
        <v>0.51230891123353783</v>
      </c>
      <c r="L1384">
        <v>1.4052570431561691</v>
      </c>
      <c r="M1384">
        <v>0.53125571143708727</v>
      </c>
      <c r="N1384">
        <v>0.29508699629204471</v>
      </c>
      <c r="O1384">
        <v>0.39429727952816268</v>
      </c>
      <c r="P1384">
        <v>7.1085438435452494E-2</v>
      </c>
      <c r="Q1384">
        <v>0.12139559857527769</v>
      </c>
      <c r="R1384">
        <v>1.997428030521509E-2</v>
      </c>
      <c r="S1384">
        <v>4.6351218244809598</v>
      </c>
      <c r="T1384">
        <v>255.1705100122102</v>
      </c>
      <c r="U1384">
        <v>9.8313361212987562</v>
      </c>
      <c r="V1384">
        <f t="shared" si="21"/>
        <v>0.74835008209709564</v>
      </c>
    </row>
    <row r="1385" spans="1:22" x14ac:dyDescent="0.2">
      <c r="A1385" t="s">
        <v>30</v>
      </c>
      <c r="B1385">
        <v>1.497010508812928</v>
      </c>
      <c r="C1385">
        <v>0.98652275314929649</v>
      </c>
      <c r="D1385">
        <v>0.3784505389236526</v>
      </c>
      <c r="E1385">
        <v>0.17998211334794839</v>
      </c>
      <c r="F1385">
        <v>1.1609142599964939</v>
      </c>
      <c r="G1385">
        <v>1.369135771224816</v>
      </c>
      <c r="H1385">
        <v>0.40109350897030688</v>
      </c>
      <c r="I1385">
        <v>5.6322395925659019E-2</v>
      </c>
      <c r="J1385">
        <v>0.44049769704710862</v>
      </c>
      <c r="K1385">
        <v>0.51165501733933361</v>
      </c>
      <c r="L1385">
        <v>1.403463420245932</v>
      </c>
      <c r="M1385">
        <v>0.53057763448321704</v>
      </c>
      <c r="N1385">
        <v>0.29471035715713328</v>
      </c>
      <c r="O1385">
        <v>0.39379401171858269</v>
      </c>
      <c r="P1385">
        <v>7.0994707368433094E-2</v>
      </c>
      <c r="Q1385">
        <v>0.1211861944314637</v>
      </c>
      <c r="R1385">
        <v>1.9927038446064721E-2</v>
      </c>
      <c r="S1385">
        <v>4.6382208049036349</v>
      </c>
      <c r="T1385">
        <v>255.33578872648329</v>
      </c>
      <c r="U1385">
        <v>10.578395909813491</v>
      </c>
      <c r="V1385">
        <f t="shared" si="21"/>
        <v>0.74705978851473454</v>
      </c>
    </row>
    <row r="1386" spans="1:22" x14ac:dyDescent="0.2">
      <c r="A1386" t="s">
        <v>30</v>
      </c>
      <c r="B1386">
        <v>1.4940020577240609</v>
      </c>
      <c r="C1386">
        <v>0.98454019829518447</v>
      </c>
      <c r="D1386">
        <v>0.37768998986323887</v>
      </c>
      <c r="E1386">
        <v>0.17967882257905901</v>
      </c>
      <c r="F1386">
        <v>1.158957984609015</v>
      </c>
      <c r="G1386">
        <v>1.366828618402546</v>
      </c>
      <c r="H1386">
        <v>0.40041761981404939</v>
      </c>
      <c r="I1386">
        <v>5.6227486145746797E-2</v>
      </c>
      <c r="J1386">
        <v>0.43994267988223767</v>
      </c>
      <c r="K1386">
        <v>0.511010343555522</v>
      </c>
      <c r="L1386">
        <v>1.401695087985112</v>
      </c>
      <c r="M1386">
        <v>0.5299091186285172</v>
      </c>
      <c r="N1386">
        <v>0.29433902875295792</v>
      </c>
      <c r="O1386">
        <v>0.39329784014403801</v>
      </c>
      <c r="P1386">
        <v>7.0905255638109385E-2</v>
      </c>
      <c r="Q1386">
        <v>0.1209805798668671</v>
      </c>
      <c r="R1386">
        <v>1.9880500488603729E-2</v>
      </c>
      <c r="S1386">
        <v>4.6413133522118208</v>
      </c>
      <c r="T1386">
        <v>255.50078712550149</v>
      </c>
      <c r="U1386">
        <v>11.324188673375771</v>
      </c>
      <c r="V1386">
        <f t="shared" si="21"/>
        <v>0.74579276356227986</v>
      </c>
    </row>
    <row r="1387" spans="1:22" x14ac:dyDescent="0.2">
      <c r="A1387" t="s">
        <v>30</v>
      </c>
      <c r="B1387">
        <v>1.4910552442069069</v>
      </c>
      <c r="C1387">
        <v>0.98259826230552616</v>
      </c>
      <c r="D1387">
        <v>0.37694502303962002</v>
      </c>
      <c r="E1387">
        <v>0.17938094238797039</v>
      </c>
      <c r="F1387">
        <v>1.157036608339048</v>
      </c>
      <c r="G1387">
        <v>1.3645626242013871</v>
      </c>
      <c r="H1387">
        <v>0.39975378823171048</v>
      </c>
      <c r="I1387">
        <v>5.6134269515778303E-2</v>
      </c>
      <c r="J1387">
        <v>0.4393954884343505</v>
      </c>
      <c r="K1387">
        <v>0.51037475964297618</v>
      </c>
      <c r="L1387">
        <v>1.3999516891293879</v>
      </c>
      <c r="M1387">
        <v>0.52925002881720684</v>
      </c>
      <c r="N1387">
        <v>0.29397293606252789</v>
      </c>
      <c r="O1387">
        <v>0.39280866456630842</v>
      </c>
      <c r="P1387">
        <v>7.0817065173147412E-2</v>
      </c>
      <c r="Q1387">
        <v>0.1207786864903742</v>
      </c>
      <c r="R1387">
        <v>1.983465280941869E-2</v>
      </c>
      <c r="S1387">
        <v>4.6443995827512694</v>
      </c>
      <c r="T1387">
        <v>255.66551029437451</v>
      </c>
      <c r="U1387">
        <v>12.068737396681451</v>
      </c>
      <c r="V1387">
        <f t="shared" si="21"/>
        <v>0.74454872330568023</v>
      </c>
    </row>
    <row r="1388" spans="1:22" x14ac:dyDescent="0.2">
      <c r="A1388" t="s">
        <v>30</v>
      </c>
      <c r="B1388">
        <v>1.4881688035757361</v>
      </c>
      <c r="C1388">
        <v>0.98069611175848515</v>
      </c>
      <c r="D1388">
        <v>0.37621531873493619</v>
      </c>
      <c r="E1388">
        <v>0.17908837612994941</v>
      </c>
      <c r="F1388">
        <v>1.155149507812155</v>
      </c>
      <c r="G1388">
        <v>1.3623370534385</v>
      </c>
      <c r="H1388">
        <v>0.39910179884869279</v>
      </c>
      <c r="I1388">
        <v>5.604271579239864E-2</v>
      </c>
      <c r="J1388">
        <v>0.43885601225134691</v>
      </c>
      <c r="K1388">
        <v>0.50974813730733359</v>
      </c>
      <c r="L1388">
        <v>1.398232871768901</v>
      </c>
      <c r="M1388">
        <v>0.52860023201019324</v>
      </c>
      <c r="N1388">
        <v>0.29361200518902619</v>
      </c>
      <c r="O1388">
        <v>0.39232638624395683</v>
      </c>
      <c r="P1388">
        <v>7.0730118172059056E-2</v>
      </c>
      <c r="Q1388">
        <v>0.1205804460297384</v>
      </c>
      <c r="R1388">
        <v>1.9789482428014829E-2</v>
      </c>
      <c r="S1388">
        <v>4.6474796111758012</v>
      </c>
      <c r="T1388">
        <v>255.82996321950111</v>
      </c>
      <c r="U1388">
        <v>12.812064618253791</v>
      </c>
      <c r="V1388">
        <f t="shared" si="21"/>
        <v>0.74332722157233988</v>
      </c>
    </row>
    <row r="1389" spans="1:22" x14ac:dyDescent="0.2">
      <c r="A1389" t="s">
        <v>30</v>
      </c>
      <c r="B1389">
        <v>1.4853415010115301</v>
      </c>
      <c r="C1389">
        <v>0.97883293291424445</v>
      </c>
      <c r="D1389">
        <v>0.3755005647817577</v>
      </c>
      <c r="E1389">
        <v>0.17880102914731821</v>
      </c>
      <c r="F1389">
        <v>1.1532960724707291</v>
      </c>
      <c r="G1389">
        <v>1.360151186046703</v>
      </c>
      <c r="H1389">
        <v>0.3984614407185893</v>
      </c>
      <c r="I1389">
        <v>5.5952795354068677E-2</v>
      </c>
      <c r="J1389">
        <v>0.43832414267570857</v>
      </c>
      <c r="K1389">
        <v>0.50913035033870757</v>
      </c>
      <c r="L1389">
        <v>1.396538289711482</v>
      </c>
      <c r="M1389">
        <v>0.52795959732994979</v>
      </c>
      <c r="N1389">
        <v>0.29325616343628119</v>
      </c>
      <c r="O1389">
        <v>0.39185090803985789</v>
      </c>
      <c r="P1389">
        <v>7.064439712258766E-2</v>
      </c>
      <c r="Q1389">
        <v>0.120385791275429</v>
      </c>
      <c r="R1389">
        <v>1.974497647849514E-2</v>
      </c>
      <c r="S1389">
        <v>4.650553549818226</v>
      </c>
      <c r="T1389">
        <v>255.99415078161749</v>
      </c>
      <c r="U1389">
        <v>13.55419239901997</v>
      </c>
      <c r="V1389">
        <f t="shared" si="21"/>
        <v>0.7421277807661788</v>
      </c>
    </row>
    <row r="1390" spans="1:22" x14ac:dyDescent="0.2">
      <c r="A1390" t="s">
        <v>30</v>
      </c>
      <c r="B1390">
        <v>1.4825721200917681</v>
      </c>
      <c r="C1390">
        <v>0.97700792415618998</v>
      </c>
      <c r="D1390">
        <v>0.37480045366336612</v>
      </c>
      <c r="E1390">
        <v>0.17851880801118891</v>
      </c>
      <c r="F1390">
        <v>1.1514756996830651</v>
      </c>
      <c r="G1390">
        <v>1.3580043113063049</v>
      </c>
      <c r="H1390">
        <v>0.39783250563337419</v>
      </c>
      <c r="I1390">
        <v>5.5864478963778649E-2</v>
      </c>
      <c r="J1390">
        <v>0.43779977216587251</v>
      </c>
      <c r="K1390">
        <v>0.50852127382343637</v>
      </c>
      <c r="L1390">
        <v>1.3948676003204961</v>
      </c>
      <c r="M1390">
        <v>0.52732799524311336</v>
      </c>
      <c r="N1390">
        <v>0.29290533885473979</v>
      </c>
      <c r="O1390">
        <v>0.39138213381452253</v>
      </c>
      <c r="P1390">
        <v>7.0559884692334318E-2</v>
      </c>
      <c r="Q1390">
        <v>0.1201946559760964</v>
      </c>
      <c r="R1390">
        <v>1.9701122284977331E-2</v>
      </c>
      <c r="S1390">
        <v>4.6536215094870137</v>
      </c>
      <c r="T1390">
        <v>256.15807779599442</v>
      </c>
      <c r="U1390">
        <v>14.29514250400328</v>
      </c>
      <c r="V1390">
        <f t="shared" si="21"/>
        <v>0.74095010498331071</v>
      </c>
    </row>
    <row r="1391" spans="1:22" x14ac:dyDescent="0.2">
      <c r="A1391" t="s">
        <v>30</v>
      </c>
      <c r="B1391">
        <v>1.47985947922772</v>
      </c>
      <c r="C1391">
        <v>0.97522030682301086</v>
      </c>
      <c r="D1391">
        <v>0.37411468666917241</v>
      </c>
      <c r="E1391">
        <v>0.17824162162341159</v>
      </c>
      <c r="F1391">
        <v>1.1496878018510981</v>
      </c>
      <c r="G1391">
        <v>1.355895736227686</v>
      </c>
      <c r="H1391">
        <v>0.39721479057911502</v>
      </c>
      <c r="I1391">
        <v>5.5777738113884208E-2</v>
      </c>
      <c r="J1391">
        <v>0.43728279530219327</v>
      </c>
      <c r="K1391">
        <v>0.50792078531254747</v>
      </c>
      <c r="L1391">
        <v>1.393220467719914</v>
      </c>
      <c r="M1391">
        <v>0.52670529877216188</v>
      </c>
      <c r="N1391">
        <v>0.29255946091449592</v>
      </c>
      <c r="O1391">
        <v>0.3909199693254034</v>
      </c>
      <c r="P1391">
        <v>7.0476563890888175E-2</v>
      </c>
      <c r="Q1391">
        <v>0.1200069755312597</v>
      </c>
      <c r="R1391">
        <v>1.965790753243904E-2</v>
      </c>
      <c r="S1391">
        <v>4.6566835981673567</v>
      </c>
      <c r="T1391">
        <v>256.32174895390011</v>
      </c>
      <c r="U1391">
        <v>15.034936137737031</v>
      </c>
      <c r="V1391">
        <f t="shared" si="21"/>
        <v>0.73979363373375051</v>
      </c>
    </row>
    <row r="1392" spans="1:22" x14ac:dyDescent="0.2">
      <c r="A1392" t="s">
        <v>30</v>
      </c>
      <c r="B1392">
        <v>1.477202407600877</v>
      </c>
      <c r="C1392">
        <v>0.97346930935091802</v>
      </c>
      <c r="D1392">
        <v>0.37344296781134367</v>
      </c>
      <c r="E1392">
        <v>0.1779693796069482</v>
      </c>
      <c r="F1392">
        <v>1.1479317960280551</v>
      </c>
      <c r="G1392">
        <v>1.353824773306777</v>
      </c>
      <c r="H1392">
        <v>0.39660809414889048</v>
      </c>
      <c r="I1392">
        <v>5.5692544522400987E-2</v>
      </c>
      <c r="J1392">
        <v>0.43677310732213243</v>
      </c>
      <c r="K1392">
        <v>0.50732876312032282</v>
      </c>
      <c r="L1392">
        <v>1.3915965581273111</v>
      </c>
      <c r="M1392">
        <v>0.52609138173105574</v>
      </c>
      <c r="N1392">
        <v>0.29221845952527331</v>
      </c>
      <c r="O1392">
        <v>0.39046432091739042</v>
      </c>
      <c r="P1392">
        <v>7.0394417833743714E-2</v>
      </c>
      <c r="Q1392">
        <v>0.1198226858818825</v>
      </c>
      <c r="R1392">
        <v>1.9615320014846761E-2</v>
      </c>
      <c r="S1392">
        <v>4.6597399229581624</v>
      </c>
      <c r="T1392">
        <v>256.48516890822822</v>
      </c>
      <c r="U1392">
        <v>15.77359433130032</v>
      </c>
      <c r="V1392">
        <f t="shared" si="21"/>
        <v>0.73865819356328899</v>
      </c>
    </row>
    <row r="1393" spans="1:22" x14ac:dyDescent="0.2">
      <c r="A1393" t="s">
        <v>30</v>
      </c>
      <c r="B1393">
        <v>1.474599758289296</v>
      </c>
      <c r="C1393">
        <v>0.97175417592384616</v>
      </c>
      <c r="D1393">
        <v>0.37278500714319968</v>
      </c>
      <c r="E1393">
        <v>0.17770199319607369</v>
      </c>
      <c r="F1393">
        <v>1.146207109660397</v>
      </c>
      <c r="G1393">
        <v>1.3517907472968711</v>
      </c>
      <c r="H1393">
        <v>0.39601221852662088</v>
      </c>
      <c r="I1393">
        <v>5.5608870411578117E-2</v>
      </c>
      <c r="J1393">
        <v>0.43627060494604791</v>
      </c>
      <c r="K1393">
        <v>0.50674508728348622</v>
      </c>
      <c r="L1393">
        <v>1.3899955424848931</v>
      </c>
      <c r="M1393">
        <v>0.52548611971989789</v>
      </c>
      <c r="N1393">
        <v>0.29188226558891228</v>
      </c>
      <c r="O1393">
        <v>0.39001509626104608</v>
      </c>
      <c r="P1393">
        <v>7.0313429875392949E-2</v>
      </c>
      <c r="Q1393">
        <v>0.1196417242088362</v>
      </c>
      <c r="R1393">
        <v>1.9573347781616859E-2</v>
      </c>
      <c r="S1393">
        <v>4.6627905889725652</v>
      </c>
      <c r="T1393">
        <v>256.6483422263031</v>
      </c>
      <c r="U1393">
        <v>16.51113772899879</v>
      </c>
      <c r="V1393">
        <f t="shared" si="21"/>
        <v>0.73754339769847022</v>
      </c>
    </row>
    <row r="1394" spans="1:22" x14ac:dyDescent="0.2">
      <c r="A1394" t="s">
        <v>30</v>
      </c>
      <c r="B1394">
        <v>1.47205042357955</v>
      </c>
      <c r="C1394">
        <v>0.97007417656395356</v>
      </c>
      <c r="D1394">
        <v>0.37214052463013753</v>
      </c>
      <c r="E1394">
        <v>0.17743937625459061</v>
      </c>
      <c r="F1394">
        <v>1.1445131871554699</v>
      </c>
      <c r="G1394">
        <v>1.349793002954248</v>
      </c>
      <c r="H1394">
        <v>0.39542697175617703</v>
      </c>
      <c r="I1394">
        <v>5.5526688826531348E-2</v>
      </c>
      <c r="J1394">
        <v>0.43577518729606801</v>
      </c>
      <c r="K1394">
        <v>0.50616964062850955</v>
      </c>
      <c r="L1394">
        <v>1.3884170993871161</v>
      </c>
      <c r="M1394">
        <v>0.52488939123171363</v>
      </c>
      <c r="N1394">
        <v>0.29155081161413271</v>
      </c>
      <c r="O1394">
        <v>0.38957220517405611</v>
      </c>
      <c r="P1394">
        <v>7.0233583757419449E-2</v>
      </c>
      <c r="Q1394">
        <v>0.1194640296072864</v>
      </c>
      <c r="R1394">
        <v>1.9531979281103201E-2</v>
      </c>
      <c r="S1394">
        <v>4.6658356981176849</v>
      </c>
      <c r="T1394">
        <v>256.81127333562779</v>
      </c>
      <c r="U1394">
        <v>17.247586343146381</v>
      </c>
      <c r="V1394">
        <f t="shared" si="21"/>
        <v>0.73644861414759077</v>
      </c>
    </row>
    <row r="1395" spans="1:22" x14ac:dyDescent="0.2">
      <c r="A1395" t="s">
        <v>30</v>
      </c>
      <c r="B1395">
        <v>1.4695533149139559</v>
      </c>
      <c r="C1395">
        <v>0.96842859391694303</v>
      </c>
      <c r="D1395">
        <v>0.37150924508020672</v>
      </c>
      <c r="E1395">
        <v>0.17718144394374949</v>
      </c>
      <c r="F1395">
        <v>1.142849481289375</v>
      </c>
      <c r="G1395">
        <v>1.347830894904964</v>
      </c>
      <c r="H1395">
        <v>0.39485216477281843</v>
      </c>
      <c r="I1395">
        <v>5.5445973218391308E-2</v>
      </c>
      <c r="J1395">
        <v>0.43528675469597672</v>
      </c>
      <c r="K1395">
        <v>0.50560230737763434</v>
      </c>
      <c r="L1395">
        <v>1.3868609112570101</v>
      </c>
      <c r="M1395">
        <v>0.52430107620691757</v>
      </c>
      <c r="N1395">
        <v>0.2912240309136091</v>
      </c>
      <c r="O1395">
        <v>0.38913555854835652</v>
      </c>
      <c r="P1395">
        <v>7.0154863415076846E-2</v>
      </c>
      <c r="Q1395">
        <v>0.11928954208621639</v>
      </c>
      <c r="R1395">
        <v>1.9491203127182052E-2</v>
      </c>
      <c r="S1395">
        <v>4.6688753507272844</v>
      </c>
      <c r="T1395">
        <v>256.97396659496428</v>
      </c>
      <c r="U1395">
        <v>17.98295987534733</v>
      </c>
      <c r="V1395">
        <f t="shared" si="21"/>
        <v>0.73537353220094914</v>
      </c>
    </row>
    <row r="1396" spans="1:22" x14ac:dyDescent="0.2">
      <c r="A1396" t="s">
        <v>30</v>
      </c>
      <c r="B1396">
        <v>1.467107362593014</v>
      </c>
      <c r="C1396">
        <v>0.96681672305596922</v>
      </c>
      <c r="D1396">
        <v>0.37089089806888492</v>
      </c>
      <c r="E1396">
        <v>0.17692811271593481</v>
      </c>
      <c r="F1396">
        <v>1.1412154531662351</v>
      </c>
      <c r="G1396">
        <v>1.345903787596811</v>
      </c>
      <c r="H1396">
        <v>0.39428761138911878</v>
      </c>
      <c r="I1396">
        <v>5.5366697442327202E-2</v>
      </c>
      <c r="J1396">
        <v>0.43480520868290468</v>
      </c>
      <c r="K1396">
        <v>0.50504297316245073</v>
      </c>
      <c r="L1396">
        <v>1.3853266643834341</v>
      </c>
      <c r="M1396">
        <v>0.52372105604739505</v>
      </c>
      <c r="N1396">
        <v>0.29090185761179299</v>
      </c>
      <c r="O1396">
        <v>0.38870506836058499</v>
      </c>
      <c r="P1396">
        <v>7.0077252979172958E-2</v>
      </c>
      <c r="Q1396">
        <v>0.11911820276120449</v>
      </c>
      <c r="R1396">
        <v>1.945100812123126E-2</v>
      </c>
      <c r="S1396">
        <v>4.6719096455006488</v>
      </c>
      <c r="T1396">
        <v>257.13642629478528</v>
      </c>
      <c r="U1396">
        <v>18.717277718538249</v>
      </c>
      <c r="V1396">
        <f t="shared" si="21"/>
        <v>0.73431784319091875</v>
      </c>
    </row>
    <row r="1397" spans="1:22" x14ac:dyDescent="0.2">
      <c r="A1397" t="s">
        <v>30</v>
      </c>
      <c r="B1397">
        <v>1.464711526866203</v>
      </c>
      <c r="C1397">
        <v>0.96523787879041933</v>
      </c>
      <c r="D1397">
        <v>0.37028522074287651</v>
      </c>
      <c r="E1397">
        <v>0.176679301039146</v>
      </c>
      <c r="F1397">
        <v>1.139610576891229</v>
      </c>
      <c r="G1397">
        <v>1.344011060810504</v>
      </c>
      <c r="H1397">
        <v>0.39373312990948961</v>
      </c>
      <c r="I1397">
        <v>5.5288835984261479E-2</v>
      </c>
      <c r="J1397">
        <v>0.43433045264451853</v>
      </c>
      <c r="K1397">
        <v>0.50449152576401746</v>
      </c>
      <c r="L1397">
        <v>1.3838140509512129</v>
      </c>
      <c r="M1397">
        <v>0.52314921438399442</v>
      </c>
      <c r="N1397">
        <v>0.29058422707121762</v>
      </c>
      <c r="O1397">
        <v>0.38828064824171271</v>
      </c>
      <c r="P1397">
        <v>7.0000736878765235E-2</v>
      </c>
      <c r="Q1397">
        <v>0.1189499541040233</v>
      </c>
      <c r="R1397">
        <v>1.9411383376108558E-2</v>
      </c>
      <c r="S1397">
        <v>4.6749386787276634</v>
      </c>
      <c r="T1397">
        <v>257.29865661857218</v>
      </c>
      <c r="U1397">
        <v>19.4505587820553</v>
      </c>
      <c r="V1397">
        <f t="shared" si="21"/>
        <v>0.73328106351705102</v>
      </c>
    </row>
    <row r="1398" spans="1:22" x14ac:dyDescent="0.2">
      <c r="A1398" t="s">
        <v>30</v>
      </c>
      <c r="B1398">
        <v>1.462364775772915</v>
      </c>
      <c r="C1398">
        <v>0.96369138106319729</v>
      </c>
      <c r="D1398">
        <v>0.36969195221820939</v>
      </c>
      <c r="E1398">
        <v>0.1764349279484719</v>
      </c>
      <c r="F1398">
        <v>1.138034330227347</v>
      </c>
      <c r="G1398">
        <v>1.3421520986406359</v>
      </c>
      <c r="H1398">
        <v>0.39318853990210972</v>
      </c>
      <c r="I1398">
        <v>5.521236350757755E-2</v>
      </c>
      <c r="J1398">
        <v>0.43386239054451609</v>
      </c>
      <c r="K1398">
        <v>0.50394785363247629</v>
      </c>
      <c r="L1398">
        <v>1.382322764980457</v>
      </c>
      <c r="M1398">
        <v>0.52258543554139147</v>
      </c>
      <c r="N1398">
        <v>0.29027107503980382</v>
      </c>
      <c r="O1398">
        <v>0.38786221233766838</v>
      </c>
      <c r="P1398">
        <v>6.9925299635749713E-2</v>
      </c>
      <c r="Q1398">
        <v>0.1187847391069308</v>
      </c>
      <c r="R1398">
        <v>1.9372318092709399E-2</v>
      </c>
      <c r="S1398">
        <v>4.6779625459785033</v>
      </c>
      <c r="T1398">
        <v>257.46066172036592</v>
      </c>
      <c r="U1398">
        <v>20.182821842162731</v>
      </c>
      <c r="V1398">
        <f t="shared" si="21"/>
        <v>0.73226306010743158</v>
      </c>
    </row>
    <row r="1399" spans="1:22" x14ac:dyDescent="0.2">
      <c r="A1399" t="s">
        <v>30</v>
      </c>
      <c r="B1399">
        <v>1.4600661083259601</v>
      </c>
      <c r="C1399">
        <v>0.96217657022854031</v>
      </c>
      <c r="D1399">
        <v>0.36911083944112122</v>
      </c>
      <c r="E1399">
        <v>0.17619491456492681</v>
      </c>
      <c r="F1399">
        <v>1.1364862043921491</v>
      </c>
      <c r="G1399">
        <v>1.340326301049577</v>
      </c>
      <c r="H1399">
        <v>0.39265366558368309</v>
      </c>
      <c r="I1399">
        <v>5.5137255328414479E-2</v>
      </c>
      <c r="J1399">
        <v>0.43340092826347409</v>
      </c>
      <c r="K1399">
        <v>0.50341184744449674</v>
      </c>
      <c r="L1399">
        <v>1.380852506598615</v>
      </c>
      <c r="M1399">
        <v>0.52202960615313398</v>
      </c>
      <c r="N1399">
        <v>0.2899623385479399</v>
      </c>
      <c r="O1399">
        <v>0.38744967650802259</v>
      </c>
      <c r="P1399">
        <v>6.9850926080964368E-2</v>
      </c>
      <c r="Q1399">
        <v>0.118622502247508</v>
      </c>
      <c r="R1399">
        <v>1.9333801774991301E-2</v>
      </c>
      <c r="S1399">
        <v>4.6809813402927771</v>
      </c>
      <c r="T1399">
        <v>257.62244564346292</v>
      </c>
      <c r="U1399">
        <v>20.914085174560942</v>
      </c>
      <c r="V1399">
        <f t="shared" si="21"/>
        <v>0.73126333239821051</v>
      </c>
    </row>
    <row r="1400" spans="1:22" x14ac:dyDescent="0.2">
      <c r="A1400" t="s">
        <v>30</v>
      </c>
      <c r="B1400">
        <v>1.457814535491186</v>
      </c>
      <c r="C1400">
        <v>0.96069279451768153</v>
      </c>
      <c r="D1400">
        <v>0.36854163237962789</v>
      </c>
      <c r="E1400">
        <v>0.17595918286118331</v>
      </c>
      <c r="F1400">
        <v>1.134965696096528</v>
      </c>
      <c r="G1400">
        <v>1.3385330744783179</v>
      </c>
      <c r="H1400">
        <v>0.39212833306885031</v>
      </c>
      <c r="I1400">
        <v>5.5063487029423562E-2</v>
      </c>
      <c r="J1400">
        <v>0.43294597252576072</v>
      </c>
      <c r="K1400">
        <v>0.50288339885684497</v>
      </c>
      <c r="L1400">
        <v>1.3794029786215281</v>
      </c>
      <c r="M1400">
        <v>0.52148161386911362</v>
      </c>
      <c r="N1400">
        <v>0.28965795519054433</v>
      </c>
      <c r="O1400">
        <v>0.38704295736667521</v>
      </c>
      <c r="P1400">
        <v>6.9777601181240545E-2</v>
      </c>
      <c r="Q1400">
        <v>0.1184631886112502</v>
      </c>
      <c r="R1400">
        <v>1.9295824059835671E-2</v>
      </c>
      <c r="S1400">
        <v>4.6839951536933349</v>
      </c>
      <c r="T1400">
        <v>257.78401238674547</v>
      </c>
      <c r="U1400">
        <v>21.644366854198321</v>
      </c>
      <c r="V1400">
        <f t="shared" si="21"/>
        <v>0.730281679637379</v>
      </c>
    </row>
    <row r="1401" spans="1:22" x14ac:dyDescent="0.2">
      <c r="A1401" t="s">
        <v>30</v>
      </c>
      <c r="B1401">
        <v>1.45560909270234</v>
      </c>
      <c r="C1401">
        <v>0.95923941828608028</v>
      </c>
      <c r="D1401">
        <v>0.36798408718733272</v>
      </c>
      <c r="E1401">
        <v>0.1757276564694554</v>
      </c>
      <c r="F1401">
        <v>1.1334723127556909</v>
      </c>
      <c r="G1401">
        <v>1.336771837992087</v>
      </c>
      <c r="H1401">
        <v>0.39161237217056999</v>
      </c>
      <c r="I1401">
        <v>5.4991034712581793E-2</v>
      </c>
      <c r="J1401">
        <v>0.43249743159605358</v>
      </c>
      <c r="K1401">
        <v>0.50236240131541599</v>
      </c>
      <c r="L1401">
        <v>1.377973888772599</v>
      </c>
      <c r="M1401">
        <v>0.52094134819451821</v>
      </c>
      <c r="N1401">
        <v>0.28935786359306342</v>
      </c>
      <c r="O1401">
        <v>0.38664197290452379</v>
      </c>
      <c r="P1401">
        <v>6.9705310151660177E-2</v>
      </c>
      <c r="Q1401">
        <v>0.11830674453041901</v>
      </c>
      <c r="R1401">
        <v>1.9258374824976748E-2</v>
      </c>
      <c r="S1401">
        <v>4.6870040761673692</v>
      </c>
      <c r="T1401">
        <v>257.94536586115322</v>
      </c>
      <c r="U1401">
        <v>22.373684558521081</v>
      </c>
      <c r="V1401">
        <f t="shared" si="21"/>
        <v>0.72931770432276011</v>
      </c>
    </row>
    <row r="1402" spans="1:22" x14ac:dyDescent="0.2">
      <c r="A1402" t="s">
        <v>31</v>
      </c>
      <c r="B1402">
        <v>1.4897488661088949</v>
      </c>
      <c r="C1402">
        <v>0.98173736539777745</v>
      </c>
      <c r="D1402">
        <v>0.37661476517414749</v>
      </c>
      <c r="E1402">
        <v>0.17931119118871289</v>
      </c>
      <c r="F1402">
        <v>1.1565867016213001</v>
      </c>
      <c r="G1402">
        <v>1.3640320222420439</v>
      </c>
      <c r="H1402">
        <v>0.39959834637838038</v>
      </c>
      <c r="I1402">
        <v>5.6112442043104553E-2</v>
      </c>
      <c r="J1402">
        <v>0.43945537768608378</v>
      </c>
      <c r="K1402">
        <v>0.51044432331229717</v>
      </c>
      <c r="L1402">
        <v>1.400142501418844</v>
      </c>
      <c r="M1402">
        <v>0.52932216517053776</v>
      </c>
      <c r="N1402">
        <v>0.2940130043373147</v>
      </c>
      <c r="O1402">
        <v>0.39286220407141142</v>
      </c>
      <c r="P1402">
        <v>7.0826717482182944E-2</v>
      </c>
      <c r="Q1402">
        <v>0.11830674453041901</v>
      </c>
      <c r="R1402">
        <v>1.9258374824976748E-2</v>
      </c>
      <c r="S1402">
        <v>4.6870040761673692</v>
      </c>
      <c r="T1402">
        <v>257.94536586115322</v>
      </c>
      <c r="U1402">
        <v>0</v>
      </c>
      <c r="V1402">
        <v>0.72</v>
      </c>
    </row>
    <row r="1403" spans="1:22" x14ac:dyDescent="0.2">
      <c r="A1403" t="s">
        <v>31</v>
      </c>
      <c r="B1403">
        <v>1.493016897192923</v>
      </c>
      <c r="C1403">
        <v>0.98389098222505722</v>
      </c>
      <c r="D1403">
        <v>0.37744093714668148</v>
      </c>
      <c r="E1403">
        <v>0.17966394020289919</v>
      </c>
      <c r="F1403">
        <v>1.158861990832827</v>
      </c>
      <c r="G1403">
        <v>1.3667154071884851</v>
      </c>
      <c r="H1403">
        <v>0.40038445416016988</v>
      </c>
      <c r="I1403">
        <v>5.6222828954724892E-2</v>
      </c>
      <c r="J1403">
        <v>0.44016798592235568</v>
      </c>
      <c r="K1403">
        <v>0.51127204518673608</v>
      </c>
      <c r="L1403">
        <v>1.402412932341135</v>
      </c>
      <c r="M1403">
        <v>0.53018049881189167</v>
      </c>
      <c r="N1403">
        <v>0.29448976739245131</v>
      </c>
      <c r="O1403">
        <v>0.39349925815370612</v>
      </c>
      <c r="P1403">
        <v>7.0941568055844451E-2</v>
      </c>
      <c r="Q1403">
        <v>0.1197987290677878</v>
      </c>
      <c r="R1403">
        <v>1.9670198694886579E-2</v>
      </c>
      <c r="S1403">
        <v>4.6895264346843968</v>
      </c>
      <c r="T1403">
        <v>258.108917982793</v>
      </c>
      <c r="U1403">
        <v>0.7392555898120714</v>
      </c>
      <c r="V1403">
        <f t="shared" si="21"/>
        <v>0.7392555898120714</v>
      </c>
    </row>
    <row r="1404" spans="1:22" x14ac:dyDescent="0.2">
      <c r="A1404" t="s">
        <v>31</v>
      </c>
      <c r="B1404">
        <v>1.4962179753843949</v>
      </c>
      <c r="C1404">
        <v>0.98600047741691244</v>
      </c>
      <c r="D1404">
        <v>0.37825018314700498</v>
      </c>
      <c r="E1404">
        <v>0.1800103965386754</v>
      </c>
      <c r="F1404">
        <v>1.161096691232701</v>
      </c>
      <c r="G1404">
        <v>1.3693509233164769</v>
      </c>
      <c r="H1404">
        <v>0.40115653859032008</v>
      </c>
      <c r="I1404">
        <v>5.6331246677750607E-2</v>
      </c>
      <c r="J1404">
        <v>0.44087054662781971</v>
      </c>
      <c r="K1404">
        <v>0.51208809646769837</v>
      </c>
      <c r="L1404">
        <v>1.404651350969043</v>
      </c>
      <c r="M1404">
        <v>0.53102673024439351</v>
      </c>
      <c r="N1404">
        <v>0.29495980825264162</v>
      </c>
      <c r="O1404">
        <v>0.39412732999275329</v>
      </c>
      <c r="P1404">
        <v>7.1054799275955996E-2</v>
      </c>
      <c r="Q1404">
        <v>0.1204938779169355</v>
      </c>
      <c r="R1404">
        <v>1.9696143215479401E-2</v>
      </c>
      <c r="S1404">
        <v>4.6922768518352092</v>
      </c>
      <c r="T1404">
        <v>258.27336078125529</v>
      </c>
      <c r="U1404">
        <v>1.482537038861619</v>
      </c>
      <c r="V1404">
        <f t="shared" si="21"/>
        <v>0.74328144904954763</v>
      </c>
    </row>
    <row r="1405" spans="1:22" x14ac:dyDescent="0.2">
      <c r="A1405" t="s">
        <v>31</v>
      </c>
      <c r="B1405">
        <v>1.499353472404626</v>
      </c>
      <c r="C1405">
        <v>0.9880667549311174</v>
      </c>
      <c r="D1405">
        <v>0.37904284995202359</v>
      </c>
      <c r="E1405">
        <v>0.18035067245440339</v>
      </c>
      <c r="F1405">
        <v>1.163291526905833</v>
      </c>
      <c r="G1405">
        <v>1.3719394245827601</v>
      </c>
      <c r="H1405">
        <v>0.40191484983869158</v>
      </c>
      <c r="I1405">
        <v>5.6437730341560861E-2</v>
      </c>
      <c r="J1405">
        <v>0.44156320147360001</v>
      </c>
      <c r="K1405">
        <v>0.51289264171164328</v>
      </c>
      <c r="L1405">
        <v>1.4068582086789141</v>
      </c>
      <c r="M1405">
        <v>0.53186103011032049</v>
      </c>
      <c r="N1405">
        <v>0.29542322170146312</v>
      </c>
      <c r="O1405">
        <v>0.3947465462390235</v>
      </c>
      <c r="P1405">
        <v>7.1166433975554111E-2</v>
      </c>
      <c r="Q1405">
        <v>0.1208932725619481</v>
      </c>
      <c r="R1405">
        <v>1.9720854641532622E-2</v>
      </c>
      <c r="S1405">
        <v>4.695150952719632</v>
      </c>
      <c r="T1405">
        <v>258.43829177938801</v>
      </c>
      <c r="U1405">
        <v>2.2280251504212472</v>
      </c>
      <c r="V1405">
        <f t="shared" si="21"/>
        <v>0.74548811155962813</v>
      </c>
    </row>
    <row r="1406" spans="1:22" x14ac:dyDescent="0.2">
      <c r="A1406" t="s">
        <v>31</v>
      </c>
      <c r="B1406">
        <v>1.5024247317826329</v>
      </c>
      <c r="C1406">
        <v>0.99009070014685974</v>
      </c>
      <c r="D1406">
        <v>0.37981927721151088</v>
      </c>
      <c r="E1406">
        <v>0.18068487819852411</v>
      </c>
      <c r="F1406">
        <v>1.1654472089728201</v>
      </c>
      <c r="G1406">
        <v>1.374481749654473</v>
      </c>
      <c r="H1406">
        <v>0.40265963359599899</v>
      </c>
      <c r="I1406">
        <v>5.6542314446563581E-2</v>
      </c>
      <c r="J1406">
        <v>0.44224609012400762</v>
      </c>
      <c r="K1406">
        <v>0.51368584314403964</v>
      </c>
      <c r="L1406">
        <v>1.4090339504532139</v>
      </c>
      <c r="M1406">
        <v>0.53268356663475058</v>
      </c>
      <c r="N1406">
        <v>0.29588010117985608</v>
      </c>
      <c r="O1406">
        <v>0.39535703174894521</v>
      </c>
      <c r="P1406">
        <v>7.1276494664238549E-2</v>
      </c>
      <c r="Q1406">
        <v>0.12118129385258671</v>
      </c>
      <c r="R1406">
        <v>1.974462851783804E-2</v>
      </c>
      <c r="S1406">
        <v>4.6980749569195543</v>
      </c>
      <c r="T1406">
        <v>258.60359471206942</v>
      </c>
      <c r="U1406">
        <v>2.9751944061412359</v>
      </c>
      <c r="V1406">
        <f t="shared" si="21"/>
        <v>0.74716925571998871</v>
      </c>
    </row>
    <row r="1407" spans="1:22" x14ac:dyDescent="0.2">
      <c r="A1407" t="s">
        <v>31</v>
      </c>
      <c r="B1407">
        <v>1.5054330702109859</v>
      </c>
      <c r="C1407">
        <v>0.99207318075823236</v>
      </c>
      <c r="D1407">
        <v>0.38057979779087381</v>
      </c>
      <c r="E1407">
        <v>0.18101312210960821</v>
      </c>
      <c r="F1407">
        <v>1.1675644362352751</v>
      </c>
      <c r="G1407">
        <v>1.376978722670249</v>
      </c>
      <c r="H1407">
        <v>0.40339113129677512</v>
      </c>
      <c r="I1407">
        <v>5.6645032895504807E-2</v>
      </c>
      <c r="J1407">
        <v>0.44291935034674662</v>
      </c>
      <c r="K1407">
        <v>0.51446786078737483</v>
      </c>
      <c r="L1407">
        <v>1.411179015231657</v>
      </c>
      <c r="M1407">
        <v>0.53349450575830826</v>
      </c>
      <c r="N1407">
        <v>0.29633053885985589</v>
      </c>
      <c r="O1407">
        <v>0.39595890968342762</v>
      </c>
      <c r="P1407">
        <v>7.138500354593437E-2</v>
      </c>
      <c r="Q1407">
        <v>0.12142582427990641</v>
      </c>
      <c r="R1407">
        <v>1.9767638118017811E-2</v>
      </c>
      <c r="S1407">
        <v>4.7010216546035926</v>
      </c>
      <c r="T1407">
        <v>258.76922334256471</v>
      </c>
      <c r="U1407">
        <v>3.7238358159799541</v>
      </c>
      <c r="V1407">
        <f t="shared" si="21"/>
        <v>0.74864140983871819</v>
      </c>
    </row>
    <row r="1408" spans="1:22" x14ac:dyDescent="0.2">
      <c r="A1408" t="s">
        <v>31</v>
      </c>
      <c r="B1408">
        <v>1.508379778646749</v>
      </c>
      <c r="C1408">
        <v>0.99401504749975766</v>
      </c>
      <c r="D1408">
        <v>0.38132473804947609</v>
      </c>
      <c r="E1408">
        <v>0.18133551069670151</v>
      </c>
      <c r="F1408">
        <v>1.169643895694078</v>
      </c>
      <c r="G1408">
        <v>1.3794311538513999</v>
      </c>
      <c r="H1408">
        <v>0.40410958029842248</v>
      </c>
      <c r="I1408">
        <v>5.674591901861125E-2</v>
      </c>
      <c r="J1408">
        <v>0.44358311810017692</v>
      </c>
      <c r="K1408">
        <v>0.51523885256251278</v>
      </c>
      <c r="L1408">
        <v>1.4132938361892311</v>
      </c>
      <c r="M1408">
        <v>0.53429401124226894</v>
      </c>
      <c r="N1408">
        <v>0.2967746257029748</v>
      </c>
      <c r="O1408">
        <v>0.39655230158587101</v>
      </c>
      <c r="P1408">
        <v>7.1491982532955814E-2</v>
      </c>
      <c r="Q1408">
        <v>0.12165187331392061</v>
      </c>
      <c r="R1408">
        <v>1.978993768775612E-2</v>
      </c>
      <c r="S1408">
        <v>4.7039809571265181</v>
      </c>
      <c r="T1408">
        <v>258.93515728234632</v>
      </c>
      <c r="U1408">
        <v>4.4738572237928294</v>
      </c>
      <c r="V1408">
        <f t="shared" si="21"/>
        <v>0.7500214078128753</v>
      </c>
    </row>
    <row r="1409" spans="1:22" x14ac:dyDescent="0.2">
      <c r="A1409" t="s">
        <v>31</v>
      </c>
      <c r="B1409">
        <v>1.5112661134988561</v>
      </c>
      <c r="C1409">
        <v>0.99591712833890178</v>
      </c>
      <c r="D1409">
        <v>0.38205441561276843</v>
      </c>
      <c r="E1409">
        <v>0.18165214789928999</v>
      </c>
      <c r="F1409">
        <v>1.1716862577760241</v>
      </c>
      <c r="G1409">
        <v>1.3818398338724329</v>
      </c>
      <c r="H1409">
        <v>0.40481521223203171</v>
      </c>
      <c r="I1409">
        <v>5.6845005342008877E-2</v>
      </c>
      <c r="J1409">
        <v>0.44423752656876198</v>
      </c>
      <c r="K1409">
        <v>0.51599897316833077</v>
      </c>
      <c r="L1409">
        <v>1.4153788376630529</v>
      </c>
      <c r="M1409">
        <v>0.53508224350676259</v>
      </c>
      <c r="N1409">
        <v>0.29721245081487929</v>
      </c>
      <c r="O1409">
        <v>0.39713732651988137</v>
      </c>
      <c r="P1409">
        <v>7.1597453090550239E-2</v>
      </c>
      <c r="Q1409">
        <v>0.1218686470771671</v>
      </c>
      <c r="R1409">
        <v>1.981154822960917E-2</v>
      </c>
      <c r="S1409">
        <v>4.7069490912874059</v>
      </c>
      <c r="T1409">
        <v>259.10138576501782</v>
      </c>
      <c r="U1409">
        <v>5.225209965468264</v>
      </c>
      <c r="V1409">
        <f t="shared" si="21"/>
        <v>0.75135274167543464</v>
      </c>
    </row>
    <row r="1410" spans="1:22" x14ac:dyDescent="0.2">
      <c r="A1410" t="s">
        <v>31</v>
      </c>
      <c r="B1410">
        <v>1.5140933152578759</v>
      </c>
      <c r="C1410">
        <v>0.99778024075300875</v>
      </c>
      <c r="D1410">
        <v>0.38276914408197321</v>
      </c>
      <c r="E1410">
        <v>0.18196313661313429</v>
      </c>
      <c r="F1410">
        <v>1.173692186175707</v>
      </c>
      <c r="G1410">
        <v>1.3842055454681641</v>
      </c>
      <c r="H1410">
        <v>0.40550825640273103</v>
      </c>
      <c r="I1410">
        <v>5.694232406520712E-2</v>
      </c>
      <c r="J1410">
        <v>0.44488270809378527</v>
      </c>
      <c r="K1410">
        <v>0.51674837632431936</v>
      </c>
      <c r="L1410">
        <v>1.4174344413037949</v>
      </c>
      <c r="M1410">
        <v>0.53585936195631156</v>
      </c>
      <c r="N1410">
        <v>0.29764410273711511</v>
      </c>
      <c r="O1410">
        <v>0.39771410279528258</v>
      </c>
      <c r="P1410">
        <v>7.1701436548070208E-2</v>
      </c>
      <c r="Q1410">
        <v>0.1220796600620933</v>
      </c>
      <c r="R1410">
        <v>1.9832490934211751E-2</v>
      </c>
      <c r="S1410">
        <v>4.709924561588414</v>
      </c>
      <c r="T1410">
        <v>259.26790149388898</v>
      </c>
      <c r="U1410">
        <v>5.9778610599661697</v>
      </c>
      <c r="V1410">
        <f t="shared" si="21"/>
        <v>0.75265109449790568</v>
      </c>
    </row>
    <row r="1411" spans="1:22" x14ac:dyDescent="0.2">
      <c r="A1411" t="s">
        <v>31</v>
      </c>
      <c r="B1411">
        <v>1.5168625957590871</v>
      </c>
      <c r="C1411">
        <v>0.99960518333571857</v>
      </c>
      <c r="D1411">
        <v>0.38346922981413339</v>
      </c>
      <c r="E1411">
        <v>0.18226857763309101</v>
      </c>
      <c r="F1411">
        <v>1.175662331036547</v>
      </c>
      <c r="G1411">
        <v>1.3865290553916949</v>
      </c>
      <c r="H1411">
        <v>0.40618893743374568</v>
      </c>
      <c r="I1411">
        <v>5.7037906730272737E-2</v>
      </c>
      <c r="J1411">
        <v>0.44551879281562562</v>
      </c>
      <c r="K1411">
        <v>0.51748721319353386</v>
      </c>
      <c r="L1411">
        <v>1.4194610617498591</v>
      </c>
      <c r="M1411">
        <v>0.5366255233444579</v>
      </c>
      <c r="N1411">
        <v>0.2980696685387354</v>
      </c>
      <c r="O1411">
        <v>0.39828274675434422</v>
      </c>
      <c r="P1411">
        <v>7.1803953880150054E-2</v>
      </c>
      <c r="Q1411">
        <v>0.1222861990710236</v>
      </c>
      <c r="R1411">
        <v>1.985278074358433E-2</v>
      </c>
      <c r="S1411">
        <v>4.7129067640250852</v>
      </c>
      <c r="T1411">
        <v>259.43469861843801</v>
      </c>
      <c r="U1411">
        <v>6.7317840629274874</v>
      </c>
      <c r="V1411">
        <f t="shared" si="21"/>
        <v>0.75392300296131776</v>
      </c>
    </row>
    <row r="1412" spans="1:22" x14ac:dyDescent="0.2">
      <c r="A1412" t="s">
        <v>31</v>
      </c>
      <c r="B1412">
        <v>1.5195751412176699</v>
      </c>
      <c r="C1412">
        <v>1.0013927377971541</v>
      </c>
      <c r="D1412">
        <v>0.38415497268942539</v>
      </c>
      <c r="E1412">
        <v>0.18256856988772691</v>
      </c>
      <c r="F1412">
        <v>1.1775973304640861</v>
      </c>
      <c r="G1412">
        <v>1.3888111161991401</v>
      </c>
      <c r="H1412">
        <v>0.40685747578923909</v>
      </c>
      <c r="I1412">
        <v>5.7131784295248157E-2</v>
      </c>
      <c r="J1412">
        <v>0.44614590894753298</v>
      </c>
      <c r="K1412">
        <v>0.51821563270059556</v>
      </c>
      <c r="L1412">
        <v>1.421459107499651</v>
      </c>
      <c r="M1412">
        <v>0.53738088210352564</v>
      </c>
      <c r="N1412">
        <v>0.29848923399946842</v>
      </c>
      <c r="O1412">
        <v>0.39884337301653072</v>
      </c>
      <c r="P1412">
        <v>7.1905025750830062E-2</v>
      </c>
      <c r="Q1412">
        <v>0.12248878602978371</v>
      </c>
      <c r="R1412">
        <v>1.9872431002860898E-2</v>
      </c>
      <c r="S1412">
        <v>4.7158954019042811</v>
      </c>
      <c r="T1412">
        <v>259.60177184348231</v>
      </c>
      <c r="U1412">
        <v>7.4869550401274898</v>
      </c>
      <c r="V1412">
        <f t="shared" ref="V1412:V1475" si="22">SUM(U1412,-U1411)</f>
        <v>0.75517097720000237</v>
      </c>
    </row>
    <row r="1413" spans="1:22" x14ac:dyDescent="0.2">
      <c r="A1413" t="s">
        <v>31</v>
      </c>
      <c r="B1413">
        <v>1.522232113499135</v>
      </c>
      <c r="C1413">
        <v>1.003143669801118</v>
      </c>
      <c r="D1413">
        <v>0.38482666643232571</v>
      </c>
      <c r="E1413">
        <v>0.18286321054297111</v>
      </c>
      <c r="F1413">
        <v>1.1794978111945591</v>
      </c>
      <c r="G1413">
        <v>1.3910524670381099</v>
      </c>
      <c r="H1413">
        <v>0.40751408800530259</v>
      </c>
      <c r="I1413">
        <v>5.7223987166587817E-2</v>
      </c>
      <c r="J1413">
        <v>0.44676418290903891</v>
      </c>
      <c r="K1413">
        <v>0.51893378168665227</v>
      </c>
      <c r="L1413">
        <v>1.4234289813366341</v>
      </c>
      <c r="M1413">
        <v>0.53812559050531161</v>
      </c>
      <c r="N1413">
        <v>0.29890288369897378</v>
      </c>
      <c r="O1413">
        <v>0.39939609459776643</v>
      </c>
      <c r="P1413">
        <v>7.2004672535058184E-2</v>
      </c>
      <c r="Q1413">
        <v>0.122687654471188</v>
      </c>
      <c r="R1413">
        <v>1.9891454310986361E-2</v>
      </c>
      <c r="S1413">
        <v>4.7188902953670224</v>
      </c>
      <c r="T1413">
        <v>259.76911613781539</v>
      </c>
      <c r="U1413">
        <v>8.2433512505135109</v>
      </c>
      <c r="V1413">
        <f t="shared" si="22"/>
        <v>0.75639621038602112</v>
      </c>
    </row>
    <row r="1414" spans="1:22" x14ac:dyDescent="0.2">
      <c r="A1414" t="s">
        <v>31</v>
      </c>
      <c r="B1414">
        <v>1.5248346517050371</v>
      </c>
      <c r="C1414">
        <v>1.00485873001008</v>
      </c>
      <c r="D1414">
        <v>0.38548459901248761</v>
      </c>
      <c r="E1414">
        <v>0.1831525951067407</v>
      </c>
      <c r="F1414">
        <v>1.1813643892697561</v>
      </c>
      <c r="G1414">
        <v>1.3932538344436101</v>
      </c>
      <c r="H1414">
        <v>0.40815898692311769</v>
      </c>
      <c r="I1414">
        <v>5.7314545231898967E-2</v>
      </c>
      <c r="J1414">
        <v>0.44737373941387693</v>
      </c>
      <c r="K1414">
        <v>0.51964180501150248</v>
      </c>
      <c r="L1414">
        <v>1.4253710806094519</v>
      </c>
      <c r="M1414">
        <v>0.53885979876698664</v>
      </c>
      <c r="N1414">
        <v>0.29931070107566499</v>
      </c>
      <c r="O1414">
        <v>0.39994102298903472</v>
      </c>
      <c r="P1414">
        <v>7.2102914332860063E-2</v>
      </c>
      <c r="Q1414">
        <v>0.12288293452386</v>
      </c>
      <c r="R1414">
        <v>1.9909862863684631E-2</v>
      </c>
      <c r="S1414">
        <v>4.7218913073779056</v>
      </c>
      <c r="T1414">
        <v>259.93672661762838</v>
      </c>
      <c r="U1414">
        <v>9.0009506192679805</v>
      </c>
      <c r="V1414">
        <f t="shared" si="22"/>
        <v>0.75759936875446954</v>
      </c>
    </row>
    <row r="1415" spans="1:22" x14ac:dyDescent="0.2">
      <c r="A1415" t="s">
        <v>31</v>
      </c>
      <c r="B1415">
        <v>1.527383869423623</v>
      </c>
      <c r="C1415">
        <v>1.006538652273359</v>
      </c>
      <c r="D1415">
        <v>0.38612905194969382</v>
      </c>
      <c r="E1415">
        <v>0.18343681722383021</v>
      </c>
      <c r="F1415">
        <v>1.183197668714018</v>
      </c>
      <c r="G1415">
        <v>1.3954159307777509</v>
      </c>
      <c r="H1415">
        <v>0.40879238123186229</v>
      </c>
      <c r="I1415">
        <v>5.7403487795755853E-2</v>
      </c>
      <c r="J1415">
        <v>0.44797470125211919</v>
      </c>
      <c r="K1415">
        <v>0.52033984530053778</v>
      </c>
      <c r="L1415">
        <v>1.4272857965378001</v>
      </c>
      <c r="M1415">
        <v>0.53958365478867942</v>
      </c>
      <c r="N1415">
        <v>0.29971276828095</v>
      </c>
      <c r="O1415">
        <v>0.40047826796161379</v>
      </c>
      <c r="P1415">
        <v>7.2199770934226248E-2</v>
      </c>
      <c r="Q1415">
        <v>0.1230747121195518</v>
      </c>
      <c r="R1415">
        <v>1.99276685324963E-2</v>
      </c>
      <c r="S1415">
        <v>4.7248983202539678</v>
      </c>
      <c r="T1415">
        <v>260.10459852144203</v>
      </c>
      <c r="U1415">
        <v>9.7597316245054131</v>
      </c>
      <c r="V1415">
        <f t="shared" si="22"/>
        <v>0.75878100523743264</v>
      </c>
    </row>
    <row r="1416" spans="1:22" x14ac:dyDescent="0.2">
      <c r="A1416" t="s">
        <v>31</v>
      </c>
      <c r="B1416">
        <v>1.529880858901375</v>
      </c>
      <c r="C1416">
        <v>1.008184156376152</v>
      </c>
      <c r="D1416">
        <v>0.3867603013684377</v>
      </c>
      <c r="E1416">
        <v>0.18371596897616649</v>
      </c>
      <c r="F1416">
        <v>1.184998243470931</v>
      </c>
      <c r="G1416">
        <v>1.397539456513804</v>
      </c>
      <c r="H1416">
        <v>0.40941447613783383</v>
      </c>
      <c r="I1416">
        <v>5.7490843673659267E-2</v>
      </c>
      <c r="J1416">
        <v>0.44856718959387321</v>
      </c>
      <c r="K1416">
        <v>0.52102804329749819</v>
      </c>
      <c r="L1416">
        <v>1.429173515180026</v>
      </c>
      <c r="M1416">
        <v>0.54029730451927738</v>
      </c>
      <c r="N1416">
        <v>0.30010916638241619</v>
      </c>
      <c r="O1416">
        <v>0.40100793783857308</v>
      </c>
      <c r="P1416">
        <v>7.2295261868058597E-2</v>
      </c>
      <c r="Q1416">
        <v>0.1232630596317533</v>
      </c>
      <c r="R1416">
        <v>1.994488296018641E-2</v>
      </c>
      <c r="S1416">
        <v>4.7279112231491922</v>
      </c>
      <c r="T1416">
        <v>260.27272717621128</v>
      </c>
      <c r="U1416">
        <v>10.51967314406293</v>
      </c>
      <c r="V1416">
        <f t="shared" si="22"/>
        <v>0.75994151955751654</v>
      </c>
    </row>
    <row r="1417" spans="1:22" x14ac:dyDescent="0.2">
      <c r="A1417" t="s">
        <v>31</v>
      </c>
      <c r="B1417">
        <v>1.5323266912163001</v>
      </c>
      <c r="C1417">
        <v>1.009795948153736</v>
      </c>
      <c r="D1417">
        <v>0.38737861804173512</v>
      </c>
      <c r="E1417">
        <v>0.1839901408916402</v>
      </c>
      <c r="F1417">
        <v>1.186766697460294</v>
      </c>
      <c r="G1417">
        <v>1.399625100303389</v>
      </c>
      <c r="H1417">
        <v>0.41002547338413181</v>
      </c>
      <c r="I1417">
        <v>5.7576641194800493E-2</v>
      </c>
      <c r="J1417">
        <v>0.4491513239927869</v>
      </c>
      <c r="K1417">
        <v>0.52170653786854437</v>
      </c>
      <c r="L1417">
        <v>1.4310346174443029</v>
      </c>
      <c r="M1417">
        <v>0.54100089196065027</v>
      </c>
      <c r="N1417">
        <v>0.3004999753661764</v>
      </c>
      <c r="O1417">
        <v>0.40153013949790772</v>
      </c>
      <c r="P1417">
        <v>7.2389406402735446E-2</v>
      </c>
      <c r="Q1417">
        <v>0.12344804327291919</v>
      </c>
      <c r="R1417">
        <v>1.9961517569691299E-2</v>
      </c>
      <c r="S1417">
        <v>4.7309299090885659</v>
      </c>
      <c r="T1417">
        <v>260.44110799237882</v>
      </c>
      <c r="U1417">
        <v>11.2807544331397</v>
      </c>
      <c r="V1417">
        <f t="shared" si="22"/>
        <v>0.76108128907677042</v>
      </c>
    </row>
    <row r="1418" spans="1:22" x14ac:dyDescent="0.2">
      <c r="A1418" t="s">
        <v>31</v>
      </c>
      <c r="B1418">
        <v>1.5347224150402801</v>
      </c>
      <c r="C1418">
        <v>1.0113747186758559</v>
      </c>
      <c r="D1418">
        <v>0.38798426707823802</v>
      </c>
      <c r="E1418">
        <v>0.1842594218494617</v>
      </c>
      <c r="F1418">
        <v>1.1885036039676431</v>
      </c>
      <c r="G1418">
        <v>1.4016735382565</v>
      </c>
      <c r="H1418">
        <v>0.41062557103974001</v>
      </c>
      <c r="I1418">
        <v>5.7660908172443667E-2</v>
      </c>
      <c r="J1418">
        <v>0.44972722228203987</v>
      </c>
      <c r="K1418">
        <v>0.5223754658814459</v>
      </c>
      <c r="L1418">
        <v>1.432869478757238</v>
      </c>
      <c r="M1418">
        <v>0.54169455904236963</v>
      </c>
      <c r="N1418">
        <v>0.30088527406728133</v>
      </c>
      <c r="O1418">
        <v>0.40204497827955638</v>
      </c>
      <c r="P1418">
        <v>7.2482223529348314E-2</v>
      </c>
      <c r="Q1418">
        <v>0.1236297253998814</v>
      </c>
      <c r="R1418">
        <v>1.9977583560331441E-2</v>
      </c>
      <c r="S1418">
        <v>4.7339542741330387</v>
      </c>
      <c r="T1418">
        <v>260.6097364672961</v>
      </c>
      <c r="U1418">
        <v>12.042955139766081</v>
      </c>
      <c r="V1418">
        <f t="shared" si="22"/>
        <v>0.76220070662638051</v>
      </c>
    </row>
    <row r="1419" spans="1:22" x14ac:dyDescent="0.2">
      <c r="A1419" t="s">
        <v>31</v>
      </c>
      <c r="B1419">
        <v>1.5370690574351309</v>
      </c>
      <c r="C1419">
        <v>1.0129211447713291</v>
      </c>
      <c r="D1419">
        <v>0.38857750812348413</v>
      </c>
      <c r="E1419">
        <v>0.18452389913416761</v>
      </c>
      <c r="F1419">
        <v>1.1902095259926091</v>
      </c>
      <c r="G1419">
        <v>1.4036854343523479</v>
      </c>
      <c r="H1419">
        <v>0.4112149636198823</v>
      </c>
      <c r="I1419">
        <v>5.7743671920826557E-2</v>
      </c>
      <c r="J1419">
        <v>0.45029500062396971</v>
      </c>
      <c r="K1419">
        <v>0.52303496226322588</v>
      </c>
      <c r="L1419">
        <v>1.434678469221996</v>
      </c>
      <c r="M1419">
        <v>0.54237844568148563</v>
      </c>
      <c r="N1419">
        <v>0.30126514020292261</v>
      </c>
      <c r="O1419">
        <v>0.40255255802976692</v>
      </c>
      <c r="P1419">
        <v>7.257373196970035E-2</v>
      </c>
      <c r="Q1419">
        <v>0.1238081664474394</v>
      </c>
      <c r="R1419">
        <v>1.9993091917014118E-2</v>
      </c>
      <c r="S1419">
        <v>4.7369842165564879</v>
      </c>
      <c r="T1419">
        <v>260.77860818123071</v>
      </c>
      <c r="U1419">
        <v>12.80625528675051</v>
      </c>
      <c r="V1419">
        <f t="shared" si="22"/>
        <v>0.76330014698442916</v>
      </c>
    </row>
    <row r="1420" spans="1:22" x14ac:dyDescent="0.2">
      <c r="A1420" t="s">
        <v>31</v>
      </c>
      <c r="B1420">
        <v>1.5393676257401601</v>
      </c>
      <c r="C1420">
        <v>1.014435890271931</v>
      </c>
      <c r="D1420">
        <v>0.38915859583707729</v>
      </c>
      <c r="E1420">
        <v>0.18478365857223741</v>
      </c>
      <c r="F1420">
        <v>1.1918850171301141</v>
      </c>
      <c r="G1420">
        <v>1.4056614414786059</v>
      </c>
      <c r="H1420">
        <v>0.41179384239047512</v>
      </c>
      <c r="I1420">
        <v>5.7824959297912218E-2</v>
      </c>
      <c r="J1420">
        <v>0.45085477364926879</v>
      </c>
      <c r="K1420">
        <v>0.52368516016184263</v>
      </c>
      <c r="L1420">
        <v>1.4364619540617909</v>
      </c>
      <c r="M1420">
        <v>0.54305268995018829</v>
      </c>
      <c r="N1420">
        <v>0.30163965046556129</v>
      </c>
      <c r="O1420">
        <v>0.40305298122553412</v>
      </c>
      <c r="P1420">
        <v>7.2663950198740501E-2</v>
      </c>
      <c r="Q1420">
        <v>0.1239834255641474</v>
      </c>
      <c r="R1420">
        <v>2.00080534230885E-2</v>
      </c>
      <c r="S1420">
        <v>4.7400196364656511</v>
      </c>
      <c r="T1420">
        <v>260.94771878994533</v>
      </c>
      <c r="U1420">
        <v>13.57063523814058</v>
      </c>
      <c r="V1420">
        <f t="shared" si="22"/>
        <v>0.76437995139007064</v>
      </c>
    </row>
    <row r="1421" spans="1:22" x14ac:dyDescent="0.2">
      <c r="A1421" t="s">
        <v>31</v>
      </c>
      <c r="B1421">
        <v>1.541619108669388</v>
      </c>
      <c r="C1421">
        <v>1.0159196067354661</v>
      </c>
      <c r="D1421">
        <v>0.38972778017007131</v>
      </c>
      <c r="E1421">
        <v>0.18503878460370299</v>
      </c>
      <c r="F1421">
        <v>1.1935306220322639</v>
      </c>
      <c r="G1421">
        <v>1.40760220197615</v>
      </c>
      <c r="H1421">
        <v>0.41236239552771042</v>
      </c>
      <c r="I1421">
        <v>5.7904796727798212E-2</v>
      </c>
      <c r="J1421">
        <v>0.45140665451812928</v>
      </c>
      <c r="K1421">
        <v>0.52432619101721134</v>
      </c>
      <c r="L1421">
        <v>1.4382202938146911</v>
      </c>
      <c r="M1421">
        <v>0.54371742814945567</v>
      </c>
      <c r="N1421">
        <v>0.30200888056383501</v>
      </c>
      <c r="O1421">
        <v>0.40354634902926201</v>
      </c>
      <c r="P1421">
        <v>7.2752896454418181E-2</v>
      </c>
      <c r="Q1421">
        <v>0.12415556137296591</v>
      </c>
      <c r="R1421">
        <v>2.0022478714993779E-2</v>
      </c>
      <c r="S1421">
        <v>4.7430604354399781</v>
      </c>
      <c r="T1421">
        <v>261.11706402043308</v>
      </c>
      <c r="U1421">
        <v>14.33607567994521</v>
      </c>
      <c r="V1421">
        <f t="shared" si="22"/>
        <v>0.76544044180463011</v>
      </c>
    </row>
    <row r="1422" spans="1:22" x14ac:dyDescent="0.2">
      <c r="A1422" t="s">
        <v>31</v>
      </c>
      <c r="B1422">
        <v>1.54382446631666</v>
      </c>
      <c r="C1422">
        <v>1.017372926859178</v>
      </c>
      <c r="D1422">
        <v>0.39028530383821941</v>
      </c>
      <c r="E1422">
        <v>0.18528935955003231</v>
      </c>
      <c r="F1422">
        <v>1.19514687168608</v>
      </c>
      <c r="G1422">
        <v>1.4095083420697989</v>
      </c>
      <c r="H1422">
        <v>0.41292080648652041</v>
      </c>
      <c r="I1422">
        <v>5.798320997161277E-2</v>
      </c>
      <c r="J1422">
        <v>0.45195075416114378</v>
      </c>
      <c r="K1422">
        <v>0.52495818367948199</v>
      </c>
      <c r="L1422">
        <v>1.4399538419150759</v>
      </c>
      <c r="M1422">
        <v>0.54437279389472282</v>
      </c>
      <c r="N1422">
        <v>0.30237290471469158</v>
      </c>
      <c r="O1422">
        <v>0.40403276061014792</v>
      </c>
      <c r="P1422">
        <v>7.2840588615339846E-2</v>
      </c>
      <c r="Q1422">
        <v>0.12432462997397251</v>
      </c>
      <c r="R1422">
        <v>2.003637811398928E-2</v>
      </c>
      <c r="S1422">
        <v>4.746106517977422</v>
      </c>
      <c r="T1422">
        <v>261.28663970974458</v>
      </c>
      <c r="U1422">
        <v>15.10255779563319</v>
      </c>
      <c r="V1422">
        <f t="shared" si="22"/>
        <v>0.76648211568797997</v>
      </c>
    </row>
    <row r="1423" spans="1:22" x14ac:dyDescent="0.2">
      <c r="A1423" t="s">
        <v>31</v>
      </c>
      <c r="B1423">
        <v>1.545984642198948</v>
      </c>
      <c r="C1423">
        <v>1.0187964724162299</v>
      </c>
      <c r="D1423">
        <v>0.39083140536657118</v>
      </c>
      <c r="E1423">
        <v>0.18553546448965119</v>
      </c>
      <c r="F1423">
        <v>1.196734289060754</v>
      </c>
      <c r="G1423">
        <v>1.41138047852847</v>
      </c>
      <c r="H1423">
        <v>0.41346925595169493</v>
      </c>
      <c r="I1423">
        <v>5.8060224401494921E-2</v>
      </c>
      <c r="J1423">
        <v>0.45248718217698319</v>
      </c>
      <c r="K1423">
        <v>0.52558126545172623</v>
      </c>
      <c r="L1423">
        <v>1.4416629475537031</v>
      </c>
      <c r="M1423">
        <v>0.54501891919713086</v>
      </c>
      <c r="N1423">
        <v>0.30273179624397062</v>
      </c>
      <c r="O1423">
        <v>0.40451231394668452</v>
      </c>
      <c r="P1423">
        <v>7.2927044345447056E-2</v>
      </c>
      <c r="Q1423">
        <v>0.1244906868618859</v>
      </c>
      <c r="R1423">
        <v>2.0049761686841579E-2</v>
      </c>
      <c r="S1423">
        <v>4.7491577899170991</v>
      </c>
      <c r="T1423">
        <v>261.45644175878527</v>
      </c>
      <c r="U1423">
        <v>15.87006305729714</v>
      </c>
      <c r="V1423">
        <f t="shared" si="22"/>
        <v>0.76750526166394906</v>
      </c>
    </row>
    <row r="1424" spans="1:22" x14ac:dyDescent="0.2">
      <c r="A1424" t="s">
        <v>31</v>
      </c>
      <c r="B1424">
        <v>1.548100561461369</v>
      </c>
      <c r="C1424">
        <v>1.0201908530728241</v>
      </c>
      <c r="D1424">
        <v>0.39136631863569549</v>
      </c>
      <c r="E1424">
        <v>0.18577717912491021</v>
      </c>
      <c r="F1424">
        <v>1.198293388249569</v>
      </c>
      <c r="G1424">
        <v>1.4132192176531839</v>
      </c>
      <c r="H1424">
        <v>0.41400792154141419</v>
      </c>
      <c r="I1424">
        <v>5.8135864958963883E-2</v>
      </c>
      <c r="J1424">
        <v>0.4530160466919681</v>
      </c>
      <c r="K1424">
        <v>0.52619556192682404</v>
      </c>
      <c r="L1424">
        <v>1.443347955230299</v>
      </c>
      <c r="M1424">
        <v>0.54565593429438064</v>
      </c>
      <c r="N1424">
        <v>0.30308562749245099</v>
      </c>
      <c r="O1424">
        <v>0.40498510570111962</v>
      </c>
      <c r="P1424">
        <v>7.3012281071383647E-2</v>
      </c>
      <c r="Q1424">
        <v>0.1246537869886981</v>
      </c>
      <c r="R1424">
        <v>2.0062639617820059E-2</v>
      </c>
      <c r="S1424">
        <v>4.7522141586320581</v>
      </c>
      <c r="T1424">
        <v>261.62646613899562</v>
      </c>
      <c r="U1424">
        <v>16.63857325584793</v>
      </c>
      <c r="V1424">
        <f t="shared" si="22"/>
        <v>0.76851019855079095</v>
      </c>
    </row>
    <row r="1425" spans="1:22" x14ac:dyDescent="0.2">
      <c r="A1425" t="s">
        <v>31</v>
      </c>
      <c r="B1425">
        <v>1.550173129176964</v>
      </c>
      <c r="C1425">
        <v>1.021556665267755</v>
      </c>
      <c r="D1425">
        <v>0.39189027245185443</v>
      </c>
      <c r="E1425">
        <v>0.18601458165750509</v>
      </c>
      <c r="F1425">
        <v>1.1998246736663369</v>
      </c>
      <c r="G1425">
        <v>1.415025154329385</v>
      </c>
      <c r="H1425">
        <v>0.41453697752962149</v>
      </c>
      <c r="I1425">
        <v>5.8210156115934122E-2</v>
      </c>
      <c r="J1425">
        <v>0.45353745423087771</v>
      </c>
      <c r="K1425">
        <v>0.52680119683740356</v>
      </c>
      <c r="L1425">
        <v>1.445009204341942</v>
      </c>
      <c r="M1425">
        <v>0.54628396749512353</v>
      </c>
      <c r="N1425">
        <v>0.30343446972941751</v>
      </c>
      <c r="O1425">
        <v>0.40545123110396258</v>
      </c>
      <c r="P1425">
        <v>7.3096315961674152E-2</v>
      </c>
      <c r="Q1425">
        <v>0.1248139840457078</v>
      </c>
      <c r="R1425">
        <v>2.0075021618448659E-2</v>
      </c>
      <c r="S1425">
        <v>4.7552755332861256</v>
      </c>
      <c r="T1425">
        <v>261.79670889932419</v>
      </c>
      <c r="U1425">
        <v>17.40807053253328</v>
      </c>
      <c r="V1425">
        <f t="shared" si="22"/>
        <v>0.76949727668534962</v>
      </c>
    </row>
    <row r="1426" spans="1:22" x14ac:dyDescent="0.2">
      <c r="A1426" t="s">
        <v>31</v>
      </c>
      <c r="B1426">
        <v>1.5522032349385</v>
      </c>
      <c r="C1426">
        <v>1.0228944952383949</v>
      </c>
      <c r="D1426">
        <v>0.39240349170783301</v>
      </c>
      <c r="E1426">
        <v>0.18624774911622971</v>
      </c>
      <c r="F1426">
        <v>1.2013286421594569</v>
      </c>
      <c r="G1426">
        <v>1.4167988745201701</v>
      </c>
      <c r="H1426">
        <v>0.41505659557642571</v>
      </c>
      <c r="I1426">
        <v>5.8283121977279889E-2</v>
      </c>
      <c r="J1426">
        <v>0.45405151004347022</v>
      </c>
      <c r="K1426">
        <v>0.52739829243510716</v>
      </c>
      <c r="L1426">
        <v>1.4466470302233809</v>
      </c>
      <c r="M1426">
        <v>0.54690314557225306</v>
      </c>
      <c r="N1426">
        <v>0.30377839337111501</v>
      </c>
      <c r="O1426">
        <v>0.40591078424588611</v>
      </c>
      <c r="P1426">
        <v>7.3179165979348912E-2</v>
      </c>
      <c r="Q1426">
        <v>0.12497133086138509</v>
      </c>
      <c r="R1426">
        <v>2.0086916697955409E-2</v>
      </c>
      <c r="S1426">
        <v>4.7583418243068909</v>
      </c>
      <c r="T1426">
        <v>261.96716614910781</v>
      </c>
      <c r="U1426">
        <v>18.178537301554751</v>
      </c>
      <c r="V1426">
        <f t="shared" si="22"/>
        <v>0.77046676902147126</v>
      </c>
    </row>
    <row r="1427" spans="1:22" x14ac:dyDescent="0.2">
      <c r="A1427" t="s">
        <v>31</v>
      </c>
      <c r="B1427">
        <v>1.554191748753367</v>
      </c>
      <c r="C1427">
        <v>1.0242049163154481</v>
      </c>
      <c r="D1427">
        <v>0.39290619634515073</v>
      </c>
      <c r="E1427">
        <v>0.18647675704729</v>
      </c>
      <c r="F1427">
        <v>1.2028057810143959</v>
      </c>
      <c r="G1427">
        <v>1.4185409529104971</v>
      </c>
      <c r="H1427">
        <v>0.41556694403796107</v>
      </c>
      <c r="I1427">
        <v>5.8354786183924472E-2</v>
      </c>
      <c r="J1427">
        <v>0.45455831776917832</v>
      </c>
      <c r="K1427">
        <v>0.52798696910112197</v>
      </c>
      <c r="L1427">
        <v>1.448261763078734</v>
      </c>
      <c r="M1427">
        <v>0.54751359335903282</v>
      </c>
      <c r="N1427">
        <v>0.30411746775641751</v>
      </c>
      <c r="O1427">
        <v>0.40636385777797129</v>
      </c>
      <c r="P1427">
        <v>7.3260847827903181E-2</v>
      </c>
      <c r="Q1427">
        <v>0.12512587934441791</v>
      </c>
      <c r="R1427">
        <v>2.009833531215988E-2</v>
      </c>
      <c r="S1427">
        <v>4.7614129442350279</v>
      </c>
      <c r="T1427">
        <v>262.13783407335211</v>
      </c>
      <c r="U1427">
        <v>18.94995631913924</v>
      </c>
      <c r="V1427">
        <f t="shared" si="22"/>
        <v>0.77141901758448839</v>
      </c>
    </row>
    <row r="1428" spans="1:22" x14ac:dyDescent="0.2">
      <c r="A1428" t="s">
        <v>31</v>
      </c>
      <c r="B1428">
        <v>1.5561395235616571</v>
      </c>
      <c r="C1428">
        <v>1.0254884905823469</v>
      </c>
      <c r="D1428">
        <v>0.39339860199064192</v>
      </c>
      <c r="E1428">
        <v>0.186701679723771</v>
      </c>
      <c r="F1428">
        <v>1.2042565693047771</v>
      </c>
      <c r="G1428">
        <v>1.4202519545006069</v>
      </c>
      <c r="H1428">
        <v>0.41606818843318788</v>
      </c>
      <c r="I1428">
        <v>5.8425171978389111E-2</v>
      </c>
      <c r="J1428">
        <v>0.45505797969348583</v>
      </c>
      <c r="K1428">
        <v>0.52856734564397145</v>
      </c>
      <c r="L1428">
        <v>1.44985372879832</v>
      </c>
      <c r="M1428">
        <v>0.54811543405790053</v>
      </c>
      <c r="N1428">
        <v>0.30445176131835361</v>
      </c>
      <c r="O1428">
        <v>0.40681054314090309</v>
      </c>
      <c r="P1428">
        <v>7.3341377992617238E-2</v>
      </c>
      <c r="Q1428">
        <v>0.12527768050662191</v>
      </c>
      <c r="R1428">
        <v>2.010928646834978E-2</v>
      </c>
      <c r="S1428">
        <v>4.7644888068001512</v>
      </c>
      <c r="T1428">
        <v>262.3087089230113</v>
      </c>
      <c r="U1428">
        <v>19.72231063959876</v>
      </c>
      <c r="V1428">
        <f t="shared" si="22"/>
        <v>0.77235432045952024</v>
      </c>
    </row>
    <row r="1429" spans="1:22" x14ac:dyDescent="0.2">
      <c r="A1429" t="s">
        <v>31</v>
      </c>
      <c r="B1429">
        <v>1.558047394560292</v>
      </c>
      <c r="C1429">
        <v>1.026745768429862</v>
      </c>
      <c r="D1429">
        <v>0.39388091978559381</v>
      </c>
      <c r="E1429">
        <v>0.1869225900592183</v>
      </c>
      <c r="F1429">
        <v>1.2056814773349751</v>
      </c>
      <c r="G1429">
        <v>1.421932433948637</v>
      </c>
      <c r="H1429">
        <v>0.41656049125130767</v>
      </c>
      <c r="I1429">
        <v>5.8494302177749972E-2</v>
      </c>
      <c r="J1429">
        <v>0.45555059660028668</v>
      </c>
      <c r="K1429">
        <v>0.52913953912802492</v>
      </c>
      <c r="L1429">
        <v>1.451423248488263</v>
      </c>
      <c r="M1429">
        <v>0.54870878906263498</v>
      </c>
      <c r="N1429">
        <v>0.30478134148532859</v>
      </c>
      <c r="O1429">
        <v>0.40725093043298199</v>
      </c>
      <c r="P1429">
        <v>7.3420772716761132E-2</v>
      </c>
      <c r="Q1429">
        <v>0.12542678417350639</v>
      </c>
      <c r="R1429">
        <v>2.0119779096533119E-2</v>
      </c>
      <c r="S1429">
        <v>4.767569327452029</v>
      </c>
      <c r="T1429">
        <v>262.47978701878048</v>
      </c>
      <c r="U1429">
        <v>20.49558363247575</v>
      </c>
      <c r="V1429">
        <f t="shared" si="22"/>
        <v>0.77327299287698992</v>
      </c>
    </row>
    <row r="1430" spans="1:22" x14ac:dyDescent="0.2">
      <c r="A1430" t="s">
        <v>31</v>
      </c>
      <c r="B1430">
        <v>1.559916179186243</v>
      </c>
      <c r="C1430">
        <v>1.02797728854504</v>
      </c>
      <c r="D1430">
        <v>0.39435335638150282</v>
      </c>
      <c r="E1430">
        <v>0.18713955962251519</v>
      </c>
      <c r="F1430">
        <v>1.2070809667360669</v>
      </c>
      <c r="G1430">
        <v>1.423582935683787</v>
      </c>
      <c r="H1430">
        <v>0.41704401198491692</v>
      </c>
      <c r="I1430">
        <v>5.8562199178293577E-2</v>
      </c>
      <c r="J1430">
        <v>0.45603626781268408</v>
      </c>
      <c r="K1430">
        <v>0.52970366492088639</v>
      </c>
      <c r="L1430">
        <v>1.4529706386004819</v>
      </c>
      <c r="M1430">
        <v>0.54929377800749846</v>
      </c>
      <c r="N1430">
        <v>0.30510627470842161</v>
      </c>
      <c r="O1430">
        <v>0.40768510844659761</v>
      </c>
      <c r="P1430">
        <v>7.3499048008170281E-2</v>
      </c>
      <c r="Q1430">
        <v>0.12557323914940571</v>
      </c>
      <c r="R1430">
        <v>2.012982186041512E-2</v>
      </c>
      <c r="S1430">
        <v>4.7706544232370618</v>
      </c>
      <c r="T1430">
        <v>262.65106475048748</v>
      </c>
      <c r="U1430">
        <v>21.26975897979111</v>
      </c>
      <c r="V1430">
        <f t="shared" si="22"/>
        <v>0.77417534731536009</v>
      </c>
    </row>
    <row r="1431" spans="1:22" x14ac:dyDescent="0.2">
      <c r="A1431" t="s">
        <v>31</v>
      </c>
      <c r="B1431">
        <v>1.561746677724265</v>
      </c>
      <c r="C1431">
        <v>1.0291835783117009</v>
      </c>
      <c r="D1431">
        <v>0.39481611409371331</v>
      </c>
      <c r="E1431">
        <v>0.1873526586883679</v>
      </c>
      <c r="F1431">
        <v>1.2084554907914771</v>
      </c>
      <c r="G1431">
        <v>1.4252039942903689</v>
      </c>
      <c r="H1431">
        <v>0.41751890724251339</v>
      </c>
      <c r="I1431">
        <v>5.8628884971315361E-2</v>
      </c>
      <c r="J1431">
        <v>0.45651509125457751</v>
      </c>
      <c r="K1431">
        <v>0.53025983676493205</v>
      </c>
      <c r="L1431">
        <v>1.454496211128917</v>
      </c>
      <c r="M1431">
        <v>0.5498705188414188</v>
      </c>
      <c r="N1431">
        <v>0.30542662650258889</v>
      </c>
      <c r="O1431">
        <v>0.40811316472328679</v>
      </c>
      <c r="P1431">
        <v>7.3576219649171479E-2</v>
      </c>
      <c r="Q1431">
        <v>0.12571709345185139</v>
      </c>
      <c r="R1431">
        <v>2.0139423456631139E-2</v>
      </c>
      <c r="S1431">
        <v>4.7737440127332622</v>
      </c>
      <c r="T1431">
        <v>262.8225385743624</v>
      </c>
      <c r="U1431">
        <v>22.044820663705739</v>
      </c>
      <c r="V1431">
        <f t="shared" si="22"/>
        <v>0.77506168391462893</v>
      </c>
    </row>
    <row r="1432" spans="1:22" x14ac:dyDescent="0.2">
      <c r="A1432" t="s">
        <v>32</v>
      </c>
      <c r="B1432">
        <v>1.6028212587167241</v>
      </c>
      <c r="C1432">
        <v>1.056251530397933</v>
      </c>
      <c r="D1432">
        <v>0.40519994054058678</v>
      </c>
      <c r="E1432">
        <v>0.19166411633375369</v>
      </c>
      <c r="F1432">
        <v>1.236265102362283</v>
      </c>
      <c r="G1432">
        <v>1.4580015361050189</v>
      </c>
      <c r="H1432">
        <v>0.42712707131835981</v>
      </c>
      <c r="I1432">
        <v>5.9978083622242849E-2</v>
      </c>
      <c r="J1432">
        <v>0.46488640399917908</v>
      </c>
      <c r="K1432">
        <v>0.53998343849135388</v>
      </c>
      <c r="L1432">
        <v>1.4811679310839709</v>
      </c>
      <c r="M1432">
        <v>0.55995373004393934</v>
      </c>
      <c r="N1432">
        <v>0.31102736536087122</v>
      </c>
      <c r="O1432">
        <v>0.41559691061150877</v>
      </c>
      <c r="P1432">
        <v>7.4925418300098967E-2</v>
      </c>
      <c r="Q1432">
        <v>0.12571709345185139</v>
      </c>
      <c r="R1432">
        <v>2.0139423456631139E-2</v>
      </c>
      <c r="S1432">
        <v>4.7737440127332622</v>
      </c>
      <c r="T1432">
        <v>262.8225385743624</v>
      </c>
      <c r="U1432">
        <v>0</v>
      </c>
      <c r="V1432">
        <v>0.77</v>
      </c>
    </row>
    <row r="1433" spans="1:22" x14ac:dyDescent="0.2">
      <c r="A1433" t="s">
        <v>32</v>
      </c>
      <c r="B1433">
        <v>1.6106362751729399</v>
      </c>
      <c r="C1433">
        <v>1.061401588800934</v>
      </c>
      <c r="D1433">
        <v>0.40717560949691067</v>
      </c>
      <c r="E1433">
        <v>0.19251791266510859</v>
      </c>
      <c r="F1433">
        <v>1.2417722292526461</v>
      </c>
      <c r="G1433">
        <v>1.464496420940262</v>
      </c>
      <c r="H1433">
        <v>0.4290297724263698</v>
      </c>
      <c r="I1433">
        <v>6.0245264922206193E-2</v>
      </c>
      <c r="J1433">
        <v>0.46664382260359383</v>
      </c>
      <c r="K1433">
        <v>0.54202474779340482</v>
      </c>
      <c r="L1433">
        <v>1.486767217395546</v>
      </c>
      <c r="M1433">
        <v>0.56207053340563162</v>
      </c>
      <c r="N1433">
        <v>0.31220314781797293</v>
      </c>
      <c r="O1433">
        <v>0.41716799923953241</v>
      </c>
      <c r="P1433">
        <v>7.5208660233894872E-2</v>
      </c>
      <c r="Q1433">
        <v>0.12782516583367681</v>
      </c>
      <c r="R1433">
        <v>2.067349105961102E-2</v>
      </c>
      <c r="S1433">
        <v>4.7762594416350206</v>
      </c>
      <c r="T1433">
        <v>262.99708957050922</v>
      </c>
      <c r="U1433">
        <v>0.78897050258337009</v>
      </c>
      <c r="V1433">
        <f t="shared" si="22"/>
        <v>0.78897050258337009</v>
      </c>
    </row>
    <row r="1434" spans="1:22" x14ac:dyDescent="0.2">
      <c r="A1434" t="s">
        <v>32</v>
      </c>
      <c r="B1434">
        <v>1.618291183586775</v>
      </c>
      <c r="C1434">
        <v>1.066446136771082</v>
      </c>
      <c r="D1434">
        <v>0.40911080246821752</v>
      </c>
      <c r="E1434">
        <v>0.1933564781483369</v>
      </c>
      <c r="F1434">
        <v>1.247181114665268</v>
      </c>
      <c r="G1434">
        <v>1.470875443712278</v>
      </c>
      <c r="H1434">
        <v>0.43089853130419892</v>
      </c>
      <c r="I1434">
        <v>6.0507679982666457E-2</v>
      </c>
      <c r="J1434">
        <v>0.46837646220730128</v>
      </c>
      <c r="K1434">
        <v>0.54403727533309565</v>
      </c>
      <c r="L1434">
        <v>1.4922875556869231</v>
      </c>
      <c r="M1434">
        <v>0.56415749056456677</v>
      </c>
      <c r="N1434">
        <v>0.31336235214493341</v>
      </c>
      <c r="O1434">
        <v>0.41871693605572968</v>
      </c>
      <c r="P1434">
        <v>7.5487908553386066E-2</v>
      </c>
      <c r="Q1434">
        <v>0.12895479950681271</v>
      </c>
      <c r="R1434">
        <v>2.0750366055800031E-2</v>
      </c>
      <c r="S1434">
        <v>4.7790659737540597</v>
      </c>
      <c r="T1434">
        <v>263.17310711800837</v>
      </c>
      <c r="U1434">
        <v>1.584569817280074</v>
      </c>
      <c r="V1434">
        <f t="shared" si="22"/>
        <v>0.79559931469670386</v>
      </c>
    </row>
    <row r="1435" spans="1:22" x14ac:dyDescent="0.2">
      <c r="A1435" t="s">
        <v>32</v>
      </c>
      <c r="B1435">
        <v>1.625789264184677</v>
      </c>
      <c r="C1435">
        <v>1.0713873359618891</v>
      </c>
      <c r="D1435">
        <v>0.41100634870951858</v>
      </c>
      <c r="E1435">
        <v>0.19418008449075769</v>
      </c>
      <c r="F1435">
        <v>1.252493511157087</v>
      </c>
      <c r="G1435">
        <v>1.4771406713165141</v>
      </c>
      <c r="H1435">
        <v>0.4327339534566943</v>
      </c>
      <c r="I1435">
        <v>6.076541382989066E-2</v>
      </c>
      <c r="J1435">
        <v>0.47008467219171751</v>
      </c>
      <c r="K1435">
        <v>0.54602142693037947</v>
      </c>
      <c r="L1435">
        <v>1.497730059117244</v>
      </c>
      <c r="M1435">
        <v>0.56621502234919985</v>
      </c>
      <c r="N1435">
        <v>0.31450521209171972</v>
      </c>
      <c r="O1435">
        <v>0.42024403339841843</v>
      </c>
      <c r="P1435">
        <v>7.5763219568132451E-2</v>
      </c>
      <c r="Q1435">
        <v>0.12971814911490201</v>
      </c>
      <c r="R1435">
        <v>2.0824828750017229E-2</v>
      </c>
      <c r="S1435">
        <v>4.7820321913096979</v>
      </c>
      <c r="T1435">
        <v>263.3500965355849</v>
      </c>
      <c r="U1435">
        <v>2.384561984725694</v>
      </c>
      <c r="V1435">
        <f t="shared" si="22"/>
        <v>0.79999216744562007</v>
      </c>
    </row>
    <row r="1436" spans="1:22" x14ac:dyDescent="0.2">
      <c r="A1436" t="s">
        <v>32</v>
      </c>
      <c r="B1436">
        <v>1.6331337300626581</v>
      </c>
      <c r="C1436">
        <v>1.0762273037882359</v>
      </c>
      <c r="D1436">
        <v>0.41286306050497068</v>
      </c>
      <c r="E1436">
        <v>0.19498899855874149</v>
      </c>
      <c r="F1436">
        <v>1.257711140060126</v>
      </c>
      <c r="G1436">
        <v>1.483294133822995</v>
      </c>
      <c r="H1436">
        <v>0.43453663360055872</v>
      </c>
      <c r="I1436">
        <v>6.1018549975251662E-2</v>
      </c>
      <c r="J1436">
        <v>0.47176879701995089</v>
      </c>
      <c r="K1436">
        <v>0.5479776026924047</v>
      </c>
      <c r="L1436">
        <v>1.5030958251754969</v>
      </c>
      <c r="M1436">
        <v>0.56824354366390495</v>
      </c>
      <c r="N1436">
        <v>0.31563195811775602</v>
      </c>
      <c r="O1436">
        <v>0.42174959920907013</v>
      </c>
      <c r="P1436">
        <v>7.6034648795013468E-2</v>
      </c>
      <c r="Q1436">
        <v>0.1303405368199414</v>
      </c>
      <c r="R1436">
        <v>2.089732681664359E-2</v>
      </c>
      <c r="S1436">
        <v>4.7850678309326211</v>
      </c>
      <c r="T1436">
        <v>263.52790907427271</v>
      </c>
      <c r="U1436">
        <v>3.1882746595943718</v>
      </c>
      <c r="V1436">
        <f t="shared" si="22"/>
        <v>0.80371267486867781</v>
      </c>
    </row>
    <row r="1437" spans="1:22" x14ac:dyDescent="0.2">
      <c r="A1437" t="s">
        <v>32</v>
      </c>
      <c r="B1437">
        <v>1.6403277279646979</v>
      </c>
      <c r="C1437">
        <v>1.080968113939327</v>
      </c>
      <c r="D1437">
        <v>0.41468173336465652</v>
      </c>
      <c r="E1437">
        <v>0.19578348241434909</v>
      </c>
      <c r="F1437">
        <v>1.262835691717817</v>
      </c>
      <c r="G1437">
        <v>1.4893378247550491</v>
      </c>
      <c r="H1437">
        <v>0.43630715574600032</v>
      </c>
      <c r="I1437">
        <v>6.1267170426693773E-2</v>
      </c>
      <c r="J1437">
        <v>0.47342917624169301</v>
      </c>
      <c r="K1437">
        <v>0.54990619701919752</v>
      </c>
      <c r="L1437">
        <v>1.508385935696102</v>
      </c>
      <c r="M1437">
        <v>0.57024346349486543</v>
      </c>
      <c r="N1437">
        <v>0.31674281739519627</v>
      </c>
      <c r="O1437">
        <v>0.42323393703668438</v>
      </c>
      <c r="P1437">
        <v>7.6302250959016577E-2</v>
      </c>
      <c r="Q1437">
        <v>0.13090495133870531</v>
      </c>
      <c r="R1437">
        <v>2.0968036664303968E-2</v>
      </c>
      <c r="S1437">
        <v>4.7881394993523614</v>
      </c>
      <c r="T1437">
        <v>263.70648170051908</v>
      </c>
      <c r="U1437">
        <v>3.9954229302284521</v>
      </c>
      <c r="V1437">
        <f t="shared" si="22"/>
        <v>0.80714827063408023</v>
      </c>
    </row>
    <row r="1438" spans="1:22" x14ac:dyDescent="0.2">
      <c r="A1438" t="s">
        <v>32</v>
      </c>
      <c r="B1438">
        <v>1.647374340859181</v>
      </c>
      <c r="C1438">
        <v>1.0856117980765581</v>
      </c>
      <c r="D1438">
        <v>0.41646314667592188</v>
      </c>
      <c r="E1438">
        <v>0.19656379350305961</v>
      </c>
      <c r="F1438">
        <v>1.26786882669588</v>
      </c>
      <c r="G1438">
        <v>1.495273702517365</v>
      </c>
      <c r="H1438">
        <v>0.43804609361508873</v>
      </c>
      <c r="I1438">
        <v>6.1511355747479332E-2</v>
      </c>
      <c r="J1438">
        <v>0.47506614469591812</v>
      </c>
      <c r="K1438">
        <v>0.55180759883910513</v>
      </c>
      <c r="L1438">
        <v>1.513601457504735</v>
      </c>
      <c r="M1438">
        <v>0.57221518515422665</v>
      </c>
      <c r="N1438">
        <v>0.3178380139445397</v>
      </c>
      <c r="O1438">
        <v>0.42469734621899652</v>
      </c>
      <c r="P1438">
        <v>7.6566080025906452E-2</v>
      </c>
      <c r="Q1438">
        <v>0.1314420394811614</v>
      </c>
      <c r="R1438">
        <v>2.1037048994927931E-2</v>
      </c>
      <c r="S1438">
        <v>4.7912347229933534</v>
      </c>
      <c r="T1438">
        <v>263.88578304514232</v>
      </c>
      <c r="U1438">
        <v>4.8058650079252434</v>
      </c>
      <c r="V1438">
        <f t="shared" si="22"/>
        <v>0.81044207769679133</v>
      </c>
    </row>
    <row r="1439" spans="1:22" x14ac:dyDescent="0.2">
      <c r="A1439" t="s">
        <v>32</v>
      </c>
      <c r="B1439">
        <v>1.654276588314969</v>
      </c>
      <c r="C1439">
        <v>1.0901603460813429</v>
      </c>
      <c r="D1439">
        <v>0.41820806379844699</v>
      </c>
      <c r="E1439">
        <v>0.19733018465550339</v>
      </c>
      <c r="F1439">
        <v>1.272812175793504</v>
      </c>
      <c r="G1439">
        <v>1.5011036904091759</v>
      </c>
      <c r="H1439">
        <v>0.43975401064561731</v>
      </c>
      <c r="I1439">
        <v>6.1751185056730808E-2</v>
      </c>
      <c r="J1439">
        <v>0.47668003246705842</v>
      </c>
      <c r="K1439">
        <v>0.55368219155789111</v>
      </c>
      <c r="L1439">
        <v>1.5187434422786881</v>
      </c>
      <c r="M1439">
        <v>0.57415910622730637</v>
      </c>
      <c r="N1439">
        <v>0.31891776860530779</v>
      </c>
      <c r="O1439">
        <v>0.4261401218432988</v>
      </c>
      <c r="P1439">
        <v>7.6826189195161293E-2</v>
      </c>
      <c r="Q1439">
        <v>0.13196320779720219</v>
      </c>
      <c r="R1439">
        <v>2.1104414842680028E-2</v>
      </c>
      <c r="S1439">
        <v>4.7943487188190312</v>
      </c>
      <c r="T1439">
        <v>264.06579353045367</v>
      </c>
      <c r="U1439">
        <v>5.6195124015328322</v>
      </c>
      <c r="V1439">
        <f t="shared" si="22"/>
        <v>0.81364739360758875</v>
      </c>
    </row>
    <row r="1440" spans="1:22" x14ac:dyDescent="0.2">
      <c r="A1440" t="s">
        <v>32</v>
      </c>
      <c r="B1440">
        <v>1.6610374278219839</v>
      </c>
      <c r="C1440">
        <v>1.094615706925369</v>
      </c>
      <c r="D1440">
        <v>0.41991723239809492</v>
      </c>
      <c r="E1440">
        <v>0.19808290417749769</v>
      </c>
      <c r="F1440">
        <v>1.277667340624087</v>
      </c>
      <c r="G1440">
        <v>1.506829677309159</v>
      </c>
      <c r="H1440">
        <v>0.44143146019174812</v>
      </c>
      <c r="I1440">
        <v>6.1986736057605997E-2</v>
      </c>
      <c r="J1440">
        <v>0.47827116497295341</v>
      </c>
      <c r="K1440">
        <v>0.55553035316089228</v>
      </c>
      <c r="L1440">
        <v>1.5238129268270919</v>
      </c>
      <c r="M1440">
        <v>0.57607561867853241</v>
      </c>
      <c r="N1440">
        <v>0.31998229909488829</v>
      </c>
      <c r="O1440">
        <v>0.42756255482506578</v>
      </c>
      <c r="P1440">
        <v>7.7082630914147937E-2</v>
      </c>
      <c r="Q1440">
        <v>0.13247271863659801</v>
      </c>
      <c r="R1440">
        <v>2.1170172256986881E-2</v>
      </c>
      <c r="S1440">
        <v>4.7974795624915298</v>
      </c>
      <c r="T1440">
        <v>264.24649810120201</v>
      </c>
      <c r="U1440">
        <v>6.4362970613147814</v>
      </c>
      <c r="V1440">
        <f t="shared" si="22"/>
        <v>0.81678465978194925</v>
      </c>
    </row>
    <row r="1441" spans="1:22" x14ac:dyDescent="0.2">
      <c r="A1441" t="s">
        <v>32</v>
      </c>
      <c r="B1441">
        <v>1.667659756498292</v>
      </c>
      <c r="C1441">
        <v>1.0989797897955631</v>
      </c>
      <c r="D1441">
        <v>0.42159138487847109</v>
      </c>
      <c r="E1441">
        <v>0.19882219596130549</v>
      </c>
      <c r="F1441">
        <v>1.2824358943328751</v>
      </c>
      <c r="G1441">
        <v>1.5124535185217971</v>
      </c>
      <c r="H1441">
        <v>0.44307898577195459</v>
      </c>
      <c r="I1441">
        <v>6.2218085072114522E-2</v>
      </c>
      <c r="J1441">
        <v>0.4798398630596446</v>
      </c>
      <c r="K1441">
        <v>0.55735245632312602</v>
      </c>
      <c r="L1441">
        <v>1.5288109333929369</v>
      </c>
      <c r="M1441">
        <v>0.57796510896562014</v>
      </c>
      <c r="N1441">
        <v>0.32103182007195502</v>
      </c>
      <c r="O1441">
        <v>0.42896493199269797</v>
      </c>
      <c r="P1441">
        <v>7.7335456893399671E-2</v>
      </c>
      <c r="Q1441">
        <v>0.1329722722096173</v>
      </c>
      <c r="R1441">
        <v>2.123435445660336E-2</v>
      </c>
      <c r="S1441">
        <v>4.8006263574778449</v>
      </c>
      <c r="T1441">
        <v>264.42788346739923</v>
      </c>
      <c r="U1441">
        <v>7.2561589165262106</v>
      </c>
      <c r="V1441">
        <f t="shared" si="22"/>
        <v>0.81986185521142918</v>
      </c>
    </row>
    <row r="1442" spans="1:22" x14ac:dyDescent="0.2">
      <c r="A1442" t="s">
        <v>32</v>
      </c>
      <c r="B1442">
        <v>1.674146412038539</v>
      </c>
      <c r="C1442">
        <v>1.1032544647191009</v>
      </c>
      <c r="D1442">
        <v>0.42323123862069029</v>
      </c>
      <c r="E1442">
        <v>0.1995482995432688</v>
      </c>
      <c r="F1442">
        <v>1.287119381968705</v>
      </c>
      <c r="G1442">
        <v>1.5179770362157941</v>
      </c>
      <c r="H1442">
        <v>0.44469712119745952</v>
      </c>
      <c r="I1442">
        <v>6.2445307059153382E-2</v>
      </c>
      <c r="J1442">
        <v>0.48138644304395739</v>
      </c>
      <c r="K1442">
        <v>0.55914886845875078</v>
      </c>
      <c r="L1442">
        <v>1.5337384697887411</v>
      </c>
      <c r="M1442">
        <v>0.57982795809086318</v>
      </c>
      <c r="N1442">
        <v>0.32206654316495698</v>
      </c>
      <c r="O1442">
        <v>0.43034753612558868</v>
      </c>
      <c r="P1442">
        <v>7.7584718113479154E-2</v>
      </c>
      <c r="Q1442">
        <v>0.13346259073889899</v>
      </c>
      <c r="R1442">
        <v>2.129699167036166E-2</v>
      </c>
      <c r="S1442">
        <v>4.8037886017920268</v>
      </c>
      <c r="T1442">
        <v>264.60993715024762</v>
      </c>
      <c r="U1442">
        <v>8.0790415630009385</v>
      </c>
      <c r="V1442">
        <f t="shared" si="22"/>
        <v>0.82288264647472786</v>
      </c>
    </row>
    <row r="1443" spans="1:22" x14ac:dyDescent="0.2">
      <c r="A1443" t="s">
        <v>32</v>
      </c>
      <c r="B1443">
        <v>1.680500174005396</v>
      </c>
      <c r="C1443">
        <v>1.107441563414467</v>
      </c>
      <c r="D1443">
        <v>0.42483749630986078</v>
      </c>
      <c r="E1443">
        <v>0.20026145018709449</v>
      </c>
      <c r="F1443">
        <v>1.291719321021217</v>
      </c>
      <c r="G1443">
        <v>1.5234020200576399</v>
      </c>
      <c r="H1443">
        <v>0.44628639075783799</v>
      </c>
      <c r="I1443">
        <v>6.2668475640569807E-2</v>
      </c>
      <c r="J1443">
        <v>0.48291121678339172</v>
      </c>
      <c r="K1443">
        <v>0.56091995180224774</v>
      </c>
      <c r="L1443">
        <v>1.5385965296192301</v>
      </c>
      <c r="M1443">
        <v>0.58166454168531667</v>
      </c>
      <c r="N1443">
        <v>0.32308667701887928</v>
      </c>
      <c r="O1443">
        <v>0.43171064601660541</v>
      </c>
      <c r="P1443">
        <v>7.7830464836242702E-2</v>
      </c>
      <c r="Q1443">
        <v>0.1339440423285688</v>
      </c>
      <c r="R1443">
        <v>2.135811355413984E-2</v>
      </c>
      <c r="S1443">
        <v>4.8069659389705439</v>
      </c>
      <c r="T1443">
        <v>264.79264710278159</v>
      </c>
      <c r="U1443">
        <v>8.9048905484549916</v>
      </c>
      <c r="V1443">
        <f t="shared" si="22"/>
        <v>0.82584898545405316</v>
      </c>
    </row>
    <row r="1444" spans="1:22" x14ac:dyDescent="0.2">
      <c r="A1444" t="s">
        <v>32</v>
      </c>
      <c r="B1444">
        <v>1.6867237650418661</v>
      </c>
      <c r="C1444">
        <v>1.111542880090354</v>
      </c>
      <c r="D1444">
        <v>0.42641084624155912</v>
      </c>
      <c r="E1444">
        <v>0.20096187896126869</v>
      </c>
      <c r="F1444">
        <v>1.296237201920186</v>
      </c>
      <c r="G1444">
        <v>1.5287302278005011</v>
      </c>
      <c r="H1444">
        <v>0.44784730939353701</v>
      </c>
      <c r="I1444">
        <v>6.2887663125386684E-2</v>
      </c>
      <c r="J1444">
        <v>0.48441449173969092</v>
      </c>
      <c r="K1444">
        <v>0.56266606348225678</v>
      </c>
      <c r="L1444">
        <v>1.5433860924838729</v>
      </c>
      <c r="M1444">
        <v>0.58347523008536462</v>
      </c>
      <c r="N1444">
        <v>0.32409242733777122</v>
      </c>
      <c r="O1444">
        <v>0.43305453652891801</v>
      </c>
      <c r="P1444">
        <v>7.8072746615085564E-2</v>
      </c>
      <c r="Q1444">
        <v>0.13441686328190791</v>
      </c>
      <c r="R1444">
        <v>2.1417748616413702E-2</v>
      </c>
      <c r="S1444">
        <v>4.8101580689258938</v>
      </c>
      <c r="T1444">
        <v>264.97600157249047</v>
      </c>
      <c r="U1444">
        <v>9.733652751539168</v>
      </c>
      <c r="V1444">
        <f t="shared" si="22"/>
        <v>0.82876220308417636</v>
      </c>
    </row>
    <row r="1445" spans="1:22" x14ac:dyDescent="0.2">
      <c r="A1445" t="s">
        <v>32</v>
      </c>
      <c r="B1445">
        <v>1.6928198519976569</v>
      </c>
      <c r="C1445">
        <v>1.1155601721879449</v>
      </c>
      <c r="D1445">
        <v>0.42795196260658308</v>
      </c>
      <c r="E1445">
        <v>0.20164981281135699</v>
      </c>
      <c r="F1445">
        <v>1.3006744885018691</v>
      </c>
      <c r="G1445">
        <v>1.533963385834219</v>
      </c>
      <c r="H1445">
        <v>0.44938038285699811</v>
      </c>
      <c r="I1445">
        <v>6.3102940532427862E-2</v>
      </c>
      <c r="J1445">
        <v>0.48589657103873979</v>
      </c>
      <c r="K1445">
        <v>0.56438755559115183</v>
      </c>
      <c r="L1445">
        <v>1.548108124167721</v>
      </c>
      <c r="M1445">
        <v>0.58526038840486827</v>
      </c>
      <c r="N1445">
        <v>0.32508399692482209</v>
      </c>
      <c r="O1445">
        <v>0.43437947864954618</v>
      </c>
      <c r="P1445">
        <v>7.8311612304595699E-2</v>
      </c>
      <c r="Q1445">
        <v>0.1348812375456053</v>
      </c>
      <c r="R1445">
        <v>2.1475924907840879E-2</v>
      </c>
      <c r="S1445">
        <v>4.8133647162707067</v>
      </c>
      <c r="T1445">
        <v>265.15998904962828</v>
      </c>
      <c r="U1445">
        <v>10.565276148202051</v>
      </c>
      <c r="V1445">
        <f t="shared" si="22"/>
        <v>0.83162339666288254</v>
      </c>
    </row>
    <row r="1446" spans="1:22" x14ac:dyDescent="0.2">
      <c r="A1446" t="s">
        <v>32</v>
      </c>
      <c r="B1446">
        <v>1.698791047071611</v>
      </c>
      <c r="C1446">
        <v>1.11949516113376</v>
      </c>
      <c r="D1446">
        <v>0.42946150577976211</v>
      </c>
      <c r="E1446">
        <v>0.2023254746335274</v>
      </c>
      <c r="F1446">
        <v>1.3050326184832439</v>
      </c>
      <c r="G1446">
        <v>1.5391031897445999</v>
      </c>
      <c r="H1446">
        <v>0.45088610787650418</v>
      </c>
      <c r="I1446">
        <v>6.3314377613325826E-2</v>
      </c>
      <c r="J1446">
        <v>0.48735775353170091</v>
      </c>
      <c r="K1446">
        <v>0.56608477525605283</v>
      </c>
      <c r="L1446">
        <v>1.552763576836196</v>
      </c>
      <c r="M1446">
        <v>0.58702037660880357</v>
      </c>
      <c r="N1446">
        <v>0.3260615857232631</v>
      </c>
      <c r="O1446">
        <v>0.43568573954401479</v>
      </c>
      <c r="P1446">
        <v>7.8547110070407072E-2</v>
      </c>
      <c r="Q1446">
        <v>0.13533732758310141</v>
      </c>
      <c r="R1446">
        <v>2.153266987105228E-2</v>
      </c>
      <c r="S1446">
        <v>4.8165856178591442</v>
      </c>
      <c r="T1446">
        <v>265.34459824481542</v>
      </c>
      <c r="U1446">
        <v>11.39970971044764</v>
      </c>
      <c r="V1446">
        <f t="shared" si="22"/>
        <v>0.8344335622455894</v>
      </c>
    </row>
    <row r="1447" spans="1:22" x14ac:dyDescent="0.2">
      <c r="A1447" t="s">
        <v>32</v>
      </c>
      <c r="B1447">
        <v>1.7046399089182529</v>
      </c>
      <c r="C1447">
        <v>1.123349533068875</v>
      </c>
      <c r="D1447">
        <v>0.43094012259969822</v>
      </c>
      <c r="E1447">
        <v>0.20298908334592669</v>
      </c>
      <c r="F1447">
        <v>1.309313003922395</v>
      </c>
      <c r="G1447">
        <v>1.544151304856382</v>
      </c>
      <c r="H1447">
        <v>0.45236497231524392</v>
      </c>
      <c r="I1447">
        <v>6.3522042874857729E-2</v>
      </c>
      <c r="J1447">
        <v>0.4887983338545478</v>
      </c>
      <c r="K1447">
        <v>0.56775806470797507</v>
      </c>
      <c r="L1447">
        <v>1.557353389224762</v>
      </c>
      <c r="M1447">
        <v>0.58875554958496901</v>
      </c>
      <c r="N1447">
        <v>0.32702539085619747</v>
      </c>
      <c r="O1447">
        <v>0.43697358260957381</v>
      </c>
      <c r="P1447">
        <v>7.877928739879457E-2</v>
      </c>
      <c r="Q1447">
        <v>0.1357852876908156</v>
      </c>
      <c r="R1447">
        <v>2.158801047245364E-2</v>
      </c>
      <c r="S1447">
        <v>4.8198205174238034</v>
      </c>
      <c r="T1447">
        <v>265.52981807722063</v>
      </c>
      <c r="U1447">
        <v>12.236903352918929</v>
      </c>
      <c r="V1447">
        <f t="shared" si="22"/>
        <v>0.83719364247128958</v>
      </c>
    </row>
    <row r="1448" spans="1:22" x14ac:dyDescent="0.2">
      <c r="A1448" t="s">
        <v>32</v>
      </c>
      <c r="B1448">
        <v>1.7103689441426191</v>
      </c>
      <c r="C1448">
        <v>1.1271249398339971</v>
      </c>
      <c r="D1448">
        <v>0.4323884467466631</v>
      </c>
      <c r="E1448">
        <v>0.20364085398544951</v>
      </c>
      <c r="F1448">
        <v>1.313517031842693</v>
      </c>
      <c r="G1448">
        <v>1.549109366969363</v>
      </c>
      <c r="H1448">
        <v>0.45381745538696239</v>
      </c>
      <c r="I1448">
        <v>6.3726003609227796E-2</v>
      </c>
      <c r="J1448">
        <v>0.49021860250919091</v>
      </c>
      <c r="K1448">
        <v>0.56940776137606042</v>
      </c>
      <c r="L1448">
        <v>1.5618784868974069</v>
      </c>
      <c r="M1448">
        <v>0.59046625724170065</v>
      </c>
      <c r="N1448">
        <v>0.32797560668087672</v>
      </c>
      <c r="O1448">
        <v>0.43824326754772269</v>
      </c>
      <c r="P1448">
        <v>7.9008191109748938E-2</v>
      </c>
      <c r="Q1448">
        <v>0.13622526800567589</v>
      </c>
      <c r="R1448">
        <v>2.1641973181941412E-2</v>
      </c>
      <c r="S1448">
        <v>4.8230691638734564</v>
      </c>
      <c r="T1448">
        <v>265.71563766702411</v>
      </c>
      <c r="U1448">
        <v>13.07680789883069</v>
      </c>
      <c r="V1448">
        <f t="shared" si="22"/>
        <v>0.83990454591176089</v>
      </c>
    </row>
    <row r="1449" spans="1:22" x14ac:dyDescent="0.2">
      <c r="A1449" t="s">
        <v>32</v>
      </c>
      <c r="B1449">
        <v>1.7159806074817261</v>
      </c>
      <c r="C1449">
        <v>1.1308229990890599</v>
      </c>
      <c r="D1449">
        <v>0.43380709878847629</v>
      </c>
      <c r="E1449">
        <v>0.20428099771953631</v>
      </c>
      <c r="F1449">
        <v>1.3176460643088921</v>
      </c>
      <c r="G1449">
        <v>1.553978982448148</v>
      </c>
      <c r="H1449">
        <v>0.45524402768225403</v>
      </c>
      <c r="I1449">
        <v>6.3926325897759109E-2</v>
      </c>
      <c r="J1449">
        <v>0.49161884587342519</v>
      </c>
      <c r="K1449">
        <v>0.57103419789913268</v>
      </c>
      <c r="L1449">
        <v>1.566339782278334</v>
      </c>
      <c r="M1449">
        <v>0.59215284451985573</v>
      </c>
      <c r="N1449">
        <v>0.32891242479535671</v>
      </c>
      <c r="O1449">
        <v>0.43949505037310532</v>
      </c>
      <c r="P1449">
        <v>7.9233867358580221E-2</v>
      </c>
      <c r="Q1449">
        <v>0.13665741409642651</v>
      </c>
      <c r="R1449">
        <v>2.1694583979495329E-2</v>
      </c>
      <c r="S1449">
        <v>4.8263313114466984</v>
      </c>
      <c r="T1449">
        <v>265.90204633503532</v>
      </c>
      <c r="U1449">
        <v>13.91937507824162</v>
      </c>
      <c r="V1449">
        <f t="shared" si="22"/>
        <v>0.84256717941092951</v>
      </c>
    </row>
    <row r="1450" spans="1:22" x14ac:dyDescent="0.2">
      <c r="A1450" t="s">
        <v>32</v>
      </c>
      <c r="B1450">
        <v>1.721477304321505</v>
      </c>
      <c r="C1450">
        <v>1.1344452959718689</v>
      </c>
      <c r="D1450">
        <v>0.43519668681679519</v>
      </c>
      <c r="E1450">
        <v>0.20490972200979779</v>
      </c>
      <c r="F1450">
        <v>1.321701439482533</v>
      </c>
      <c r="G1450">
        <v>1.558761729466853</v>
      </c>
      <c r="H1450">
        <v>0.45664515153320218</v>
      </c>
      <c r="I1450">
        <v>6.4123074662097324E-2</v>
      </c>
      <c r="J1450">
        <v>0.49299934633892339</v>
      </c>
      <c r="K1450">
        <v>0.57263770228598054</v>
      </c>
      <c r="L1450">
        <v>1.570738175091615</v>
      </c>
      <c r="M1450">
        <v>0.59381565155902327</v>
      </c>
      <c r="N1450">
        <v>0.32983603413081941</v>
      </c>
      <c r="O1450">
        <v>0.44072918353687018</v>
      </c>
      <c r="P1450">
        <v>7.9456361658157781E-2</v>
      </c>
      <c r="Q1450">
        <v>0.13708186869793709</v>
      </c>
      <c r="R1450">
        <v>2.1745868377508751E-2</v>
      </c>
      <c r="S1450">
        <v>4.8296067188648193</v>
      </c>
      <c r="T1450">
        <v>266.08903359297238</v>
      </c>
      <c r="U1450">
        <v>14.7645574841174</v>
      </c>
      <c r="V1450">
        <f t="shared" si="22"/>
        <v>0.84518240587578042</v>
      </c>
    </row>
    <row r="1451" spans="1:22" x14ac:dyDescent="0.2">
      <c r="A1451" t="s">
        <v>32</v>
      </c>
      <c r="B1451">
        <v>1.7268613888306199</v>
      </c>
      <c r="C1451">
        <v>1.137993381868295</v>
      </c>
      <c r="D1451">
        <v>0.43655780597533789</v>
      </c>
      <c r="E1451">
        <v>0.20552723049083571</v>
      </c>
      <c r="F1451">
        <v>1.3256844708403199</v>
      </c>
      <c r="G1451">
        <v>1.5634591570872809</v>
      </c>
      <c r="H1451">
        <v>0.45802128074332871</v>
      </c>
      <c r="I1451">
        <v>6.4316313626289451E-2</v>
      </c>
      <c r="J1451">
        <v>0.49436038220920558</v>
      </c>
      <c r="K1451">
        <v>0.57421859779684681</v>
      </c>
      <c r="L1451">
        <v>1.5750745520361229</v>
      </c>
      <c r="M1451">
        <v>0.59545501357462982</v>
      </c>
      <c r="N1451">
        <v>0.3307466208833118</v>
      </c>
      <c r="O1451">
        <v>0.44194591583545928</v>
      </c>
      <c r="P1451">
        <v>7.9675718862466383E-2</v>
      </c>
      <c r="Q1451">
        <v>0.1374987705943472</v>
      </c>
      <c r="R1451">
        <v>2.1795851405311539E-2</v>
      </c>
      <c r="S1451">
        <v>4.832895149892475</v>
      </c>
      <c r="T1451">
        <v>266.27658915056332</v>
      </c>
      <c r="U1451">
        <v>15.612308604427939</v>
      </c>
      <c r="V1451">
        <f t="shared" si="22"/>
        <v>0.84775112031053901</v>
      </c>
    </row>
    <row r="1452" spans="1:22" x14ac:dyDescent="0.2">
      <c r="A1452" t="s">
        <v>32</v>
      </c>
      <c r="B1452">
        <v>1.7321351688932249</v>
      </c>
      <c r="C1452">
        <v>1.141468777662938</v>
      </c>
      <c r="D1452">
        <v>0.43789103970690368</v>
      </c>
      <c r="E1452">
        <v>0.20613372329137711</v>
      </c>
      <c r="F1452">
        <v>1.3295964492454879</v>
      </c>
      <c r="G1452">
        <v>1.568072787701819</v>
      </c>
      <c r="H1452">
        <v>0.45937286130324839</v>
      </c>
      <c r="I1452">
        <v>6.4506105417277665E-2</v>
      </c>
      <c r="J1452">
        <v>0.49570222797101299</v>
      </c>
      <c r="K1452">
        <v>0.57577720325863835</v>
      </c>
      <c r="L1452">
        <v>1.5793497876501399</v>
      </c>
      <c r="M1452">
        <v>0.59707126118480724</v>
      </c>
      <c r="N1452">
        <v>0.33164436869530478</v>
      </c>
      <c r="O1452">
        <v>0.44314549265320868</v>
      </c>
      <c r="P1452">
        <v>7.989198321034309E-2</v>
      </c>
      <c r="Q1452">
        <v>0.13790825736964249</v>
      </c>
      <c r="R1452">
        <v>2.1844557653512099E-2</v>
      </c>
      <c r="S1452">
        <v>4.8361963719366363</v>
      </c>
      <c r="T1452">
        <v>266.46470289686772</v>
      </c>
      <c r="U1452">
        <v>16.4625827377238</v>
      </c>
      <c r="V1452">
        <f t="shared" si="22"/>
        <v>0.85027413329586032</v>
      </c>
    </row>
    <row r="1453" spans="1:22" x14ac:dyDescent="0.2">
      <c r="A1453" t="s">
        <v>32</v>
      </c>
      <c r="B1453">
        <v>1.7373009036484921</v>
      </c>
      <c r="C1453">
        <v>1.1448729721176889</v>
      </c>
      <c r="D1453">
        <v>0.43919695913135542</v>
      </c>
      <c r="E1453">
        <v>0.20672939687469941</v>
      </c>
      <c r="F1453">
        <v>1.3334386419185189</v>
      </c>
      <c r="G1453">
        <v>1.5726041158195401</v>
      </c>
      <c r="H1453">
        <v>0.46070033103505331</v>
      </c>
      <c r="I1453">
        <v>6.4692511514962928E-2</v>
      </c>
      <c r="J1453">
        <v>0.49702515416018739</v>
      </c>
      <c r="K1453">
        <v>0.57731383290914096</v>
      </c>
      <c r="L1453">
        <v>1.5835647438840501</v>
      </c>
      <c r="M1453">
        <v>0.59866472024884643</v>
      </c>
      <c r="N1453">
        <v>0.33252945856596178</v>
      </c>
      <c r="O1453">
        <v>0.44432815584244861</v>
      </c>
      <c r="P1453">
        <v>8.0105198303861355E-2</v>
      </c>
      <c r="Q1453">
        <v>0.13831046328336041</v>
      </c>
      <c r="R1453">
        <v>2.1892011249596E-2</v>
      </c>
      <c r="S1453">
        <v>4.839510157045412</v>
      </c>
      <c r="T1453">
        <v>266.65336491002529</v>
      </c>
      <c r="U1453">
        <v>17.31533503719627</v>
      </c>
      <c r="V1453">
        <f t="shared" si="22"/>
        <v>0.85275229947247055</v>
      </c>
    </row>
    <row r="1454" spans="1:22" x14ac:dyDescent="0.2">
      <c r="A1454" t="s">
        <v>32</v>
      </c>
      <c r="B1454">
        <v>1.7423608065173839</v>
      </c>
      <c r="C1454">
        <v>1.148207423866358</v>
      </c>
      <c r="D1454">
        <v>0.44047612381080198</v>
      </c>
      <c r="E1454">
        <v>0.20731444423594211</v>
      </c>
      <c r="F1454">
        <v>1.337212293709833</v>
      </c>
      <c r="G1454">
        <v>1.5770546095671569</v>
      </c>
      <c r="H1454">
        <v>0.46200412003202418</v>
      </c>
      <c r="I1454">
        <v>6.4875592313950251E-2</v>
      </c>
      <c r="J1454">
        <v>0.49832942752871989</v>
      </c>
      <c r="K1454">
        <v>0.5788287965910518</v>
      </c>
      <c r="L1454">
        <v>1.587720270632561</v>
      </c>
      <c r="M1454">
        <v>0.6002357120684052</v>
      </c>
      <c r="N1454">
        <v>0.33340206896290031</v>
      </c>
      <c r="O1454">
        <v>0.44549414387284059</v>
      </c>
      <c r="P1454">
        <v>8.031540713525398E-2</v>
      </c>
      <c r="Q1454">
        <v>0.1387055208439473</v>
      </c>
      <c r="R1454">
        <v>2.1938235885548839E-2</v>
      </c>
      <c r="S1454">
        <v>4.8428362810940646</v>
      </c>
      <c r="T1454">
        <v>266.84256544585492</v>
      </c>
      <c r="U1454">
        <v>18.170521459145931</v>
      </c>
      <c r="V1454">
        <f t="shared" si="22"/>
        <v>0.85518642194966077</v>
      </c>
    </row>
    <row r="1455" spans="1:22" x14ac:dyDescent="0.2">
      <c r="A1455" t="s">
        <v>32</v>
      </c>
      <c r="B1455">
        <v>1.747317046539238</v>
      </c>
      <c r="C1455">
        <v>1.151473562295477</v>
      </c>
      <c r="D1455">
        <v>0.44172908208748968</v>
      </c>
      <c r="E1455">
        <v>0.20788905499116259</v>
      </c>
      <c r="F1455">
        <v>1.340918627674216</v>
      </c>
      <c r="G1455">
        <v>1.58142571136649</v>
      </c>
      <c r="H1455">
        <v>0.46328465085709541</v>
      </c>
      <c r="I1455">
        <v>6.5055407151417513E-2</v>
      </c>
      <c r="J1455">
        <v>0.49961531112246538</v>
      </c>
      <c r="K1455">
        <v>0.58032239984224843</v>
      </c>
      <c r="L1455">
        <v>1.591817205982311</v>
      </c>
      <c r="M1455">
        <v>0.60178455348111581</v>
      </c>
      <c r="N1455">
        <v>0.33426237587418628</v>
      </c>
      <c r="O1455">
        <v>0.44664369190085212</v>
      </c>
      <c r="P1455">
        <v>8.0522652099438347E-2</v>
      </c>
      <c r="Q1455">
        <v>0.13909355978122129</v>
      </c>
      <c r="R1455">
        <v>2.1983254825887411E-2</v>
      </c>
      <c r="S1455">
        <v>4.8461745241122456</v>
      </c>
      <c r="T1455">
        <v>267.03229493378859</v>
      </c>
      <c r="U1455">
        <v>19.0280987446064</v>
      </c>
      <c r="V1455">
        <f t="shared" si="22"/>
        <v>0.85757728546046863</v>
      </c>
    </row>
    <row r="1456" spans="1:22" x14ac:dyDescent="0.2">
      <c r="A1456" t="s">
        <v>32</v>
      </c>
      <c r="B1456">
        <v>1.752171747208948</v>
      </c>
      <c r="C1456">
        <v>1.154672786778006</v>
      </c>
      <c r="D1456">
        <v>0.44295637078983918</v>
      </c>
      <c r="E1456">
        <v>0.20845341530106029</v>
      </c>
      <c r="F1456">
        <v>1.344558844578823</v>
      </c>
      <c r="G1456">
        <v>1.585718837354219</v>
      </c>
      <c r="H1456">
        <v>0.46454233837286968</v>
      </c>
      <c r="I1456">
        <v>6.5232014283245834E-2</v>
      </c>
      <c r="J1456">
        <v>0.50088306421600803</v>
      </c>
      <c r="K1456">
        <v>0.58179494382013264</v>
      </c>
      <c r="L1456">
        <v>1.595856376004352</v>
      </c>
      <c r="M1456">
        <v>0.60331155678213133</v>
      </c>
      <c r="N1456">
        <v>0.33511055276475721</v>
      </c>
      <c r="O1456">
        <v>0.44777703171152872</v>
      </c>
      <c r="P1456">
        <v>8.072697498351887E-2</v>
      </c>
      <c r="Q1456">
        <v>0.13947470748831919</v>
      </c>
      <c r="R1456">
        <v>2.2027090900094401E-2</v>
      </c>
      <c r="S1456">
        <v>4.8495246701792079</v>
      </c>
      <c r="T1456">
        <v>267.22254398063961</v>
      </c>
      <c r="U1456">
        <v>19.88802443637276</v>
      </c>
      <c r="V1456">
        <f t="shared" si="22"/>
        <v>0.85992569176636025</v>
      </c>
    </row>
    <row r="1457" spans="1:22" x14ac:dyDescent="0.2">
      <c r="A1457" t="s">
        <v>32</v>
      </c>
      <c r="B1457">
        <v>1.7569269910082801</v>
      </c>
      <c r="C1457">
        <v>1.157806469659453</v>
      </c>
      <c r="D1457">
        <v>0.44415851637798048</v>
      </c>
      <c r="E1457">
        <v>0.2090077081700453</v>
      </c>
      <c r="F1457">
        <v>1.3481341248322289</v>
      </c>
      <c r="G1457">
        <v>1.589935379656926</v>
      </c>
      <c r="H1457">
        <v>0.46577759040810202</v>
      </c>
      <c r="I1457">
        <v>6.5405470977608529E-2</v>
      </c>
      <c r="J1457">
        <v>0.50213294257030439</v>
      </c>
      <c r="K1457">
        <v>0.5832467256008923</v>
      </c>
      <c r="L1457">
        <v>1.5998385955750141</v>
      </c>
      <c r="M1457">
        <v>0.60481703003445453</v>
      </c>
      <c r="N1457">
        <v>0.3359467707487942</v>
      </c>
      <c r="O1457">
        <v>0.44889439194881953</v>
      </c>
      <c r="P1457">
        <v>8.0928417008310938E-2</v>
      </c>
      <c r="Q1457">
        <v>0.13984908887504319</v>
      </c>
      <c r="R1457">
        <v>2.206976653855023E-2</v>
      </c>
      <c r="S1457">
        <v>4.8528865072023981</v>
      </c>
      <c r="T1457">
        <v>267.41330335491108</v>
      </c>
      <c r="U1457">
        <v>20.750256808080039</v>
      </c>
      <c r="V1457">
        <f t="shared" si="22"/>
        <v>0.86223237170727884</v>
      </c>
    </row>
    <row r="1458" spans="1:22" x14ac:dyDescent="0.2">
      <c r="A1458" t="s">
        <v>32</v>
      </c>
      <c r="B1458">
        <v>1.7615848113240939</v>
      </c>
      <c r="C1458">
        <v>1.1608759509320159</v>
      </c>
      <c r="D1458">
        <v>0.44533603290064472</v>
      </c>
      <c r="E1458">
        <v>0.20955211291188139</v>
      </c>
      <c r="F1458">
        <v>1.351645625037726</v>
      </c>
      <c r="G1458">
        <v>1.5940767023262019</v>
      </c>
      <c r="H1458">
        <v>0.4669908065668707</v>
      </c>
      <c r="I1458">
        <v>6.5575833347752605E-2</v>
      </c>
      <c r="J1458">
        <v>0.50336519797118762</v>
      </c>
      <c r="K1458">
        <v>0.58467803764345661</v>
      </c>
      <c r="L1458">
        <v>1.603764666905541</v>
      </c>
      <c r="M1458">
        <v>0.60630127651306853</v>
      </c>
      <c r="N1458">
        <v>0.33677119828096408</v>
      </c>
      <c r="O1458">
        <v>0.44999599770301207</v>
      </c>
      <c r="P1458">
        <v>8.1127018753962096E-2</v>
      </c>
      <c r="Q1458">
        <v>0.14021682651702219</v>
      </c>
      <c r="R1458">
        <v>2.2111303707378051E-2</v>
      </c>
      <c r="S1458">
        <v>4.8562598273576389</v>
      </c>
      <c r="T1458">
        <v>267.60456401488187</v>
      </c>
      <c r="U1458">
        <v>21.614754991148029</v>
      </c>
      <c r="V1458">
        <f t="shared" si="22"/>
        <v>0.86449818306799031</v>
      </c>
    </row>
    <row r="1459" spans="1:22" x14ac:dyDescent="0.2">
      <c r="A1459" t="s">
        <v>32</v>
      </c>
      <c r="B1459">
        <v>1.7661472098423601</v>
      </c>
      <c r="C1459">
        <v>1.1638825496971601</v>
      </c>
      <c r="D1459">
        <v>0.44648942639244571</v>
      </c>
      <c r="E1459">
        <v>0.21008680630270979</v>
      </c>
      <c r="F1459">
        <v>1.3550944854305289</v>
      </c>
      <c r="G1459">
        <v>1.5981441501097799</v>
      </c>
      <c r="H1459">
        <v>0.46818238079811669</v>
      </c>
      <c r="I1459">
        <v>6.5743156712818621E-2</v>
      </c>
      <c r="J1459">
        <v>0.50458007922878467</v>
      </c>
      <c r="K1459">
        <v>0.58608916895035779</v>
      </c>
      <c r="L1459">
        <v>1.6076353827263259</v>
      </c>
      <c r="M1459">
        <v>0.60776459590873133</v>
      </c>
      <c r="N1459">
        <v>0.33758400182506898</v>
      </c>
      <c r="O1459">
        <v>0.45108207140418671</v>
      </c>
      <c r="P1459">
        <v>8.1322820321027431E-2</v>
      </c>
      <c r="Q1459">
        <v>0.1405780409298345</v>
      </c>
      <c r="R1459">
        <v>2.215172405122353E-2</v>
      </c>
      <c r="S1459">
        <v>4.8596444259024647</v>
      </c>
      <c r="T1459">
        <v>267.79631704770151</v>
      </c>
      <c r="U1459">
        <v>22.481478699492779</v>
      </c>
      <c r="V1459">
        <f t="shared" si="22"/>
        <v>0.86672370834475032</v>
      </c>
    </row>
    <row r="1460" spans="1:22" x14ac:dyDescent="0.2">
      <c r="A1460" t="s">
        <v>32</v>
      </c>
      <c r="B1460">
        <v>1.770616136569775</v>
      </c>
      <c r="C1460">
        <v>1.1668275509999551</v>
      </c>
      <c r="D1460">
        <v>0.44761918982325932</v>
      </c>
      <c r="E1460">
        <v>0.21061196125564971</v>
      </c>
      <c r="F1460">
        <v>1.35848182132872</v>
      </c>
      <c r="G1460">
        <v>1.6021390383691261</v>
      </c>
      <c r="H1460">
        <v>0.46935269844196281</v>
      </c>
      <c r="I1460">
        <v>6.5907495183078854E-2</v>
      </c>
      <c r="J1460">
        <v>0.50577783102738849</v>
      </c>
      <c r="K1460">
        <v>0.58748040373181309</v>
      </c>
      <c r="L1460">
        <v>1.6114515226224999</v>
      </c>
      <c r="M1460">
        <v>0.60920728294265081</v>
      </c>
      <c r="N1460">
        <v>0.3383853450845648</v>
      </c>
      <c r="O1460">
        <v>0.45215283179403032</v>
      </c>
      <c r="P1460">
        <v>8.1515861145104201E-2</v>
      </c>
      <c r="Q1460">
        <v>0.14093284999614131</v>
      </c>
      <c r="R1460">
        <v>2.2191048728284288E-2</v>
      </c>
      <c r="S1460">
        <v>4.8630401026427279</v>
      </c>
      <c r="T1460">
        <v>267.98855373953501</v>
      </c>
      <c r="U1460">
        <v>23.350388546579939</v>
      </c>
      <c r="V1460">
        <f t="shared" si="22"/>
        <v>0.8689098470871599</v>
      </c>
    </row>
    <row r="1461" spans="1:22" x14ac:dyDescent="0.2">
      <c r="A1461" t="s">
        <v>32</v>
      </c>
      <c r="B1461">
        <v>1.774993506816062</v>
      </c>
      <c r="C1461">
        <v>1.1697122170203329</v>
      </c>
      <c r="D1461">
        <v>0.44872580739142132</v>
      </c>
      <c r="E1461">
        <v>0.2111277479494294</v>
      </c>
      <c r="F1461">
        <v>1.361808730413111</v>
      </c>
      <c r="G1461">
        <v>1.606062661665016</v>
      </c>
      <c r="H1461">
        <v>0.47050213874489072</v>
      </c>
      <c r="I1461">
        <v>6.606890201312357E-2</v>
      </c>
      <c r="J1461">
        <v>0.5069586949073025</v>
      </c>
      <c r="K1461">
        <v>0.58885202254617475</v>
      </c>
      <c r="L1461">
        <v>1.6152138561621729</v>
      </c>
      <c r="M1461">
        <v>0.61062962854911251</v>
      </c>
      <c r="N1461">
        <v>0.33917538965945437</v>
      </c>
      <c r="O1461">
        <v>0.45320849480358089</v>
      </c>
      <c r="P1461">
        <v>8.1706180155075053E-2</v>
      </c>
      <c r="Q1461">
        <v>0.1412813696826267</v>
      </c>
      <c r="R1461">
        <v>2.2229298550923381E-2</v>
      </c>
      <c r="S1461">
        <v>4.8664466605927794</v>
      </c>
      <c r="T1461">
        <v>268.18126551573101</v>
      </c>
      <c r="U1461">
        <v>24.221445774985892</v>
      </c>
      <c r="V1461">
        <f t="shared" si="22"/>
        <v>0.87105722840595234</v>
      </c>
    </row>
    <row r="1462" spans="1:22" x14ac:dyDescent="0.2">
      <c r="A1462" t="s">
        <v>32</v>
      </c>
      <c r="B1462">
        <v>1.77928119900885</v>
      </c>
      <c r="C1462">
        <v>1.172537785633101</v>
      </c>
      <c r="D1462">
        <v>0.44980975397131961</v>
      </c>
      <c r="E1462">
        <v>0.21163433368331411</v>
      </c>
      <c r="F1462">
        <v>1.3650762917915049</v>
      </c>
      <c r="G1462">
        <v>1.6099162926539621</v>
      </c>
      <c r="H1462">
        <v>0.47163107453644521</v>
      </c>
      <c r="I1462">
        <v>6.622742955646331E-2</v>
      </c>
      <c r="J1462">
        <v>0.5081229091388203</v>
      </c>
      <c r="K1462">
        <v>0.59020430215355313</v>
      </c>
      <c r="L1462">
        <v>1.618923142494924</v>
      </c>
      <c r="M1462">
        <v>0.61203191972368898</v>
      </c>
      <c r="N1462">
        <v>0.33995429496197482</v>
      </c>
      <c r="O1462">
        <v>0.45424927344056948</v>
      </c>
      <c r="P1462">
        <v>8.1893815752797444E-2</v>
      </c>
      <c r="Q1462">
        <v>0.14162371396242079</v>
      </c>
      <c r="R1462">
        <v>2.2266493967590721E-2</v>
      </c>
      <c r="S1462">
        <v>4.8698639061419042</v>
      </c>
      <c r="T1462">
        <v>268.37444394850621</v>
      </c>
      <c r="U1462">
        <v>25.094612291130041</v>
      </c>
      <c r="V1462">
        <f t="shared" si="22"/>
        <v>0.87316651614414909</v>
      </c>
    </row>
    <row r="1463" spans="1:22" x14ac:dyDescent="0.2">
      <c r="A1463" t="s">
        <v>21</v>
      </c>
      <c r="B1463">
        <v>1.809948867537106</v>
      </c>
      <c r="C1463">
        <v>1.1927476322648101</v>
      </c>
      <c r="D1463">
        <v>0.45756266927400102</v>
      </c>
      <c r="E1463">
        <v>0.21485341348273029</v>
      </c>
      <c r="F1463">
        <v>1.3858398864270689</v>
      </c>
      <c r="G1463">
        <v>1.6344040443634189</v>
      </c>
      <c r="H1463">
        <v>0.4788048541325719</v>
      </c>
      <c r="I1463">
        <v>6.723478680772807E-2</v>
      </c>
      <c r="J1463">
        <v>0.5143732137845316</v>
      </c>
      <c r="K1463">
        <v>0.59746427139587932</v>
      </c>
      <c r="L1463">
        <v>1.6388371488437721</v>
      </c>
      <c r="M1463">
        <v>0.61956038553849735</v>
      </c>
      <c r="N1463">
        <v>0.34413599563107378</v>
      </c>
      <c r="O1463">
        <v>0.45983689071393452</v>
      </c>
      <c r="P1463">
        <v>8.2901173004062204E-2</v>
      </c>
      <c r="Q1463">
        <v>0.14162371396242079</v>
      </c>
      <c r="R1463">
        <v>2.2266493967590721E-2</v>
      </c>
      <c r="S1463">
        <v>4.8698639061419042</v>
      </c>
      <c r="T1463">
        <v>268.37444394850621</v>
      </c>
      <c r="U1463">
        <v>0</v>
      </c>
      <c r="V1463">
        <v>0.87</v>
      </c>
    </row>
    <row r="1464" spans="1:22" x14ac:dyDescent="0.2">
      <c r="A1464" t="s">
        <v>21</v>
      </c>
      <c r="B1464">
        <v>1.803220473626892</v>
      </c>
      <c r="C1464">
        <v>1.188313652913628</v>
      </c>
      <c r="D1464">
        <v>0.45586170305738422</v>
      </c>
      <c r="E1464">
        <v>0.21421093152331999</v>
      </c>
      <c r="F1464">
        <v>1.3816957720226131</v>
      </c>
      <c r="G1464">
        <v>1.6295166418508451</v>
      </c>
      <c r="H1464">
        <v>0.47737307105837401</v>
      </c>
      <c r="I1464">
        <v>6.7033732810639859E-2</v>
      </c>
      <c r="J1464">
        <v>0.51332686544910588</v>
      </c>
      <c r="K1464">
        <v>0.59624889756011545</v>
      </c>
      <c r="L1464">
        <v>1.635503393358898</v>
      </c>
      <c r="M1464">
        <v>0.6183000633429957</v>
      </c>
      <c r="N1464">
        <v>0.34343594726825322</v>
      </c>
      <c r="O1464">
        <v>0.45890148126361391</v>
      </c>
      <c r="P1464">
        <v>8.2732533770810815E-2</v>
      </c>
      <c r="Q1464">
        <v>0.14303155793943631</v>
      </c>
      <c r="R1464">
        <v>2.252648039090056E-2</v>
      </c>
      <c r="S1464">
        <v>4.8729629119233531</v>
      </c>
      <c r="T1464">
        <v>268.56977858577147</v>
      </c>
      <c r="U1464">
        <v>0.88291256043924027</v>
      </c>
      <c r="V1464">
        <f t="shared" si="22"/>
        <v>0.88291256043924027</v>
      </c>
    </row>
    <row r="1465" spans="1:22" x14ac:dyDescent="0.2">
      <c r="A1465" t="s">
        <v>21</v>
      </c>
      <c r="B1465">
        <v>1.796629925889057</v>
      </c>
      <c r="C1465">
        <v>1.1839705135296259</v>
      </c>
      <c r="D1465">
        <v>0.4541955849316246</v>
      </c>
      <c r="E1465">
        <v>0.2135799107822374</v>
      </c>
      <c r="F1465">
        <v>1.3776255843631311</v>
      </c>
      <c r="G1465">
        <v>1.6247164255797391</v>
      </c>
      <c r="H1465">
        <v>0.47596682952378</v>
      </c>
      <c r="I1465">
        <v>6.6836265410377446E-2</v>
      </c>
      <c r="J1465">
        <v>0.51229527026821942</v>
      </c>
      <c r="K1465">
        <v>0.59505066008077812</v>
      </c>
      <c r="L1465">
        <v>1.6322166426889591</v>
      </c>
      <c r="M1465">
        <v>0.61705751126045738</v>
      </c>
      <c r="N1465">
        <v>0.34274576934850759</v>
      </c>
      <c r="O1465">
        <v>0.45797926076740231</v>
      </c>
      <c r="P1465">
        <v>8.2566272293212423E-2</v>
      </c>
      <c r="Q1465">
        <v>0.14328255596283659</v>
      </c>
      <c r="R1465">
        <v>2.2444830610157861E-2</v>
      </c>
      <c r="S1465">
        <v>4.8764286749482926</v>
      </c>
      <c r="T1465">
        <v>268.76531597358343</v>
      </c>
      <c r="U1465">
        <v>1.7667415533490121</v>
      </c>
      <c r="V1465">
        <f t="shared" si="22"/>
        <v>0.88382899290977179</v>
      </c>
    </row>
    <row r="1466" spans="1:22" s="3" customFormat="1" x14ac:dyDescent="0.2">
      <c r="A1466" s="3" t="s">
        <v>21</v>
      </c>
      <c r="B1466" s="3">
        <v>1.790174400146944</v>
      </c>
      <c r="C1466" s="3">
        <v>1.179716352993915</v>
      </c>
      <c r="D1466" s="3">
        <v>0.45256360093301168</v>
      </c>
      <c r="E1466" s="3">
        <v>0.21296014679660169</v>
      </c>
      <c r="F1466" s="3">
        <v>1.3736280046293829</v>
      </c>
      <c r="G1466" s="3">
        <v>1.6200018401875209</v>
      </c>
      <c r="H1466" s="3">
        <v>0.47458567387943301</v>
      </c>
      <c r="I1466" s="3">
        <v>6.6642320623697709E-2</v>
      </c>
      <c r="J1466" s="3">
        <v>0.51127822022081415</v>
      </c>
      <c r="K1466" s="3">
        <v>0.59386931733340709</v>
      </c>
      <c r="L1466" s="3">
        <v>1.628976234061033</v>
      </c>
      <c r="M1466" s="3">
        <v>0.61583247873038793</v>
      </c>
      <c r="N1466" s="3">
        <v>0.34206532269753348</v>
      </c>
      <c r="O1466" s="3">
        <v>0.45707004325963502</v>
      </c>
      <c r="P1466" s="3">
        <v>8.2402355044657788E-2</v>
      </c>
      <c r="Q1466" s="3">
        <v>0.14311286086706909</v>
      </c>
      <c r="R1466" s="3">
        <v>2.2363728374606259E-2</v>
      </c>
      <c r="S1466" s="3">
        <v>4.8800524729655343</v>
      </c>
      <c r="T1466" s="3">
        <v>268.96053940054082</v>
      </c>
      <c r="U1466" s="3">
        <v>2.64915144319645</v>
      </c>
      <c r="V1466">
        <f t="shared" si="22"/>
        <v>0.88240988984743796</v>
      </c>
    </row>
    <row r="1467" spans="1:22" x14ac:dyDescent="0.2">
      <c r="A1467" t="s">
        <v>21</v>
      </c>
      <c r="B1467">
        <v>1.783851129979299</v>
      </c>
      <c r="C1467">
        <v>1.1755493482481449</v>
      </c>
      <c r="D1467">
        <v>0.45096505169864259</v>
      </c>
      <c r="E1467">
        <v>0.21235143874325699</v>
      </c>
      <c r="F1467">
        <v>1.369701737478956</v>
      </c>
      <c r="G1467">
        <v>1.6153713579992399</v>
      </c>
      <c r="H1467">
        <v>0.47322915658717019</v>
      </c>
      <c r="I1467">
        <v>6.6451835606348597E-2</v>
      </c>
      <c r="J1467">
        <v>0.51027551021082074</v>
      </c>
      <c r="K1467">
        <v>0.59270463109103</v>
      </c>
      <c r="L1467">
        <v>1.625781514021464</v>
      </c>
      <c r="M1467">
        <v>0.61462471871542912</v>
      </c>
      <c r="N1467">
        <v>0.34139447009795998</v>
      </c>
      <c r="O1467">
        <v>0.45617364538951533</v>
      </c>
      <c r="P1467">
        <v>8.2240748969956173E-2</v>
      </c>
      <c r="Q1467">
        <v>0.142793179821538</v>
      </c>
      <c r="R1467">
        <v>2.228367603301934E-2</v>
      </c>
      <c r="S1467">
        <v>4.8837263380635596</v>
      </c>
      <c r="T1467">
        <v>269.15529664788897</v>
      </c>
      <c r="U1467">
        <v>3.5294542012103451</v>
      </c>
      <c r="V1467">
        <f t="shared" si="22"/>
        <v>0.88030275801389513</v>
      </c>
    </row>
    <row r="1468" spans="1:22" x14ac:dyDescent="0.2">
      <c r="A1468" t="s">
        <v>21</v>
      </c>
      <c r="B1468">
        <v>1.777657405770062</v>
      </c>
      <c r="C1468">
        <v>1.171467713668312</v>
      </c>
      <c r="D1468">
        <v>0.44939925222620691</v>
      </c>
      <c r="E1468">
        <v>0.21175358939087841</v>
      </c>
      <c r="F1468">
        <v>1.365845510737334</v>
      </c>
      <c r="G1468">
        <v>1.6108234786632369</v>
      </c>
      <c r="H1468">
        <v>0.47189683811329158</v>
      </c>
      <c r="I1468">
        <v>6.626474863808153E-2</v>
      </c>
      <c r="J1468">
        <v>0.50928693804349967</v>
      </c>
      <c r="K1468">
        <v>0.5915563664966802</v>
      </c>
      <c r="L1468">
        <v>1.622631838360481</v>
      </c>
      <c r="M1468">
        <v>0.61343398767286261</v>
      </c>
      <c r="N1468">
        <v>0.34073307627352062</v>
      </c>
      <c r="O1468">
        <v>0.45528988639996237</v>
      </c>
      <c r="P1468">
        <v>8.2081421481522032E-2</v>
      </c>
      <c r="Q1468">
        <v>0.1424230116331946</v>
      </c>
      <c r="R1468">
        <v>2.2204843596970551E-2</v>
      </c>
      <c r="S1468">
        <v>4.8874106990667059</v>
      </c>
      <c r="T1468">
        <v>269.34953811267542</v>
      </c>
      <c r="U1468">
        <v>4.4074256220448147</v>
      </c>
      <c r="V1468">
        <f t="shared" si="22"/>
        <v>0.87797142083446955</v>
      </c>
    </row>
    <row r="1469" spans="1:22" x14ac:dyDescent="0.2">
      <c r="A1469" t="s">
        <v>21</v>
      </c>
      <c r="B1469">
        <v>1.771590574334976</v>
      </c>
      <c r="C1469">
        <v>1.1674697008187029</v>
      </c>
      <c r="D1469">
        <v>0.44786553177958938</v>
      </c>
      <c r="E1469">
        <v>0.21116640509375759</v>
      </c>
      <c r="F1469">
        <v>1.3620580753578211</v>
      </c>
      <c r="G1469">
        <v>1.6063567291038781</v>
      </c>
      <c r="H1469">
        <v>0.47058828691471161</v>
      </c>
      <c r="I1469">
        <v>6.6080999120706849E-2</v>
      </c>
      <c r="J1469">
        <v>0.50831230444432629</v>
      </c>
      <c r="K1469">
        <v>0.59042429208533231</v>
      </c>
      <c r="L1469">
        <v>1.6195265721723671</v>
      </c>
      <c r="M1469">
        <v>0.61226004557735603</v>
      </c>
      <c r="N1469">
        <v>0.34008100790168733</v>
      </c>
      <c r="O1469">
        <v>0.45441858814449559</v>
      </c>
      <c r="P1469">
        <v>8.1924340462418851E-2</v>
      </c>
      <c r="Q1469">
        <v>0.14203886817101469</v>
      </c>
      <c r="R1469">
        <v>2.2127275248747771E-2</v>
      </c>
      <c r="S1469">
        <v>4.8910911446043466</v>
      </c>
      <c r="T1469">
        <v>269.54325182392358</v>
      </c>
      <c r="U1469">
        <v>5.2830115968865208</v>
      </c>
      <c r="V1469">
        <f t="shared" si="22"/>
        <v>0.87558597484170608</v>
      </c>
    </row>
    <row r="1470" spans="1:22" x14ac:dyDescent="0.2">
      <c r="A1470" t="s">
        <v>21</v>
      </c>
      <c r="B1470">
        <v>1.7656480366594089</v>
      </c>
      <c r="C1470">
        <v>1.163553596961127</v>
      </c>
      <c r="D1470">
        <v>0.44636323331698508</v>
      </c>
      <c r="E1470">
        <v>0.21058969564721761</v>
      </c>
      <c r="F1470">
        <v>1.3583382044889381</v>
      </c>
      <c r="G1470">
        <v>1.6019696624216759</v>
      </c>
      <c r="H1470">
        <v>0.46930307911674618</v>
      </c>
      <c r="I1470">
        <v>6.5900527532848044E-2</v>
      </c>
      <c r="J1470">
        <v>0.50735141293500063</v>
      </c>
      <c r="K1470">
        <v>0.5893081796398848</v>
      </c>
      <c r="L1470">
        <v>1.6164650894604169</v>
      </c>
      <c r="M1470">
        <v>0.61110265577161882</v>
      </c>
      <c r="N1470">
        <v>0.33943813353071789</v>
      </c>
      <c r="O1470">
        <v>0.45355957497638999</v>
      </c>
      <c r="P1470">
        <v>8.1769474246375734E-2</v>
      </c>
      <c r="Q1470">
        <v>0.14165410496980571</v>
      </c>
      <c r="R1470">
        <v>2.2050972366305169E-2</v>
      </c>
      <c r="S1470">
        <v>4.8947625117677429</v>
      </c>
      <c r="T1470">
        <v>269.73643953126799</v>
      </c>
      <c r="U1470">
        <v>6.1562200340834963</v>
      </c>
      <c r="V1470">
        <f t="shared" si="22"/>
        <v>0.8732084371969755</v>
      </c>
    </row>
    <row r="1471" spans="1:22" x14ac:dyDescent="0.2">
      <c r="A1471" t="s">
        <v>21</v>
      </c>
      <c r="B1471">
        <v>1.7598272441775129</v>
      </c>
      <c r="C1471">
        <v>1.159717722602901</v>
      </c>
      <c r="D1471">
        <v>0.44489171255025167</v>
      </c>
      <c r="E1471">
        <v>0.2100232740321292</v>
      </c>
      <c r="F1471">
        <v>1.354684691826515</v>
      </c>
      <c r="G1471">
        <v>1.5976608559498171</v>
      </c>
      <c r="H1471">
        <v>0.4680407979437653</v>
      </c>
      <c r="I1471">
        <v>6.5723275349992588E-2</v>
      </c>
      <c r="J1471">
        <v>0.50640406958909823</v>
      </c>
      <c r="K1471">
        <v>0.58820780390733685</v>
      </c>
      <c r="L1471">
        <v>1.61344677235842</v>
      </c>
      <c r="M1471">
        <v>0.60996158467208339</v>
      </c>
      <c r="N1471">
        <v>0.338804323416175</v>
      </c>
      <c r="O1471">
        <v>0.45271267353023348</v>
      </c>
      <c r="P1471">
        <v>8.1616791578405762E-2</v>
      </c>
      <c r="Q1471">
        <v>0.14127354712086851</v>
      </c>
      <c r="R1471">
        <v>2.197591921859747E-2</v>
      </c>
      <c r="S1471">
        <v>4.8984230424229613</v>
      </c>
      <c r="T1471">
        <v>269.92910793638242</v>
      </c>
      <c r="U1471">
        <v>7.0270812252002166</v>
      </c>
      <c r="V1471">
        <f t="shared" si="22"/>
        <v>0.87086119111672033</v>
      </c>
    </row>
    <row r="1472" spans="1:22" x14ac:dyDescent="0.2">
      <c r="A1472" t="s">
        <v>21</v>
      </c>
      <c r="B1472">
        <v>1.754125703482379</v>
      </c>
      <c r="C1472">
        <v>1.155960434600817</v>
      </c>
      <c r="D1472">
        <v>0.44345033913565912</v>
      </c>
      <c r="E1472">
        <v>0.20946695678740279</v>
      </c>
      <c r="F1472">
        <v>1.351096354016323</v>
      </c>
      <c r="G1472">
        <v>1.59342891408773</v>
      </c>
      <c r="H1472">
        <v>0.46680103454929622</v>
      </c>
      <c r="I1472">
        <v>6.554918516105715E-2</v>
      </c>
      <c r="J1472">
        <v>0.50547008345275835</v>
      </c>
      <c r="K1472">
        <v>0.58712294308743429</v>
      </c>
      <c r="L1472">
        <v>1.6104710124710091</v>
      </c>
      <c r="M1472">
        <v>0.60883660227562297</v>
      </c>
      <c r="N1472">
        <v>0.33817944980238379</v>
      </c>
      <c r="O1472">
        <v>0.45187771309801239</v>
      </c>
      <c r="P1472">
        <v>8.1466261682608052E-2</v>
      </c>
      <c r="Q1472">
        <v>0.14089890178887801</v>
      </c>
      <c r="R1472">
        <v>2.1902094510042731E-2</v>
      </c>
      <c r="S1472">
        <v>4.9020722207475123</v>
      </c>
      <c r="T1472">
        <v>270.12126542388393</v>
      </c>
      <c r="U1472">
        <v>7.8956330687070144</v>
      </c>
      <c r="V1472">
        <f t="shared" si="22"/>
        <v>0.86855184350679782</v>
      </c>
    </row>
    <row r="1473" spans="1:22" x14ac:dyDescent="0.2">
      <c r="A1473" t="s">
        <v>21</v>
      </c>
      <c r="B1473">
        <v>1.748540971167265</v>
      </c>
      <c r="C1473">
        <v>1.1522801227615389</v>
      </c>
      <c r="D1473">
        <v>0.44203849536972922</v>
      </c>
      <c r="E1473">
        <v>0.20892056364425191</v>
      </c>
      <c r="F1473">
        <v>1.3475720282950121</v>
      </c>
      <c r="G1473">
        <v>1.589272465518901</v>
      </c>
      <c r="H1473">
        <v>0.46558338720097309</v>
      </c>
      <c r="I1473">
        <v>6.5378200553936103E-2</v>
      </c>
      <c r="J1473">
        <v>0.50454926617967777</v>
      </c>
      <c r="K1473">
        <v>0.58605337840870209</v>
      </c>
      <c r="L1473">
        <v>1.6075372097107159</v>
      </c>
      <c r="M1473">
        <v>0.60772748171990276</v>
      </c>
      <c r="N1473">
        <v>0.33756338667822849</v>
      </c>
      <c r="O1473">
        <v>0.45105452530280499</v>
      </c>
      <c r="P1473">
        <v>8.1317854203339979E-2</v>
      </c>
      <c r="Q1473">
        <v>0.1405307016899964</v>
      </c>
      <c r="R1473">
        <v>2.182947587075789E-2</v>
      </c>
      <c r="S1473">
        <v>4.9057099973094012</v>
      </c>
      <c r="T1473">
        <v>270.31292091309638</v>
      </c>
      <c r="U1473">
        <v>8.7619158799475496</v>
      </c>
      <c r="V1473">
        <f t="shared" si="22"/>
        <v>0.86628281124053519</v>
      </c>
    </row>
    <row r="1474" spans="1:22" x14ac:dyDescent="0.2">
      <c r="A1474" t="s">
        <v>21</v>
      </c>
      <c r="B1474">
        <v>1.7430706553381119</v>
      </c>
      <c r="C1474">
        <v>1.1486752108383409</v>
      </c>
      <c r="D1474">
        <v>0.44065557657160581</v>
      </c>
      <c r="E1474">
        <v>0.20838391764325959</v>
      </c>
      <c r="F1474">
        <v>1.344110573245211</v>
      </c>
      <c r="G1474">
        <v>1.5851901641014099</v>
      </c>
      <c r="H1474">
        <v>0.46438746154142269</v>
      </c>
      <c r="I1474">
        <v>6.5210266152135959E-2</v>
      </c>
      <c r="J1474">
        <v>0.5036414321566115</v>
      </c>
      <c r="K1474">
        <v>0.58499889427421736</v>
      </c>
      <c r="L1474">
        <v>1.604644772697835</v>
      </c>
      <c r="M1474">
        <v>0.60663399943454521</v>
      </c>
      <c r="N1474">
        <v>0.3369560098611174</v>
      </c>
      <c r="O1474">
        <v>0.45024294421097549</v>
      </c>
      <c r="P1474">
        <v>8.1171539225443956E-2</v>
      </c>
      <c r="Q1474">
        <v>0.14016905233148111</v>
      </c>
      <c r="R1474">
        <v>2.175804016213893E-2</v>
      </c>
      <c r="S1474">
        <v>4.9093364901398608</v>
      </c>
      <c r="T1474">
        <v>270.50408340374702</v>
      </c>
      <c r="U1474">
        <v>9.6259703376884431</v>
      </c>
      <c r="V1474">
        <f t="shared" si="22"/>
        <v>0.86405445774089351</v>
      </c>
    </row>
    <row r="1475" spans="1:22" x14ac:dyDescent="0.2">
      <c r="A1475" t="s">
        <v>21</v>
      </c>
      <c r="B1475">
        <v>1.7377124133747059</v>
      </c>
      <c r="C1475">
        <v>1.145144155055726</v>
      </c>
      <c r="D1475">
        <v>0.43930099051706828</v>
      </c>
      <c r="E1475">
        <v>0.20785684499977811</v>
      </c>
      <c r="F1475">
        <v>1.3407108679273341</v>
      </c>
      <c r="G1475">
        <v>1.581180687844014</v>
      </c>
      <c r="H1475">
        <v>0.46321287028830449</v>
      </c>
      <c r="I1475">
        <v>6.5045327572654132E-2</v>
      </c>
      <c r="J1475">
        <v>0.50274639840297641</v>
      </c>
      <c r="K1475">
        <v>0.58395927814499526</v>
      </c>
      <c r="L1475">
        <v>1.601793118440541</v>
      </c>
      <c r="M1475">
        <v>0.60555593502020277</v>
      </c>
      <c r="N1475">
        <v>0.33635719692981342</v>
      </c>
      <c r="O1475">
        <v>0.44944280624242272</v>
      </c>
      <c r="P1475">
        <v>8.102728725806671E-2</v>
      </c>
      <c r="Q1475">
        <v>0.13981393367726391</v>
      </c>
      <c r="R1475">
        <v>2.1687764585144209E-2</v>
      </c>
      <c r="S1475">
        <v>4.9129518644788224</v>
      </c>
      <c r="T1475">
        <v>270.69476180203588</v>
      </c>
      <c r="U1475">
        <v>10.487836697954121</v>
      </c>
      <c r="V1475">
        <f t="shared" si="22"/>
        <v>0.86186636026567776</v>
      </c>
    </row>
    <row r="1476" spans="1:22" x14ac:dyDescent="0.2">
      <c r="A1476" t="s">
        <v>21</v>
      </c>
      <c r="B1476">
        <v>1.732463948618993</v>
      </c>
      <c r="C1476">
        <v>1.1416854419270399</v>
      </c>
      <c r="D1476">
        <v>0.43797415660132222</v>
      </c>
      <c r="E1476">
        <v>0.20733917489826639</v>
      </c>
      <c r="F1476">
        <v>1.3373718105530219</v>
      </c>
      <c r="G1476">
        <v>1.5772427373416611</v>
      </c>
      <c r="H1476">
        <v>0.46205923277598743</v>
      </c>
      <c r="I1476">
        <v>6.4883331361620389E-2</v>
      </c>
      <c r="J1476">
        <v>0.50186398440934521</v>
      </c>
      <c r="K1476">
        <v>0.58293432035239268</v>
      </c>
      <c r="L1476">
        <v>1.5989816718203289</v>
      </c>
      <c r="M1476">
        <v>0.60449307105402472</v>
      </c>
      <c r="N1476">
        <v>0.33576682711638001</v>
      </c>
      <c r="O1476">
        <v>0.44865395002619712</v>
      </c>
      <c r="P1476">
        <v>8.0885069208629409E-2</v>
      </c>
      <c r="Q1476">
        <v>0.13946526023046579</v>
      </c>
      <c r="R1476">
        <v>2.1618626630697361E-2</v>
      </c>
      <c r="S1476">
        <v>4.9165563089326891</v>
      </c>
      <c r="T1476">
        <v>270.88496489568217</v>
      </c>
      <c r="U1476">
        <v>11.34755468123535</v>
      </c>
      <c r="V1476">
        <f t="shared" ref="V1476:V1539" si="23">SUM(U1476,-U1475)</f>
        <v>0.85971798328122873</v>
      </c>
    </row>
    <row r="1477" spans="1:22" x14ac:dyDescent="0.2">
      <c r="A1477" t="s">
        <v>21</v>
      </c>
      <c r="B1477">
        <v>1.727323014558501</v>
      </c>
      <c r="C1477">
        <v>1.1382975910113251</v>
      </c>
      <c r="D1477">
        <v>0.43667450689658682</v>
      </c>
      <c r="E1477">
        <v>0.2068307397713777</v>
      </c>
      <c r="F1477">
        <v>1.334092320285303</v>
      </c>
      <c r="G1477">
        <v>1.5733750378985241</v>
      </c>
      <c r="H1477">
        <v>0.46092617557750171</v>
      </c>
      <c r="I1477">
        <v>6.4724225081632544E-2</v>
      </c>
      <c r="J1477">
        <v>0.5009940123801262</v>
      </c>
      <c r="K1477">
        <v>0.58192381437999208</v>
      </c>
      <c r="L1477">
        <v>1.596209866365202</v>
      </c>
      <c r="M1477">
        <v>0.60344519338196456</v>
      </c>
      <c r="N1477">
        <v>0.33518478146854441</v>
      </c>
      <c r="O1477">
        <v>0.44787621661745131</v>
      </c>
      <c r="P1477">
        <v>8.074485642194025E-2</v>
      </c>
      <c r="Q1477">
        <v>0.1391229223523138</v>
      </c>
      <c r="R1477">
        <v>2.1550604262712589E-2</v>
      </c>
      <c r="S1477">
        <v>4.9201500187239988</v>
      </c>
      <c r="T1477">
        <v>271.07470131443807</v>
      </c>
      <c r="U1477">
        <v>12.205163294012269</v>
      </c>
      <c r="V1477">
        <f t="shared" si="23"/>
        <v>0.8576086127769198</v>
      </c>
    </row>
    <row r="1478" spans="1:22" x14ac:dyDescent="0.2">
      <c r="A1478" t="s">
        <v>21</v>
      </c>
      <c r="B1478">
        <v>1.7222874068034799</v>
      </c>
      <c r="C1478">
        <v>1.1349791496263</v>
      </c>
      <c r="D1478">
        <v>0.43540148412388308</v>
      </c>
      <c r="E1478">
        <v>0.20633137478753111</v>
      </c>
      <c r="F1478">
        <v>1.330871333933344</v>
      </c>
      <c r="G1478">
        <v>1.5695763356299279</v>
      </c>
      <c r="H1478">
        <v>0.45981333136258401</v>
      </c>
      <c r="I1478">
        <v>6.4567957151400804E-2</v>
      </c>
      <c r="J1478">
        <v>0.50013630681399723</v>
      </c>
      <c r="K1478">
        <v>0.5809275563762577</v>
      </c>
      <c r="L1478">
        <v>1.5934771429129051</v>
      </c>
      <c r="M1478">
        <v>0.60241209061341339</v>
      </c>
      <c r="N1478">
        <v>0.33461094256899049</v>
      </c>
      <c r="O1478">
        <v>0.44710944912235778</v>
      </c>
      <c r="P1478">
        <v>8.060662061257326E-2</v>
      </c>
      <c r="Q1478">
        <v>0.1387868058689814</v>
      </c>
      <c r="R1478">
        <v>2.1483675846712329E-2</v>
      </c>
      <c r="S1478">
        <v>4.9237331883317568</v>
      </c>
      <c r="T1478">
        <v>271.26397954567062</v>
      </c>
      <c r="U1478">
        <v>13.060700899183139</v>
      </c>
      <c r="V1478">
        <f t="shared" si="23"/>
        <v>0.85553760517086985</v>
      </c>
    </row>
    <row r="1479" spans="1:22" x14ac:dyDescent="0.2">
      <c r="A1479" t="s">
        <v>21</v>
      </c>
      <c r="B1479">
        <v>1.7173549655507681</v>
      </c>
      <c r="C1479">
        <v>1.131728694472026</v>
      </c>
      <c r="D1479">
        <v>0.43415454227590727</v>
      </c>
      <c r="E1479">
        <v>0.2058409180179496</v>
      </c>
      <c r="F1479">
        <v>1.3277078070298769</v>
      </c>
      <c r="G1479">
        <v>1.5658453987330201</v>
      </c>
      <c r="H1479">
        <v>0.45872033926992328</v>
      </c>
      <c r="I1479">
        <v>6.4414476898019268E-2</v>
      </c>
      <c r="J1479">
        <v>0.49929069465229192</v>
      </c>
      <c r="K1479">
        <v>0.57994534532689235</v>
      </c>
      <c r="L1479">
        <v>1.5907829500836941</v>
      </c>
      <c r="M1479">
        <v>0.60139355429993091</v>
      </c>
      <c r="N1479">
        <v>0.33404519463463528</v>
      </c>
      <c r="O1479">
        <v>0.44635349283076248</v>
      </c>
      <c r="P1479">
        <v>8.0470333888783552E-2</v>
      </c>
      <c r="Q1479">
        <v>0.13845679698663721</v>
      </c>
      <c r="R1479">
        <v>2.141782018024484E-2</v>
      </c>
      <c r="S1479">
        <v>4.9273060093732157</v>
      </c>
      <c r="T1479">
        <v>271.45280792268579</v>
      </c>
      <c r="U1479">
        <v>13.914205163291969</v>
      </c>
      <c r="V1479">
        <f t="shared" si="23"/>
        <v>0.85350426410882996</v>
      </c>
    </row>
    <row r="1480" spans="1:22" x14ac:dyDescent="0.2">
      <c r="A1480" t="s">
        <v>21</v>
      </c>
      <c r="B1480">
        <v>1.7125235763180291</v>
      </c>
      <c r="C1480">
        <v>1.128544832114776</v>
      </c>
      <c r="D1480">
        <v>0.43293314680265199</v>
      </c>
      <c r="E1480">
        <v>0.20535921049184591</v>
      </c>
      <c r="F1480">
        <v>1.324600714187155</v>
      </c>
      <c r="G1480">
        <v>1.562181017906566</v>
      </c>
      <c r="H1480">
        <v>0.45764684503014369</v>
      </c>
      <c r="I1480">
        <v>6.4263734574235482E-2</v>
      </c>
      <c r="J1480">
        <v>0.49845700533420889</v>
      </c>
      <c r="K1480">
        <v>0.57897698311896517</v>
      </c>
      <c r="L1480">
        <v>1.588126744456235</v>
      </c>
      <c r="M1480">
        <v>0.60038937900174527</v>
      </c>
      <c r="N1480">
        <v>0.33348742355356648</v>
      </c>
      <c r="O1480">
        <v>0.44560819526554107</v>
      </c>
      <c r="P1480">
        <v>8.0335968761405474E-2</v>
      </c>
      <c r="Q1480">
        <v>0.1381327831972487</v>
      </c>
      <c r="R1480">
        <v>2.135301649198805E-2</v>
      </c>
      <c r="S1480">
        <v>4.9308686701903586</v>
      </c>
      <c r="T1480">
        <v>271.64119462140542</v>
      </c>
      <c r="U1480">
        <v>14.765713041504419</v>
      </c>
      <c r="V1480">
        <f t="shared" si="23"/>
        <v>0.85150787821245011</v>
      </c>
    </row>
    <row r="1481" spans="1:22" x14ac:dyDescent="0.2">
      <c r="A1481" t="s">
        <v>21</v>
      </c>
      <c r="B1481">
        <v>1.707791170458931</v>
      </c>
      <c r="C1481">
        <v>1.1254261993265271</v>
      </c>
      <c r="D1481">
        <v>0.43173677474164263</v>
      </c>
      <c r="E1481">
        <v>0.20488609624029741</v>
      </c>
      <c r="F1481">
        <v>1.32154904937995</v>
      </c>
      <c r="G1481">
        <v>1.5585820066847169</v>
      </c>
      <c r="H1481">
        <v>0.45659250106358201</v>
      </c>
      <c r="I1481">
        <v>6.4115681372180502E-2</v>
      </c>
      <c r="J1481">
        <v>0.49763507084609609</v>
      </c>
      <c r="K1481">
        <v>0.57802227459815714</v>
      </c>
      <c r="L1481">
        <v>1.585507990724631</v>
      </c>
      <c r="M1481">
        <v>0.59939936234711466</v>
      </c>
      <c r="N1481">
        <v>0.33293751691801471</v>
      </c>
      <c r="O1481">
        <v>0.44487340622665722</v>
      </c>
      <c r="P1481">
        <v>8.020349815179556E-2</v>
      </c>
      <c r="Q1481">
        <v>0.1378146539640287</v>
      </c>
      <c r="R1481">
        <v>2.128924445418345E-2</v>
      </c>
      <c r="S1481">
        <v>4.9344213555398557</v>
      </c>
      <c r="T1481">
        <v>271.82914765782579</v>
      </c>
      <c r="U1481">
        <v>15.61526076612448</v>
      </c>
      <c r="V1481">
        <f t="shared" si="23"/>
        <v>0.84954772462006112</v>
      </c>
    </row>
    <row r="1482" spans="1:22" x14ac:dyDescent="0.2">
      <c r="A1482" t="s">
        <v>21</v>
      </c>
      <c r="B1482">
        <v>1.7031557152057859</v>
      </c>
      <c r="C1482">
        <v>1.122371456523112</v>
      </c>
      <c r="D1482">
        <v>0.43056491220067739</v>
      </c>
      <c r="E1482">
        <v>0.20442142164880789</v>
      </c>
      <c r="F1482">
        <v>1.3185518217694749</v>
      </c>
      <c r="G1482">
        <v>1.5550471965118999</v>
      </c>
      <c r="H1482">
        <v>0.45555696503745741</v>
      </c>
      <c r="I1482">
        <v>6.3970269220763723E-2</v>
      </c>
      <c r="J1482">
        <v>0.49682472517768628</v>
      </c>
      <c r="K1482">
        <v>0.57708102693715813</v>
      </c>
      <c r="L1482">
        <v>1.5829261599659421</v>
      </c>
      <c r="M1482">
        <v>0.59842330437736646</v>
      </c>
      <c r="N1482">
        <v>0.3323953636605545</v>
      </c>
      <c r="O1482">
        <v>0.44414897730505098</v>
      </c>
      <c r="P1482">
        <v>8.0072895304194563E-2</v>
      </c>
      <c r="Q1482">
        <v>0.1375023003818702</v>
      </c>
      <c r="R1482">
        <v>2.1226484087415079E-2</v>
      </c>
      <c r="S1482">
        <v>4.9379642473338441</v>
      </c>
      <c r="T1482">
        <v>272.01667492254819</v>
      </c>
      <c r="U1482">
        <v>16.462884002670009</v>
      </c>
      <c r="V1482">
        <f t="shared" si="23"/>
        <v>0.84762323654552851</v>
      </c>
    </row>
    <row r="1483" spans="1:22" x14ac:dyDescent="0.2">
      <c r="A1483" t="s">
        <v>21</v>
      </c>
      <c r="B1483">
        <v>1.698615212350493</v>
      </c>
      <c r="C1483">
        <v>1.119379286894965</v>
      </c>
      <c r="D1483">
        <v>0.42941705402436259</v>
      </c>
      <c r="E1483">
        <v>0.20396503538165001</v>
      </c>
      <c r="F1483">
        <v>1.3156080552153731</v>
      </c>
      <c r="G1483">
        <v>1.551575436167284</v>
      </c>
      <c r="H1483">
        <v>0.45453989969726799</v>
      </c>
      <c r="I1483">
        <v>6.3827450761997154E-2</v>
      </c>
      <c r="J1483">
        <v>0.49602580427082599</v>
      </c>
      <c r="K1483">
        <v>0.57615304957611269</v>
      </c>
      <c r="L1483">
        <v>1.580380729476828</v>
      </c>
      <c r="M1483">
        <v>0.59746100748514053</v>
      </c>
      <c r="N1483">
        <v>0.3318608540198017</v>
      </c>
      <c r="O1483">
        <v>0.44343476183680369</v>
      </c>
      <c r="P1483">
        <v>7.9944133777464038E-2</v>
      </c>
      <c r="Q1483">
        <v>0.1371956152338964</v>
      </c>
      <c r="R1483">
        <v>2.1164715764461928E-2</v>
      </c>
      <c r="S1483">
        <v>4.941497524695265</v>
      </c>
      <c r="T1483">
        <v>272.20378418494431</v>
      </c>
      <c r="U1483">
        <v>17.308617868699951</v>
      </c>
      <c r="V1483">
        <f t="shared" si="23"/>
        <v>0.84573386602994205</v>
      </c>
    </row>
    <row r="1484" spans="1:22" x14ac:dyDescent="0.2">
      <c r="A1484" t="s">
        <v>21</v>
      </c>
      <c r="B1484">
        <v>1.6941677284732419</v>
      </c>
      <c r="C1484">
        <v>1.116448416327696</v>
      </c>
      <c r="D1484">
        <v>0.42829271143605657</v>
      </c>
      <c r="E1484">
        <v>0.20351679035455131</v>
      </c>
      <c r="F1484">
        <v>1.312716800999876</v>
      </c>
      <c r="G1484">
        <v>1.5481656067711369</v>
      </c>
      <c r="H1484">
        <v>0.45354097726295972</v>
      </c>
      <c r="I1484">
        <v>6.368717996831473E-2</v>
      </c>
      <c r="J1484">
        <v>0.49523814768491647</v>
      </c>
      <c r="K1484">
        <v>0.57523815615709473</v>
      </c>
      <c r="L1484">
        <v>1.57787118807979</v>
      </c>
      <c r="M1484">
        <v>0.59651227842040633</v>
      </c>
      <c r="N1484">
        <v>0.33133388065465891</v>
      </c>
      <c r="O1484">
        <v>0.44273061639200079</v>
      </c>
      <c r="P1484">
        <v>7.9817187713504295E-2</v>
      </c>
      <c r="Q1484">
        <v>0.13689449409791549</v>
      </c>
      <c r="R1484">
        <v>2.1103920490910651E-2</v>
      </c>
      <c r="S1484">
        <v>4.9450213616721914</v>
      </c>
      <c r="T1484">
        <v>272.3904829880434</v>
      </c>
      <c r="U1484">
        <v>18.1524964587081</v>
      </c>
      <c r="V1484">
        <f t="shared" si="23"/>
        <v>0.84387859000814913</v>
      </c>
    </row>
    <row r="1485" spans="1:22" x14ac:dyDescent="0.2">
      <c r="A1485" t="s">
        <v>21</v>
      </c>
      <c r="B1485">
        <v>1.6898113528754859</v>
      </c>
      <c r="C1485">
        <v>1.1135775856801149</v>
      </c>
      <c r="D1485">
        <v>0.42719140140314849</v>
      </c>
      <c r="E1485">
        <v>0.20307654101803441</v>
      </c>
      <c r="F1485">
        <v>1.3098771203048929</v>
      </c>
      <c r="G1485">
        <v>1.5448166011190141</v>
      </c>
      <c r="H1485">
        <v>0.45255987337479697</v>
      </c>
      <c r="I1485">
        <v>6.3549411292438712E-2</v>
      </c>
      <c r="J1485">
        <v>0.49446159633807879</v>
      </c>
      <c r="K1485">
        <v>0.57433616190038317</v>
      </c>
      <c r="L1485">
        <v>1.5753970289263239</v>
      </c>
      <c r="M1485">
        <v>0.59557692556970609</v>
      </c>
      <c r="N1485">
        <v>0.33081433713306602</v>
      </c>
      <c r="O1485">
        <v>0.44203639875538969</v>
      </c>
      <c r="P1485">
        <v>7.9692031473199559E-2</v>
      </c>
      <c r="Q1485">
        <v>0.13659883414617061</v>
      </c>
      <c r="R1485">
        <v>2.1044079440844882E-2</v>
      </c>
      <c r="S1485">
        <v>4.9485359302465479</v>
      </c>
      <c r="T1485">
        <v>272.57677879365281</v>
      </c>
      <c r="U1485">
        <v>18.994553500062612</v>
      </c>
      <c r="V1485">
        <f t="shared" si="23"/>
        <v>0.84205704135451143</v>
      </c>
    </row>
    <row r="1486" spans="1:22" x14ac:dyDescent="0.2">
      <c r="A1486" t="s">
        <v>21</v>
      </c>
      <c r="B1486">
        <v>1.685544234321696</v>
      </c>
      <c r="C1486">
        <v>1.1107655749968779</v>
      </c>
      <c r="D1486">
        <v>0.42611265592552738</v>
      </c>
      <c r="E1486">
        <v>0.20264414572670961</v>
      </c>
      <c r="F1486">
        <v>1.307088099494343</v>
      </c>
      <c r="G1486">
        <v>1.5415273417051221</v>
      </c>
      <c r="H1486">
        <v>0.45159627237337752</v>
      </c>
      <c r="I1486">
        <v>6.3414100408810514E-2</v>
      </c>
      <c r="J1486">
        <v>0.49369599447303641</v>
      </c>
      <c r="K1486">
        <v>0.57344688588791093</v>
      </c>
      <c r="L1486">
        <v>1.572957755760398</v>
      </c>
      <c r="M1486">
        <v>0.59465476132405137</v>
      </c>
      <c r="N1486">
        <v>0.33030211924725339</v>
      </c>
      <c r="O1486">
        <v>0.44135196968382973</v>
      </c>
      <c r="P1486">
        <v>7.9568639953257983E-2</v>
      </c>
      <c r="Q1486">
        <v>0.1363085350413055</v>
      </c>
      <c r="R1486">
        <v>2.0985174385399361E-2</v>
      </c>
      <c r="S1486">
        <v>4.9520413977751048</v>
      </c>
      <c r="T1486">
        <v>272.76267885581092</v>
      </c>
      <c r="U1486">
        <v>19.834821781017279</v>
      </c>
      <c r="V1486">
        <f t="shared" si="23"/>
        <v>0.84026828095466755</v>
      </c>
    </row>
    <row r="1487" spans="1:22" x14ac:dyDescent="0.2">
      <c r="A1487" t="s">
        <v>21</v>
      </c>
      <c r="B1487">
        <v>1.681364538045848</v>
      </c>
      <c r="C1487">
        <v>1.1080111751759669</v>
      </c>
      <c r="D1487">
        <v>0.42505601116664332</v>
      </c>
      <c r="E1487">
        <v>0.20221946397951021</v>
      </c>
      <c r="F1487">
        <v>1.3043488323132151</v>
      </c>
      <c r="G1487">
        <v>1.538296759728607</v>
      </c>
      <c r="H1487">
        <v>0.4506498611494435</v>
      </c>
      <c r="I1487">
        <v>6.3281203349968188E-2</v>
      </c>
      <c r="J1487">
        <v>0.49294118738327658</v>
      </c>
      <c r="K1487">
        <v>0.57257014842211307</v>
      </c>
      <c r="L1487">
        <v>1.5705528756738021</v>
      </c>
      <c r="M1487">
        <v>0.59374559934009419</v>
      </c>
      <c r="N1487">
        <v>0.32979712349245371</v>
      </c>
      <c r="O1487">
        <v>0.44067719087353702</v>
      </c>
      <c r="P1487">
        <v>7.9446988219738515E-2</v>
      </c>
      <c r="Q1487">
        <v>0.1360234976885713</v>
      </c>
      <c r="R1487">
        <v>2.0927187266628289E-2</v>
      </c>
      <c r="S1487">
        <v>4.9555379300745281</v>
      </c>
      <c r="T1487">
        <v>272.9481903685321</v>
      </c>
      <c r="U1487">
        <v>20.673333818517001</v>
      </c>
      <c r="V1487">
        <f t="shared" si="23"/>
        <v>0.83851203749972214</v>
      </c>
    </row>
    <row r="1488" spans="1:22" x14ac:dyDescent="0.2">
      <c r="A1488" t="s">
        <v>21</v>
      </c>
      <c r="B1488">
        <v>1.677270477535503</v>
      </c>
      <c r="C1488">
        <v>1.1053132089142419</v>
      </c>
      <c r="D1488">
        <v>0.42402101548865367</v>
      </c>
      <c r="E1488">
        <v>0.2018023584648192</v>
      </c>
      <c r="F1488">
        <v>1.301658433078976</v>
      </c>
      <c r="G1488">
        <v>1.5351238106509699</v>
      </c>
      <c r="H1488">
        <v>0.44972033370148617</v>
      </c>
      <c r="I1488">
        <v>6.3150677146534925E-2</v>
      </c>
      <c r="J1488">
        <v>0.49219702310435898</v>
      </c>
      <c r="K1488">
        <v>0.57170577299044723</v>
      </c>
      <c r="L1488">
        <v>1.568181904494802</v>
      </c>
      <c r="M1488">
        <v>0.59284925657730159</v>
      </c>
      <c r="N1488">
        <v>0.3292992481984543</v>
      </c>
      <c r="O1488">
        <v>0.44001192647207232</v>
      </c>
      <c r="P1488">
        <v>7.9327051780638036E-2</v>
      </c>
      <c r="Q1488">
        <v>0.13574362517329999</v>
      </c>
      <c r="R1488">
        <v>2.0870100486888341E-2</v>
      </c>
      <c r="S1488">
        <v>4.9590256891251681</v>
      </c>
      <c r="T1488">
        <v>273.13332035641162</v>
      </c>
      <c r="U1488">
        <v>21.510121363732431</v>
      </c>
      <c r="V1488">
        <f t="shared" si="23"/>
        <v>0.83678754521542942</v>
      </c>
    </row>
    <row r="1489" spans="1:22" x14ac:dyDescent="0.2">
      <c r="A1489" t="s">
        <v>21</v>
      </c>
      <c r="B1489">
        <v>1.673260294725339</v>
      </c>
      <c r="C1489">
        <v>1.1026705176550791</v>
      </c>
      <c r="D1489">
        <v>0.42300722444526789</v>
      </c>
      <c r="E1489">
        <v>0.2013926937959602</v>
      </c>
      <c r="F1489">
        <v>1.2990160285252761</v>
      </c>
      <c r="G1489">
        <v>1.53200746457686</v>
      </c>
      <c r="H1489">
        <v>0.44880738831776251</v>
      </c>
      <c r="I1489">
        <v>6.3022479431511833E-2</v>
      </c>
      <c r="J1489">
        <v>0.49146335138090519</v>
      </c>
      <c r="K1489">
        <v>0.57085358506551243</v>
      </c>
      <c r="L1489">
        <v>1.5658443634968839</v>
      </c>
      <c r="M1489">
        <v>0.59196555205369839</v>
      </c>
      <c r="N1489">
        <v>0.32880839283847257</v>
      </c>
      <c r="O1489">
        <v>0.43935604215485541</v>
      </c>
      <c r="P1489">
        <v>7.9208806419401728E-2</v>
      </c>
      <c r="Q1489">
        <v>0.13546882204091679</v>
      </c>
      <c r="R1489">
        <v>2.0813896737885199E-2</v>
      </c>
      <c r="S1489">
        <v>4.9625048345523659</v>
      </c>
      <c r="T1489">
        <v>273.31807574253321</v>
      </c>
      <c r="U1489">
        <v>22.345215709001781</v>
      </c>
      <c r="V1489">
        <f t="shared" si="23"/>
        <v>0.83509434526935067</v>
      </c>
    </row>
    <row r="1490" spans="1:22" x14ac:dyDescent="0.2">
      <c r="A1490" t="s">
        <v>21</v>
      </c>
      <c r="B1490">
        <v>1.66933227066195</v>
      </c>
      <c r="C1490">
        <v>1.10008196861642</v>
      </c>
      <c r="D1490">
        <v>0.42201420347785118</v>
      </c>
      <c r="E1490">
        <v>0.2009903372097836</v>
      </c>
      <c r="F1490">
        <v>1.296420762307944</v>
      </c>
      <c r="G1490">
        <v>1.5289467115682689</v>
      </c>
      <c r="H1490">
        <v>0.44791072913310848</v>
      </c>
      <c r="I1490">
        <v>6.2896568658888999E-2</v>
      </c>
      <c r="J1490">
        <v>0.49074002426036317</v>
      </c>
      <c r="K1490">
        <v>0.57001341279472895</v>
      </c>
      <c r="L1490">
        <v>1.5635397812905349</v>
      </c>
      <c r="M1490">
        <v>0.59109430756105408</v>
      </c>
      <c r="N1490">
        <v>0.32832445842640778</v>
      </c>
      <c r="O1490">
        <v>0.43870940565597583</v>
      </c>
      <c r="P1490">
        <v>7.9092228290619737E-2</v>
      </c>
      <c r="Q1490">
        <v>0.13519899470777619</v>
      </c>
      <c r="R1490">
        <v>2.075855907766383E-2</v>
      </c>
      <c r="S1490">
        <v>4.9659755228046052</v>
      </c>
      <c r="T1490">
        <v>273.50246331128278</v>
      </c>
      <c r="U1490">
        <v>23.17864751975036</v>
      </c>
      <c r="V1490">
        <f t="shared" si="23"/>
        <v>0.83343181074857853</v>
      </c>
    </row>
    <row r="1491" spans="1:22" x14ac:dyDescent="0.2">
      <c r="A1491" t="s">
        <v>21</v>
      </c>
      <c r="B1491">
        <v>1.6654847209324679</v>
      </c>
      <c r="C1491">
        <v>1.0975464517782529</v>
      </c>
      <c r="D1491">
        <v>0.42104152675976142</v>
      </c>
      <c r="E1491">
        <v>0.20059515824953161</v>
      </c>
      <c r="F1491">
        <v>1.2938717929594159</v>
      </c>
      <c r="G1491">
        <v>1.525940559232061</v>
      </c>
      <c r="H1491">
        <v>0.44703006542219692</v>
      </c>
      <c r="I1491">
        <v>6.2772904004403149E-2</v>
      </c>
      <c r="J1491">
        <v>0.49002689580105568</v>
      </c>
      <c r="K1491">
        <v>0.56918508666122569</v>
      </c>
      <c r="L1491">
        <v>1.561267692893062</v>
      </c>
      <c r="M1491">
        <v>0.59023534731322902</v>
      </c>
      <c r="N1491">
        <v>0.32784734732151383</v>
      </c>
      <c r="O1491">
        <v>0.43807188650719497</v>
      </c>
      <c r="P1491">
        <v>7.8977293872973461E-2</v>
      </c>
      <c r="Q1491">
        <v>0.1349340513239814</v>
      </c>
      <c r="R1491">
        <v>2.0704070906542089E-2</v>
      </c>
      <c r="S1491">
        <v>4.9694379075036403</v>
      </c>
      <c r="T1491">
        <v>273.68648972487301</v>
      </c>
      <c r="U1491">
        <v>24.01044690917794</v>
      </c>
      <c r="V1491">
        <f t="shared" si="23"/>
        <v>0.83179938942758014</v>
      </c>
    </row>
    <row r="1492" spans="1:22" x14ac:dyDescent="0.2">
      <c r="A1492" t="s">
        <v>21</v>
      </c>
      <c r="B1492">
        <v>1.6617159957577221</v>
      </c>
      <c r="C1492">
        <v>1.0950628799440101</v>
      </c>
      <c r="D1492">
        <v>0.42008877721990112</v>
      </c>
      <c r="E1492">
        <v>0.20020702880912641</v>
      </c>
      <c r="F1492">
        <v>1.291368294174402</v>
      </c>
      <c r="G1492">
        <v>1.5229880330568799</v>
      </c>
      <c r="H1492">
        <v>0.44616511169823508</v>
      </c>
      <c r="I1492">
        <v>6.2651445379397194E-2</v>
      </c>
      <c r="J1492">
        <v>0.48932382215867543</v>
      </c>
      <c r="K1492">
        <v>0.56836843958430705</v>
      </c>
      <c r="L1492">
        <v>1.5590276400041709</v>
      </c>
      <c r="M1492">
        <v>0.58938849805035587</v>
      </c>
      <c r="N1492">
        <v>0.32737696328626759</v>
      </c>
      <c r="O1492">
        <v>0.43744335611527108</v>
      </c>
      <c r="P1492">
        <v>7.8863979983175958E-2</v>
      </c>
      <c r="Q1492">
        <v>0.13467390180535241</v>
      </c>
      <c r="R1492">
        <v>2.0650415955899941E-2</v>
      </c>
      <c r="S1492">
        <v>4.9728921393987866</v>
      </c>
      <c r="T1492">
        <v>273.87016152168292</v>
      </c>
      <c r="U1492">
        <v>24.840643430758451</v>
      </c>
      <c r="V1492">
        <f t="shared" si="23"/>
        <v>0.83019652158051116</v>
      </c>
    </row>
    <row r="1493" spans="1:22" x14ac:dyDescent="0.2">
      <c r="A1493" t="s">
        <v>21</v>
      </c>
      <c r="B1493">
        <v>1.6580244806814031</v>
      </c>
      <c r="C1493">
        <v>1.0926301891947181</v>
      </c>
      <c r="D1493">
        <v>0.41915554671693972</v>
      </c>
      <c r="E1493">
        <v>0.19982582315719469</v>
      </c>
      <c r="F1493">
        <v>1.2889094549648461</v>
      </c>
      <c r="G1493">
        <v>1.5200881765959009</v>
      </c>
      <c r="H1493">
        <v>0.44531558776650421</v>
      </c>
      <c r="I1493">
        <v>6.2532153438338095E-2</v>
      </c>
      <c r="J1493">
        <v>0.48863066157957608</v>
      </c>
      <c r="K1493">
        <v>0.5675633069116609</v>
      </c>
      <c r="L1493">
        <v>1.5568191709845971</v>
      </c>
      <c r="M1493">
        <v>0.58855358903076072</v>
      </c>
      <c r="N1493">
        <v>0.32691321148188129</v>
      </c>
      <c r="O1493">
        <v>0.43682368775596192</v>
      </c>
      <c r="P1493">
        <v>7.875226377489071E-2</v>
      </c>
      <c r="Q1493">
        <v>0.1344184578145271</v>
      </c>
      <c r="R1493">
        <v>2.059757829879412E-2</v>
      </c>
      <c r="S1493">
        <v>4.9763383663467993</v>
      </c>
      <c r="T1493">
        <v>274.05348511461227</v>
      </c>
      <c r="U1493">
        <v>25.669266070799651</v>
      </c>
      <c r="V1493">
        <f t="shared" si="23"/>
        <v>0.82862264004119979</v>
      </c>
    </row>
    <row r="1494" spans="1:22" x14ac:dyDescent="0.2">
      <c r="A1494" t="s">
        <v>22</v>
      </c>
      <c r="B1494">
        <v>1.6884570949423101</v>
      </c>
      <c r="C1494">
        <v>1.1126851361903849</v>
      </c>
      <c r="D1494">
        <v>0.42684903931441559</v>
      </c>
      <c r="E1494">
        <v>0.2030202301177515</v>
      </c>
      <c r="F1494">
        <v>1.30951390572809</v>
      </c>
      <c r="G1494">
        <v>1.544388240397756</v>
      </c>
      <c r="H1494">
        <v>0.45243438347934217</v>
      </c>
      <c r="I1494">
        <v>6.3531789736820388E-2</v>
      </c>
      <c r="J1494">
        <v>0.49483306037362951</v>
      </c>
      <c r="K1494">
        <v>0.57476763166475375</v>
      </c>
      <c r="L1494">
        <v>1.576580545183792</v>
      </c>
      <c r="M1494">
        <v>0.59602435244752949</v>
      </c>
      <c r="N1494">
        <v>0.3310628612441387</v>
      </c>
      <c r="O1494">
        <v>0.4423684783865644</v>
      </c>
      <c r="P1494">
        <v>7.9751900073373003E-2</v>
      </c>
      <c r="Q1494">
        <v>0.1344184578145271</v>
      </c>
      <c r="R1494">
        <v>2.059757829879412E-2</v>
      </c>
      <c r="S1494">
        <v>4.9763383663467993</v>
      </c>
      <c r="T1494">
        <v>274.05348511461227</v>
      </c>
      <c r="U1494">
        <v>0</v>
      </c>
      <c r="V1494">
        <v>0.82</v>
      </c>
    </row>
    <row r="1495" spans="1:22" x14ac:dyDescent="0.2">
      <c r="A1495" t="s">
        <v>22</v>
      </c>
      <c r="B1495">
        <v>1.6839850921790409</v>
      </c>
      <c r="C1495">
        <v>1.1097381077946999</v>
      </c>
      <c r="D1495">
        <v>0.42571849824882918</v>
      </c>
      <c r="E1495">
        <v>0.20256438781914241</v>
      </c>
      <c r="F1495">
        <v>1.306573647860678</v>
      </c>
      <c r="G1495">
        <v>1.54092061805766</v>
      </c>
      <c r="H1495">
        <v>0.45141853038324742</v>
      </c>
      <c r="I1495">
        <v>6.338914150392469E-2</v>
      </c>
      <c r="J1495">
        <v>0.49401465414052848</v>
      </c>
      <c r="K1495">
        <v>0.57381702134784385</v>
      </c>
      <c r="L1495">
        <v>1.5739730327750809</v>
      </c>
      <c r="M1495">
        <v>0.59503858556130962</v>
      </c>
      <c r="N1495">
        <v>0.33051531515054122</v>
      </c>
      <c r="O1495">
        <v>0.44163684352011978</v>
      </c>
      <c r="P1495">
        <v>7.9619998110168691E-2</v>
      </c>
      <c r="Q1495">
        <v>0.1354880313912796</v>
      </c>
      <c r="R1495">
        <v>2.0864511761222761E-2</v>
      </c>
      <c r="S1495">
        <v>4.9793806476430298</v>
      </c>
      <c r="T1495">
        <v>274.23844977981253</v>
      </c>
      <c r="U1495">
        <v>0.83604028670489472</v>
      </c>
      <c r="V1495">
        <f t="shared" si="23"/>
        <v>0.83604028670489472</v>
      </c>
    </row>
    <row r="1496" spans="1:22" x14ac:dyDescent="0.2">
      <c r="A1496" t="s">
        <v>22</v>
      </c>
      <c r="B1496">
        <v>1.679604708466597</v>
      </c>
      <c r="C1496">
        <v>1.1068514559145619</v>
      </c>
      <c r="D1496">
        <v>0.42461111886377639</v>
      </c>
      <c r="E1496">
        <v>0.2021166772858666</v>
      </c>
      <c r="F1496">
        <v>1.3036858412183281</v>
      </c>
      <c r="G1496">
        <v>1.537514854591169</v>
      </c>
      <c r="H1496">
        <v>0.45042079907842941</v>
      </c>
      <c r="I1496">
        <v>6.324903797115583E-2</v>
      </c>
      <c r="J1496">
        <v>0.49320778716378189</v>
      </c>
      <c r="K1496">
        <v>0.57287981432100765</v>
      </c>
      <c r="L1496">
        <v>1.5714022854262091</v>
      </c>
      <c r="M1496">
        <v>0.59406671766112595</v>
      </c>
      <c r="N1496">
        <v>0.32997548927519771</v>
      </c>
      <c r="O1496">
        <v>0.44091552446254861</v>
      </c>
      <c r="P1496">
        <v>7.9489955920882871E-2</v>
      </c>
      <c r="Q1496">
        <v>0.1356934231946382</v>
      </c>
      <c r="R1496">
        <v>2.0805443766025611E-2</v>
      </c>
      <c r="S1496">
        <v>4.9826796534602877</v>
      </c>
      <c r="T1496">
        <v>274.42360813426973</v>
      </c>
      <c r="U1496">
        <v>1.6729560488511861</v>
      </c>
      <c r="V1496">
        <f t="shared" si="23"/>
        <v>0.83691576214629138</v>
      </c>
    </row>
    <row r="1497" spans="1:22" x14ac:dyDescent="0.2">
      <c r="A1497" t="s">
        <v>22</v>
      </c>
      <c r="B1497">
        <v>1.6753140665056789</v>
      </c>
      <c r="C1497">
        <v>1.1040239434187289</v>
      </c>
      <c r="D1497">
        <v>0.42352642657011619</v>
      </c>
      <c r="E1497">
        <v>0.20167695343405931</v>
      </c>
      <c r="F1497">
        <v>1.300849549986228</v>
      </c>
      <c r="G1497">
        <v>1.5341698463357869</v>
      </c>
      <c r="H1497">
        <v>0.44944086624277951</v>
      </c>
      <c r="I1497">
        <v>6.311143373694196E-2</v>
      </c>
      <c r="J1497">
        <v>0.49241229671968212</v>
      </c>
      <c r="K1497">
        <v>0.5719558215743995</v>
      </c>
      <c r="L1497">
        <v>1.568867784685495</v>
      </c>
      <c r="M1497">
        <v>0.5931085527469534</v>
      </c>
      <c r="N1497">
        <v>0.32944327474952068</v>
      </c>
      <c r="O1497">
        <v>0.44020437574289423</v>
      </c>
      <c r="P1497">
        <v>7.9361747279448822E-2</v>
      </c>
      <c r="Q1497">
        <v>0.13558437621533159</v>
      </c>
      <c r="R1497">
        <v>2.0746743434631149E-2</v>
      </c>
      <c r="S1497">
        <v>4.9860972136856354</v>
      </c>
      <c r="T1497">
        <v>274.60855609416109</v>
      </c>
      <c r="U1497">
        <v>2.5089208275606492</v>
      </c>
      <c r="V1497">
        <f t="shared" si="23"/>
        <v>0.83596477870946306</v>
      </c>
    </row>
    <row r="1498" spans="1:22" x14ac:dyDescent="0.2">
      <c r="A1498" t="s">
        <v>22</v>
      </c>
      <c r="B1498">
        <v>1.6711113281437091</v>
      </c>
      <c r="C1498">
        <v>1.1012543589734569</v>
      </c>
      <c r="D1498">
        <v>0.42246395667516268</v>
      </c>
      <c r="E1498">
        <v>0.20124507382109369</v>
      </c>
      <c r="F1498">
        <v>1.298063855385986</v>
      </c>
      <c r="G1498">
        <v>1.5308845097210819</v>
      </c>
      <c r="H1498">
        <v>0.44847841444023739</v>
      </c>
      <c r="I1498">
        <v>6.2976284226242268E-2</v>
      </c>
      <c r="J1498">
        <v>0.49162802243851628</v>
      </c>
      <c r="K1498">
        <v>0.57104485683243034</v>
      </c>
      <c r="L1498">
        <v>1.5663690196012849</v>
      </c>
      <c r="M1498">
        <v>0.59216389765414268</v>
      </c>
      <c r="N1498">
        <v>0.32891856427983851</v>
      </c>
      <c r="O1498">
        <v>0.43950325399461199</v>
      </c>
      <c r="P1498">
        <v>7.9235346339191479E-2</v>
      </c>
      <c r="Q1498">
        <v>0.13536295303314311</v>
      </c>
      <c r="R1498">
        <v>2.068875541859019E-2</v>
      </c>
      <c r="S1498">
        <v>4.9895527217185496</v>
      </c>
      <c r="T1498">
        <v>274.79317955175759</v>
      </c>
      <c r="U1498">
        <v>3.3434188558965778</v>
      </c>
      <c r="V1498">
        <f t="shared" si="23"/>
        <v>0.83449802833592868</v>
      </c>
    </row>
    <row r="1499" spans="1:22" x14ac:dyDescent="0.2">
      <c r="A1499" t="s">
        <v>22</v>
      </c>
      <c r="B1499">
        <v>1.6669946924119849</v>
      </c>
      <c r="C1499">
        <v>1.0985415157490011</v>
      </c>
      <c r="D1499">
        <v>0.42142325388647039</v>
      </c>
      <c r="E1499">
        <v>0.2008208985084888</v>
      </c>
      <c r="F1499">
        <v>1.295327854791362</v>
      </c>
      <c r="G1499">
        <v>1.5276577802258291</v>
      </c>
      <c r="H1499">
        <v>0.44753313181527787</v>
      </c>
      <c r="I1499">
        <v>6.284354564764677E-2</v>
      </c>
      <c r="J1499">
        <v>0.49085480617005339</v>
      </c>
      <c r="K1499">
        <v>0.57014673639752356</v>
      </c>
      <c r="L1499">
        <v>1.563905486293389</v>
      </c>
      <c r="M1499">
        <v>0.59123256189140183</v>
      </c>
      <c r="N1499">
        <v>0.32840125205740001</v>
      </c>
      <c r="O1499">
        <v>0.43881201783531931</v>
      </c>
      <c r="P1499">
        <v>7.9110727611148096E-2</v>
      </c>
      <c r="Q1499">
        <v>0.13510347656536789</v>
      </c>
      <c r="R1499">
        <v>2.0631613761337871E-2</v>
      </c>
      <c r="S1499">
        <v>4.9930166117679891</v>
      </c>
      <c r="T1499">
        <v>274.97744096465601</v>
      </c>
      <c r="U1499">
        <v>4.1762804421974469</v>
      </c>
      <c r="V1499">
        <f t="shared" si="23"/>
        <v>0.83286158630086904</v>
      </c>
    </row>
    <row r="1500" spans="1:22" x14ac:dyDescent="0.2">
      <c r="A1500" t="s">
        <v>22</v>
      </c>
      <c r="B1500">
        <v>1.6629623950445609</v>
      </c>
      <c r="C1500">
        <v>1.0958842511025531</v>
      </c>
      <c r="D1500">
        <v>0.42040387219020398</v>
      </c>
      <c r="E1500">
        <v>0.2004042900383643</v>
      </c>
      <c r="F1500">
        <v>1.292640661576401</v>
      </c>
      <c r="G1500">
        <v>1.524488612198893</v>
      </c>
      <c r="H1500">
        <v>0.446604712040442</v>
      </c>
      <c r="I1500">
        <v>6.2713174986007869E-2</v>
      </c>
      <c r="J1500">
        <v>0.49009249197502242</v>
      </c>
      <c r="K1500">
        <v>0.56926127914021829</v>
      </c>
      <c r="L1500">
        <v>1.5614766879259241</v>
      </c>
      <c r="M1500">
        <v>0.59031435763053075</v>
      </c>
      <c r="N1500">
        <v>0.32789123375267432</v>
      </c>
      <c r="O1500">
        <v>0.43813052785917711</v>
      </c>
      <c r="P1500">
        <v>7.8987865962694914E-2</v>
      </c>
      <c r="Q1500">
        <v>0.1348332251773568</v>
      </c>
      <c r="R1500">
        <v>2.057532107343386E-2</v>
      </c>
      <c r="S1500">
        <v>4.9964781006272707</v>
      </c>
      <c r="T1500">
        <v>275.16133092029878</v>
      </c>
      <c r="U1500">
        <v>5.0074630417030201</v>
      </c>
      <c r="V1500">
        <f t="shared" si="23"/>
        <v>0.83118259950557327</v>
      </c>
    </row>
    <row r="1501" spans="1:22" x14ac:dyDescent="0.2">
      <c r="A1501" t="s">
        <v>22</v>
      </c>
      <c r="B1501">
        <v>1.659012707981846</v>
      </c>
      <c r="C1501">
        <v>1.093281426251125</v>
      </c>
      <c r="D1501">
        <v>0.41940537472564737</v>
      </c>
      <c r="E1501">
        <v>0.1999951134128837</v>
      </c>
      <c r="F1501">
        <v>1.2900014049828341</v>
      </c>
      <c r="G1501">
        <v>1.521375978702856</v>
      </c>
      <c r="H1501">
        <v>0.44569285427052369</v>
      </c>
      <c r="I1501">
        <v>6.2585129996007738E-2</v>
      </c>
      <c r="J1501">
        <v>0.48934092612692881</v>
      </c>
      <c r="K1501">
        <v>0.56838830650127881</v>
      </c>
      <c r="L1501">
        <v>1.559082134713101</v>
      </c>
      <c r="M1501">
        <v>0.58940909970860988</v>
      </c>
      <c r="N1501">
        <v>0.32738840651656492</v>
      </c>
      <c r="O1501">
        <v>0.43745864663851369</v>
      </c>
      <c r="P1501">
        <v>7.8866736617839786E-2</v>
      </c>
      <c r="Q1501">
        <v>0.13456219145913459</v>
      </c>
      <c r="R1501">
        <v>2.051989167736136E-2</v>
      </c>
      <c r="S1501">
        <v>4.9999333199729472</v>
      </c>
      <c r="T1501">
        <v>275.34485024619408</v>
      </c>
      <c r="U1501">
        <v>5.8369703947495388</v>
      </c>
      <c r="V1501">
        <f t="shared" si="23"/>
        <v>0.82950735304651868</v>
      </c>
    </row>
    <row r="1502" spans="1:22" x14ac:dyDescent="0.2">
      <c r="A1502" t="s">
        <v>22</v>
      </c>
      <c r="B1502">
        <v>1.655143939093308</v>
      </c>
      <c r="C1502">
        <v>1.090731926088802</v>
      </c>
      <c r="D1502">
        <v>0.41842733371510088</v>
      </c>
      <c r="E1502">
        <v>0.1995932360789697</v>
      </c>
      <c r="F1502">
        <v>1.287409230021491</v>
      </c>
      <c r="G1502">
        <v>1.51831887139774</v>
      </c>
      <c r="H1502">
        <v>0.44479726310850859</v>
      </c>
      <c r="I1502">
        <v>6.2459369197374937E-2</v>
      </c>
      <c r="J1502">
        <v>0.48859995710107068</v>
      </c>
      <c r="K1502">
        <v>0.56752764247893583</v>
      </c>
      <c r="L1502">
        <v>1.5567213438842309</v>
      </c>
      <c r="M1502">
        <v>0.58851660561476893</v>
      </c>
      <c r="N1502">
        <v>0.32689266897306152</v>
      </c>
      <c r="O1502">
        <v>0.43679623871400491</v>
      </c>
      <c r="P1502">
        <v>7.8747315155451886E-2</v>
      </c>
      <c r="Q1502">
        <v>0.13429394217743931</v>
      </c>
      <c r="R1502">
        <v>2.0465303038405481E-2</v>
      </c>
      <c r="S1502">
        <v>5.0033809602577337</v>
      </c>
      <c r="T1502">
        <v>275.5280035069602</v>
      </c>
      <c r="U1502">
        <v>6.6648231334123951</v>
      </c>
      <c r="V1502">
        <f t="shared" si="23"/>
        <v>0.82785273866285625</v>
      </c>
    </row>
    <row r="1503" spans="1:22" x14ac:dyDescent="0.2">
      <c r="A1503" t="s">
        <v>22</v>
      </c>
      <c r="B1503">
        <v>1.651354430550938</v>
      </c>
      <c r="C1503">
        <v>1.0882346581148661</v>
      </c>
      <c r="D1503">
        <v>0.41746933005268622</v>
      </c>
      <c r="E1503">
        <v>0.19919852782215741</v>
      </c>
      <c r="F1503">
        <v>1.284863296787637</v>
      </c>
      <c r="G1503">
        <v>1.515316299733551</v>
      </c>
      <c r="H1503">
        <v>0.44391764836902431</v>
      </c>
      <c r="I1503">
        <v>6.2335851841667872E-2</v>
      </c>
      <c r="J1503">
        <v>0.48786943548356537</v>
      </c>
      <c r="K1503">
        <v>0.56667911352321787</v>
      </c>
      <c r="L1503">
        <v>1.554393839393877</v>
      </c>
      <c r="M1503">
        <v>0.58763669538061059</v>
      </c>
      <c r="N1503">
        <v>0.3264039211583753</v>
      </c>
      <c r="O1503">
        <v>0.43614317051334678</v>
      </c>
      <c r="P1503">
        <v>7.8629577494599687E-2</v>
      </c>
      <c r="Q1503">
        <v>0.1340297653890134</v>
      </c>
      <c r="R1503">
        <v>2.0411561827245291E-2</v>
      </c>
      <c r="S1503">
        <v>5.0068206284839816</v>
      </c>
      <c r="T1503">
        <v>275.71079650517061</v>
      </c>
      <c r="U1503">
        <v>7.4910474853234126</v>
      </c>
      <c r="V1503">
        <f t="shared" si="23"/>
        <v>0.82622435191101751</v>
      </c>
    </row>
    <row r="1504" spans="1:22" x14ac:dyDescent="0.2">
      <c r="A1504" t="s">
        <v>22</v>
      </c>
      <c r="B1504">
        <v>1.647642558765972</v>
      </c>
      <c r="C1504">
        <v>1.0857885523921049</v>
      </c>
      <c r="D1504">
        <v>0.41653095328835099</v>
      </c>
      <c r="E1504">
        <v>0.1988108607697022</v>
      </c>
      <c r="F1504">
        <v>1.2823627804810189</v>
      </c>
      <c r="G1504">
        <v>1.5123672909739101</v>
      </c>
      <c r="H1504">
        <v>0.44305372508526519</v>
      </c>
      <c r="I1504">
        <v>6.2214537913247082E-2</v>
      </c>
      <c r="J1504">
        <v>0.48714921398431071</v>
      </c>
      <c r="K1504">
        <v>0.56584254855100669</v>
      </c>
      <c r="L1504">
        <v>1.55209915196315</v>
      </c>
      <c r="M1504">
        <v>0.5867691915958233</v>
      </c>
      <c r="N1504">
        <v>0.32592206452961098</v>
      </c>
      <c r="O1504">
        <v>0.43549931036284267</v>
      </c>
      <c r="P1504">
        <v>7.8513499896639929E-2</v>
      </c>
      <c r="Q1504">
        <v>0.13377007425578749</v>
      </c>
      <c r="R1504">
        <v>2.0358653826086179E-2</v>
      </c>
      <c r="S1504">
        <v>5.0102522741534097</v>
      </c>
      <c r="T1504">
        <v>275.89323545154713</v>
      </c>
      <c r="U1504">
        <v>8.3156715229450349</v>
      </c>
      <c r="V1504">
        <f t="shared" si="23"/>
        <v>0.82462403762162229</v>
      </c>
    </row>
    <row r="1505" spans="1:22" x14ac:dyDescent="0.2">
      <c r="A1505" t="s">
        <v>22</v>
      </c>
      <c r="B1505">
        <v>1.644006733440327</v>
      </c>
      <c r="C1505">
        <v>1.0833925609216979</v>
      </c>
      <c r="D1505">
        <v>0.41561180138806569</v>
      </c>
      <c r="E1505">
        <v>0.19843010933201721</v>
      </c>
      <c r="F1505">
        <v>1.2799068710281281</v>
      </c>
      <c r="G1505">
        <v>1.5094708897505731</v>
      </c>
      <c r="H1505">
        <v>0.44220521337848617</v>
      </c>
      <c r="I1505">
        <v>6.209538811094923E-2</v>
      </c>
      <c r="J1505">
        <v>0.48643914739197358</v>
      </c>
      <c r="K1505">
        <v>0.56501777889375349</v>
      </c>
      <c r="L1505">
        <v>1.549836818936293</v>
      </c>
      <c r="M1505">
        <v>0.58591391935396309</v>
      </c>
      <c r="N1505">
        <v>0.32544700193465131</v>
      </c>
      <c r="O1505">
        <v>0.43486452844716361</v>
      </c>
      <c r="P1505">
        <v>7.8399058957963064E-2</v>
      </c>
      <c r="Q1505">
        <v>0.13351496652846651</v>
      </c>
      <c r="R1505">
        <v>2.030653803206587E-2</v>
      </c>
      <c r="S1505">
        <v>5.0136759640574171</v>
      </c>
      <c r="T1505">
        <v>276.07532663390288</v>
      </c>
      <c r="U1505">
        <v>9.1387236671932737</v>
      </c>
      <c r="V1505">
        <f t="shared" si="23"/>
        <v>0.8230521442482388</v>
      </c>
    </row>
    <row r="1506" spans="1:22" x14ac:dyDescent="0.2">
      <c r="A1506" t="s">
        <v>22</v>
      </c>
      <c r="B1506">
        <v>1.640445396295225</v>
      </c>
      <c r="C1506">
        <v>1.0810456568053981</v>
      </c>
      <c r="D1506">
        <v>0.41471148041241579</v>
      </c>
      <c r="E1506">
        <v>0.19805615012125871</v>
      </c>
      <c r="F1506">
        <v>1.2774947725570569</v>
      </c>
      <c r="G1506">
        <v>1.5066261574440989</v>
      </c>
      <c r="H1506">
        <v>0.44137183827656751</v>
      </c>
      <c r="I1506">
        <v>6.1978363822609697E-2</v>
      </c>
      <c r="J1506">
        <v>0.48573909250728881</v>
      </c>
      <c r="K1506">
        <v>0.56420463822000433</v>
      </c>
      <c r="L1506">
        <v>1.5476063840681751</v>
      </c>
      <c r="M1506">
        <v>0.58507070617211365</v>
      </c>
      <c r="N1506">
        <v>0.32497863756753181</v>
      </c>
      <c r="O1506">
        <v>0.43423869674971949</v>
      </c>
      <c r="P1506">
        <v>7.8286231599243111E-2</v>
      </c>
      <c r="Q1506">
        <v>0.13326442440633959</v>
      </c>
      <c r="R1506">
        <v>2.0255218575183521E-2</v>
      </c>
      <c r="S1506">
        <v>5.0170918203921167</v>
      </c>
      <c r="T1506">
        <v>276.25707628358299</v>
      </c>
      <c r="U1506">
        <v>9.9602320837476448</v>
      </c>
      <c r="V1506">
        <f t="shared" si="23"/>
        <v>0.82150841655437112</v>
      </c>
    </row>
    <row r="1507" spans="1:22" x14ac:dyDescent="0.2">
      <c r="A1507" t="s">
        <v>22</v>
      </c>
      <c r="B1507">
        <v>1.6369570223656389</v>
      </c>
      <c r="C1507">
        <v>1.078746835098555</v>
      </c>
      <c r="D1507">
        <v>0.41382960484384268</v>
      </c>
      <c r="E1507">
        <v>0.19768886204674849</v>
      </c>
      <c r="F1507">
        <v>1.275125704013</v>
      </c>
      <c r="G1507">
        <v>1.503832172909735</v>
      </c>
      <c r="H1507">
        <v>0.44055332992666568</v>
      </c>
      <c r="I1507">
        <v>6.1863427154923448E-2</v>
      </c>
      <c r="J1507">
        <v>0.48504890823853891</v>
      </c>
      <c r="K1507">
        <v>0.56340296264630252</v>
      </c>
      <c r="L1507">
        <v>1.545407397828489</v>
      </c>
      <c r="M1507">
        <v>0.5842393821058911</v>
      </c>
      <c r="N1507">
        <v>0.32451687703232118</v>
      </c>
      <c r="O1507">
        <v>0.43362168913801558</v>
      </c>
      <c r="P1507">
        <v>7.8174995080826176E-2</v>
      </c>
      <c r="Q1507">
        <v>0.13301838752111991</v>
      </c>
      <c r="R1507">
        <v>2.020467429537923E-2</v>
      </c>
      <c r="S1507">
        <v>5.0204999738700771</v>
      </c>
      <c r="T1507">
        <v>276.43849054442501</v>
      </c>
      <c r="U1507">
        <v>10.78022454275305</v>
      </c>
      <c r="V1507">
        <f t="shared" si="23"/>
        <v>0.81999245900540529</v>
      </c>
    </row>
    <row r="1508" spans="1:22" x14ac:dyDescent="0.2">
      <c r="A1508" t="s">
        <v>22</v>
      </c>
      <c r="B1508">
        <v>1.633540117048633</v>
      </c>
      <c r="C1508">
        <v>1.0764951108649989</v>
      </c>
      <c r="D1508">
        <v>0.41296579684045248</v>
      </c>
      <c r="E1508">
        <v>0.1973281261172474</v>
      </c>
      <c r="F1508">
        <v>1.2727988978828739</v>
      </c>
      <c r="G1508">
        <v>1.5010880309733019</v>
      </c>
      <c r="H1508">
        <v>0.43974942315457688</v>
      </c>
      <c r="I1508">
        <v>6.1750540871569892E-2</v>
      </c>
      <c r="J1508">
        <v>0.48436845542767382</v>
      </c>
      <c r="K1508">
        <v>0.56261259053522084</v>
      </c>
      <c r="L1508">
        <v>1.543239416847761</v>
      </c>
      <c r="M1508">
        <v>0.58341977954000612</v>
      </c>
      <c r="N1508">
        <v>0.32406162722678772</v>
      </c>
      <c r="O1508">
        <v>0.43301338120820809</v>
      </c>
      <c r="P1508">
        <v>7.806532697470614E-2</v>
      </c>
      <c r="Q1508">
        <v>0.13277678187455269</v>
      </c>
      <c r="R1508">
        <v>2.0154891994414979E-2</v>
      </c>
      <c r="S1508">
        <v>5.0239005606483609</v>
      </c>
      <c r="T1508">
        <v>276.61957545745418</v>
      </c>
      <c r="U1508">
        <v>11.59872834964515</v>
      </c>
      <c r="V1508">
        <f t="shared" si="23"/>
        <v>0.81850380689209956</v>
      </c>
    </row>
    <row r="1509" spans="1:22" x14ac:dyDescent="0.2">
      <c r="A1509" t="s">
        <v>22</v>
      </c>
      <c r="B1509">
        <v>1.6301932147111511</v>
      </c>
      <c r="C1509">
        <v>1.0742895182595651</v>
      </c>
      <c r="D1509">
        <v>0.41211968588405751</v>
      </c>
      <c r="E1509">
        <v>0.19697382534974411</v>
      </c>
      <c r="F1509">
        <v>1.2705135996070001</v>
      </c>
      <c r="G1509">
        <v>1.4983928417373391</v>
      </c>
      <c r="H1509">
        <v>0.43895985726147041</v>
      </c>
      <c r="I1509">
        <v>6.1639668364669671E-2</v>
      </c>
      <c r="J1509">
        <v>0.48369759677287621</v>
      </c>
      <c r="K1509">
        <v>0.56183336240541748</v>
      </c>
      <c r="L1509">
        <v>1.541102003670632</v>
      </c>
      <c r="M1509">
        <v>0.58261173309499359</v>
      </c>
      <c r="N1509">
        <v>0.32361279629059292</v>
      </c>
      <c r="O1509">
        <v>0.43241365021587869</v>
      </c>
      <c r="P1509">
        <v>7.7957205152044629E-2</v>
      </c>
      <c r="Q1509">
        <v>0.13253952941310401</v>
      </c>
      <c r="R1509">
        <v>2.0105856973307541E-2</v>
      </c>
      <c r="S1509">
        <v>5.0272937162213402</v>
      </c>
      <c r="T1509">
        <v>276.80033696232471</v>
      </c>
      <c r="U1509">
        <v>12.415770351659949</v>
      </c>
      <c r="V1509">
        <f t="shared" si="23"/>
        <v>0.81704200201479971</v>
      </c>
    </row>
    <row r="1510" spans="1:22" x14ac:dyDescent="0.2">
      <c r="A1510" t="s">
        <v>22</v>
      </c>
      <c r="B1510">
        <v>1.626914881651486</v>
      </c>
      <c r="C1510">
        <v>1.0721291124796981</v>
      </c>
      <c r="D1510">
        <v>0.41129090952885011</v>
      </c>
      <c r="E1510">
        <v>0.19662584498070909</v>
      </c>
      <c r="F1510">
        <v>1.26826906894172</v>
      </c>
      <c r="G1510">
        <v>1.495745732188132</v>
      </c>
      <c r="H1510">
        <v>0.43818437649467229</v>
      </c>
      <c r="I1510">
        <v>6.1530773720893307E-2</v>
      </c>
      <c r="J1510">
        <v>0.48303619703161299</v>
      </c>
      <c r="K1510">
        <v>0.56106512116748863</v>
      </c>
      <c r="L1510">
        <v>1.538994727402798</v>
      </c>
      <c r="M1510">
        <v>0.58181507987178804</v>
      </c>
      <c r="N1510">
        <v>0.32317029374114042</v>
      </c>
      <c r="O1510">
        <v>0.43182237525755862</v>
      </c>
      <c r="P1510">
        <v>7.7850607815896658E-2</v>
      </c>
      <c r="Q1510">
        <v>0.13230655121950849</v>
      </c>
      <c r="R1510">
        <v>2.0057555005907141E-2</v>
      </c>
      <c r="S1510">
        <v>5.0306795744384001</v>
      </c>
      <c r="T1510">
        <v>276.98078088404981</v>
      </c>
      <c r="U1510">
        <v>13.231376877857141</v>
      </c>
      <c r="V1510">
        <f t="shared" si="23"/>
        <v>0.81560652619719143</v>
      </c>
    </row>
    <row r="1511" spans="1:22" x14ac:dyDescent="0.2">
      <c r="A1511" t="s">
        <v>22</v>
      </c>
      <c r="B1511">
        <v>1.6237037088950541</v>
      </c>
      <c r="C1511">
        <v>1.0700129650178971</v>
      </c>
      <c r="D1511">
        <v>0.41047911158014211</v>
      </c>
      <c r="E1511">
        <v>0.19628407196967451</v>
      </c>
      <c r="F1511">
        <v>1.266064576757405</v>
      </c>
      <c r="G1511">
        <v>1.493145842419408</v>
      </c>
      <c r="H1511">
        <v>0.43742272894138351</v>
      </c>
      <c r="I1511">
        <v>6.1423821566114541E-2</v>
      </c>
      <c r="J1511">
        <v>0.48238412256571639</v>
      </c>
      <c r="K1511">
        <v>0.56030771159556247</v>
      </c>
      <c r="L1511">
        <v>1.5369171622616009</v>
      </c>
      <c r="M1511">
        <v>0.58102965890377467</v>
      </c>
      <c r="N1511">
        <v>0.3227340301692177</v>
      </c>
      <c r="O1511">
        <v>0.43123943686404131</v>
      </c>
      <c r="P1511">
        <v>7.7745513427891697E-2</v>
      </c>
      <c r="Q1511">
        <v>0.13207776900591939</v>
      </c>
      <c r="R1511">
        <v>2.0009972111314341E-2</v>
      </c>
      <c r="S1511">
        <v>5.0340582673227194</v>
      </c>
      <c r="T1511">
        <v>277.160912957964</v>
      </c>
      <c r="U1511">
        <v>14.045573851949561</v>
      </c>
      <c r="V1511">
        <f t="shared" si="23"/>
        <v>0.81419697409241998</v>
      </c>
    </row>
    <row r="1512" spans="1:22" x14ac:dyDescent="0.2">
      <c r="A1512" t="s">
        <v>22</v>
      </c>
      <c r="B1512">
        <v>1.6205583211253911</v>
      </c>
      <c r="C1512">
        <v>1.0679401695472019</v>
      </c>
      <c r="D1512">
        <v>0.40968394435215999</v>
      </c>
      <c r="E1512">
        <v>0.19594839562595051</v>
      </c>
      <c r="F1512">
        <v>1.2638994090808851</v>
      </c>
      <c r="G1512">
        <v>1.490592330399811</v>
      </c>
      <c r="H1512">
        <v>0.4366746679253295</v>
      </c>
      <c r="I1512">
        <v>6.1318777261531038E-2</v>
      </c>
      <c r="J1512">
        <v>0.48174124193067991</v>
      </c>
      <c r="K1512">
        <v>0.55956098101178942</v>
      </c>
      <c r="L1512">
        <v>1.5348688894535789</v>
      </c>
      <c r="M1512">
        <v>0.5802553118665954</v>
      </c>
      <c r="N1512">
        <v>0.32230391763325877</v>
      </c>
      <c r="O1512">
        <v>0.43066471752719959</v>
      </c>
      <c r="P1512">
        <v>7.7641900803210109E-2</v>
      </c>
      <c r="Q1512">
        <v>0.1318531057289285</v>
      </c>
      <c r="R1512">
        <v>1.9963094664515259E-2</v>
      </c>
      <c r="S1512">
        <v>5.0374299242592588</v>
      </c>
      <c r="T1512">
        <v>277.34073879694017</v>
      </c>
      <c r="U1512">
        <v>14.85838664412211</v>
      </c>
      <c r="V1512">
        <f t="shared" si="23"/>
        <v>0.81281279217254898</v>
      </c>
    </row>
    <row r="1513" spans="1:22" x14ac:dyDescent="0.2">
      <c r="A1513" t="s">
        <v>22</v>
      </c>
      <c r="B1513">
        <v>1.61747737176361</v>
      </c>
      <c r="C1513">
        <v>1.0659098386785779</v>
      </c>
      <c r="D1513">
        <v>0.40890506742410998</v>
      </c>
      <c r="E1513">
        <v>0.19561870727322361</v>
      </c>
      <c r="F1513">
        <v>1.2617728649320481</v>
      </c>
      <c r="G1513">
        <v>1.488084369421478</v>
      </c>
      <c r="H1513">
        <v>0.43593995125931168</v>
      </c>
      <c r="I1513">
        <v>6.1215606798705878E-2</v>
      </c>
      <c r="J1513">
        <v>0.48110742557323211</v>
      </c>
      <c r="K1513">
        <v>0.55882477893506155</v>
      </c>
      <c r="L1513">
        <v>1.5328494962109021</v>
      </c>
      <c r="M1513">
        <v>0.57949188271387619</v>
      </c>
      <c r="N1513">
        <v>0.32187986945700808</v>
      </c>
      <c r="O1513">
        <v>0.43009810142962318</v>
      </c>
      <c r="P1513">
        <v>7.7539749061841245E-2</v>
      </c>
      <c r="Q1513">
        <v>0.13163248591134569</v>
      </c>
      <c r="R1513">
        <v>1.9916909329468761E-2</v>
      </c>
      <c r="S1513">
        <v>5.0407946721699641</v>
      </c>
      <c r="T1513">
        <v>277.52026390870458</v>
      </c>
      <c r="U1513">
        <v>15.66984014929697</v>
      </c>
      <c r="V1513">
        <f t="shared" si="23"/>
        <v>0.81145350517486037</v>
      </c>
    </row>
    <row r="1514" spans="1:22" x14ac:dyDescent="0.2">
      <c r="A1514" t="s">
        <v>22</v>
      </c>
      <c r="B1514">
        <v>1.614459544188072</v>
      </c>
      <c r="C1514">
        <v>1.0639211047646719</v>
      </c>
      <c r="D1514">
        <v>0.40814214794851689</v>
      </c>
      <c r="E1514">
        <v>0.1952949003366993</v>
      </c>
      <c r="F1514">
        <v>1.2596842568859239</v>
      </c>
      <c r="G1514">
        <v>1.4856211487629389</v>
      </c>
      <c r="H1514">
        <v>0.4352183414394048</v>
      </c>
      <c r="I1514">
        <v>6.1114276826837281E-2</v>
      </c>
      <c r="J1514">
        <v>0.48048254591538031</v>
      </c>
      <c r="K1514">
        <v>0.55809895717863378</v>
      </c>
      <c r="L1514">
        <v>1.530858576059152</v>
      </c>
      <c r="M1514">
        <v>0.57873921777845838</v>
      </c>
      <c r="N1514">
        <v>0.32146180028574972</v>
      </c>
      <c r="O1514">
        <v>0.42953947451975211</v>
      </c>
      <c r="P1514">
        <v>7.7439037642128811E-2</v>
      </c>
      <c r="Q1514">
        <v>0.13141583540334781</v>
      </c>
      <c r="R1514">
        <v>1.9871403017937411E-2</v>
      </c>
      <c r="S1514">
        <v>5.0441526355169044</v>
      </c>
      <c r="T1514">
        <v>277.69949369151129</v>
      </c>
      <c r="U1514">
        <v>16.479958767583579</v>
      </c>
      <c r="V1514">
        <f t="shared" si="23"/>
        <v>0.81011861828660869</v>
      </c>
    </row>
    <row r="1515" spans="1:22" x14ac:dyDescent="0.2">
      <c r="A1515" t="s">
        <v>22</v>
      </c>
      <c r="B1515">
        <v>1.611503545077273</v>
      </c>
      <c r="C1515">
        <v>1.06197311551281</v>
      </c>
      <c r="D1515">
        <v>0.40739485896827682</v>
      </c>
      <c r="E1515">
        <v>0.1949768698887287</v>
      </c>
      <c r="F1515">
        <v>1.257632908141906</v>
      </c>
      <c r="G1515">
        <v>1.4832018702326699</v>
      </c>
      <c r="H1515">
        <v>0.43450960463237942</v>
      </c>
      <c r="I1515">
        <v>6.1014754510570313E-2</v>
      </c>
      <c r="J1515">
        <v>0.47986647694396323</v>
      </c>
      <c r="K1515">
        <v>0.55738336937337241</v>
      </c>
      <c r="L1515">
        <v>1.528895727509594</v>
      </c>
      <c r="M1515">
        <v>0.5779971652780157</v>
      </c>
      <c r="N1515">
        <v>0.32104962581170171</v>
      </c>
      <c r="O1515">
        <v>0.42898872414494638</v>
      </c>
      <c r="P1515">
        <v>7.7339746234619255E-2</v>
      </c>
      <c r="Q1515">
        <v>0.13120308176876461</v>
      </c>
      <c r="R1515">
        <v>1.9826562894401899E-2</v>
      </c>
      <c r="S1515">
        <v>5.0475039365831593</v>
      </c>
      <c r="T1515">
        <v>277.8784334575966</v>
      </c>
      <c r="U1515">
        <v>17.288766510288909</v>
      </c>
      <c r="V1515">
        <f t="shared" si="23"/>
        <v>0.80880774270532996</v>
      </c>
    </row>
    <row r="1516" spans="1:22" x14ac:dyDescent="0.2">
      <c r="A1516" t="s">
        <v>22</v>
      </c>
      <c r="B1516">
        <v>1.608608107008616</v>
      </c>
      <c r="C1516">
        <v>1.0600650356975729</v>
      </c>
      <c r="D1516">
        <v>0.40666288007363821</v>
      </c>
      <c r="E1516">
        <v>0.19466451283335801</v>
      </c>
      <c r="F1516">
        <v>1.255618153714118</v>
      </c>
      <c r="G1516">
        <v>1.48082574957297</v>
      </c>
      <c r="H1516">
        <v>0.43381351108697203</v>
      </c>
      <c r="I1516">
        <v>6.0917007587748297E-2</v>
      </c>
      <c r="J1516">
        <v>0.47925909438730341</v>
      </c>
      <c r="K1516">
        <v>0.55667787117294443</v>
      </c>
      <c r="L1516">
        <v>1.5269605546220131</v>
      </c>
      <c r="M1516">
        <v>0.57726557552783275</v>
      </c>
      <c r="N1516">
        <v>0.32064326289220368</v>
      </c>
      <c r="O1516">
        <v>0.42844573920941031</v>
      </c>
      <c r="P1516">
        <v>7.7241854810532778E-2</v>
      </c>
      <c r="Q1516">
        <v>0.13099415362388989</v>
      </c>
      <c r="R1516">
        <v>1.9782376356264009E-2</v>
      </c>
      <c r="S1516">
        <v>5.0508486955581384</v>
      </c>
      <c r="T1516">
        <v>278.05708842407557</v>
      </c>
      <c r="U1516">
        <v>18.09628695877387</v>
      </c>
      <c r="V1516">
        <f t="shared" si="23"/>
        <v>0.80752044848496141</v>
      </c>
    </row>
    <row r="1517" spans="1:22" x14ac:dyDescent="0.2">
      <c r="A1517" t="s">
        <v>22</v>
      </c>
      <c r="B1517">
        <v>1.6057719889659809</v>
      </c>
      <c r="C1517">
        <v>1.0581960474952821</v>
      </c>
      <c r="D1517">
        <v>0.40594589753051791</v>
      </c>
      <c r="E1517">
        <v>0.19435772795025169</v>
      </c>
      <c r="F1517">
        <v>1.253639340714735</v>
      </c>
      <c r="G1517">
        <v>1.478492016794092</v>
      </c>
      <c r="H1517">
        <v>0.43312983523177051</v>
      </c>
      <c r="I1517">
        <v>6.08210043831581E-2</v>
      </c>
      <c r="J1517">
        <v>0.47866027576785619</v>
      </c>
      <c r="K1517">
        <v>0.55598232031497108</v>
      </c>
      <c r="L1517">
        <v>1.5250526671724529</v>
      </c>
      <c r="M1517">
        <v>0.5765443010042185</v>
      </c>
      <c r="N1517">
        <v>0.32024262958494087</v>
      </c>
      <c r="O1517">
        <v>0.42791041022125742</v>
      </c>
      <c r="P1517">
        <v>7.7145343630248719E-2</v>
      </c>
      <c r="Q1517">
        <v>0.13078898072856121</v>
      </c>
      <c r="R1517">
        <v>1.9738831062923921E-2</v>
      </c>
      <c r="S1517">
        <v>5.0541870304691914</v>
      </c>
      <c r="T1517">
        <v>278.23546371074082</v>
      </c>
      <c r="U1517">
        <v>18.90254325450077</v>
      </c>
      <c r="V1517">
        <f t="shared" si="23"/>
        <v>0.80625629572690016</v>
      </c>
    </row>
    <row r="1518" spans="1:22" x14ac:dyDescent="0.2">
      <c r="A1518" t="s">
        <v>22</v>
      </c>
      <c r="B1518">
        <v>1.602993974900115</v>
      </c>
      <c r="C1518">
        <v>1.0563653495353069</v>
      </c>
      <c r="D1518">
        <v>0.40524360391656189</v>
      </c>
      <c r="E1518">
        <v>0.19405641577459051</v>
      </c>
      <c r="F1518">
        <v>1.251695827579296</v>
      </c>
      <c r="G1518">
        <v>1.476199915260614</v>
      </c>
      <c r="H1518">
        <v>0.43245835540756239</v>
      </c>
      <c r="I1518">
        <v>6.0726713770945927E-2</v>
      </c>
      <c r="J1518">
        <v>0.47806990026327673</v>
      </c>
      <c r="K1518">
        <v>0.5552965764596518</v>
      </c>
      <c r="L1518">
        <v>1.5231716802105659</v>
      </c>
      <c r="M1518">
        <v>0.57583319617716389</v>
      </c>
      <c r="N1518">
        <v>0.31984764505499258</v>
      </c>
      <c r="O1518">
        <v>0.42738262916830932</v>
      </c>
      <c r="P1518">
        <v>7.7050193220913818E-2</v>
      </c>
      <c r="Q1518">
        <v>0.13058749438572939</v>
      </c>
      <c r="R1518">
        <v>1.969591490950769E-2</v>
      </c>
      <c r="S1518">
        <v>5.0575190571235016</v>
      </c>
      <c r="T1518">
        <v>278.41356434573669</v>
      </c>
      <c r="U1518">
        <v>19.707558124682109</v>
      </c>
      <c r="V1518">
        <f t="shared" si="23"/>
        <v>0.80501487018133844</v>
      </c>
    </row>
    <row r="1519" spans="1:22" x14ac:dyDescent="0.2">
      <c r="A1519" t="s">
        <v>22</v>
      </c>
      <c r="B1519">
        <v>1.600272873717985</v>
      </c>
      <c r="C1519">
        <v>1.054572156893044</v>
      </c>
      <c r="D1519">
        <v>0.40455569811845238</v>
      </c>
      <c r="E1519">
        <v>0.19376047864506449</v>
      </c>
      <c r="F1519">
        <v>1.2497869843762781</v>
      </c>
      <c r="G1519">
        <v>1.4739487020565321</v>
      </c>
      <c r="H1519">
        <v>0.4317988539742913</v>
      </c>
      <c r="I1519">
        <v>6.0634105189636307E-2</v>
      </c>
      <c r="J1519">
        <v>0.47748784881796691</v>
      </c>
      <c r="K1519">
        <v>0.55462050131933049</v>
      </c>
      <c r="L1519">
        <v>1.521317214415014</v>
      </c>
      <c r="M1519">
        <v>0.57513211764469896</v>
      </c>
      <c r="N1519">
        <v>0.31945822964946158</v>
      </c>
      <c r="O1519">
        <v>0.42686228961781519</v>
      </c>
      <c r="P1519">
        <v>7.6956384394420166E-2</v>
      </c>
      <c r="Q1519">
        <v>0.13038962691323189</v>
      </c>
      <c r="R1519">
        <v>1.9653616034377989E-2</v>
      </c>
      <c r="S1519">
        <v>5.060844889289795</v>
      </c>
      <c r="T1519">
        <v>278.59139526415828</v>
      </c>
      <c r="U1519">
        <v>20.511353875947702</v>
      </c>
      <c r="V1519">
        <f t="shared" si="23"/>
        <v>0.80379575126559288</v>
      </c>
    </row>
    <row r="1520" spans="1:22" x14ac:dyDescent="0.2">
      <c r="A1520" t="s">
        <v>22</v>
      </c>
      <c r="B1520">
        <v>1.5976075201533031</v>
      </c>
      <c r="C1520">
        <v>1.052815701663594</v>
      </c>
      <c r="D1520">
        <v>0.4038818855519824</v>
      </c>
      <c r="E1520">
        <v>0.1934698207105966</v>
      </c>
      <c r="F1520">
        <v>1.247912192850452</v>
      </c>
      <c r="G1520">
        <v>1.4717376480363971</v>
      </c>
      <c r="H1520">
        <v>0.43115111732603661</v>
      </c>
      <c r="I1520">
        <v>6.0543148644235663E-2</v>
      </c>
      <c r="J1520">
        <v>0.4769140040752789</v>
      </c>
      <c r="K1520">
        <v>0.55395395857974683</v>
      </c>
      <c r="L1520">
        <v>1.5194888958774551</v>
      </c>
      <c r="M1520">
        <v>0.57444092405123182</v>
      </c>
      <c r="N1520">
        <v>0.3190743048521153</v>
      </c>
      <c r="O1520">
        <v>0.42634928665584387</v>
      </c>
      <c r="P1520">
        <v>7.686389823647849E-2</v>
      </c>
      <c r="Q1520">
        <v>0.13019531202804799</v>
      </c>
      <c r="R1520">
        <v>1.9611922822058661E-2</v>
      </c>
      <c r="S1520">
        <v>5.0641646385233816</v>
      </c>
      <c r="T1520">
        <v>278.76896130662061</v>
      </c>
      <c r="U1520">
        <v>21.313952387877439</v>
      </c>
      <c r="V1520">
        <f t="shared" si="23"/>
        <v>0.80259851192973741</v>
      </c>
    </row>
    <row r="1521" spans="1:22" x14ac:dyDescent="0.2">
      <c r="A1521" t="s">
        <v>22</v>
      </c>
      <c r="B1521">
        <v>1.5949967712023521</v>
      </c>
      <c r="C1521">
        <v>1.0510952306129819</v>
      </c>
      <c r="D1521">
        <v>0.4032218772610151</v>
      </c>
      <c r="E1521">
        <v>0.19318434774221999</v>
      </c>
      <c r="F1521">
        <v>1.246070845209472</v>
      </c>
      <c r="G1521">
        <v>1.469566036394264</v>
      </c>
      <c r="H1521">
        <v>0.4305149354717821</v>
      </c>
      <c r="I1521">
        <v>6.0453814647362887E-2</v>
      </c>
      <c r="J1521">
        <v>0.47634825028543809</v>
      </c>
      <c r="K1521">
        <v>0.5532968137930856</v>
      </c>
      <c r="L1521">
        <v>1.517686355809188</v>
      </c>
      <c r="M1521">
        <v>0.5737594759766429</v>
      </c>
      <c r="N1521">
        <v>0.31869579322178287</v>
      </c>
      <c r="O1521">
        <v>0.42584351680496868</v>
      </c>
      <c r="P1521">
        <v>7.6772716091778118E-2</v>
      </c>
      <c r="Q1521">
        <v>0.13000448465278869</v>
      </c>
      <c r="R1521">
        <v>1.9570823868991009E-2</v>
      </c>
      <c r="S1521">
        <v>5.0674784144309646</v>
      </c>
      <c r="T1521">
        <v>278.94626723007423</v>
      </c>
      <c r="U1521">
        <v>22.115375161887531</v>
      </c>
      <c r="V1521">
        <f t="shared" si="23"/>
        <v>0.8014227740100921</v>
      </c>
    </row>
    <row r="1522" spans="1:22" x14ac:dyDescent="0.2">
      <c r="A1522" t="s">
        <v>23</v>
      </c>
      <c r="B1522">
        <v>1.6208896118683791</v>
      </c>
      <c r="C1522">
        <v>1.068158488559622</v>
      </c>
      <c r="D1522">
        <v>0.40976769604226909</v>
      </c>
      <c r="E1522">
        <v>0.19590223026598319</v>
      </c>
      <c r="F1522">
        <v>1.2636016349092909</v>
      </c>
      <c r="G1522">
        <v>1.490241147470869</v>
      </c>
      <c r="H1522">
        <v>0.43657178755639892</v>
      </c>
      <c r="I1522">
        <v>6.1304330583281948E-2</v>
      </c>
      <c r="J1522">
        <v>0.48162540861119801</v>
      </c>
      <c r="K1522">
        <v>0.55942643615608356</v>
      </c>
      <c r="L1522">
        <v>1.5344998345690051</v>
      </c>
      <c r="M1522">
        <v>0.58011579111754963</v>
      </c>
      <c r="N1522">
        <v>0.32222642056758971</v>
      </c>
      <c r="O1522">
        <v>0.43056116541358991</v>
      </c>
      <c r="P1522">
        <v>7.7623232027697178E-2</v>
      </c>
      <c r="Q1522">
        <v>0.13000448465278869</v>
      </c>
      <c r="R1522">
        <v>1.9570823868991009E-2</v>
      </c>
      <c r="S1522">
        <v>5.0674784144309646</v>
      </c>
      <c r="T1522">
        <v>278.94626723007423</v>
      </c>
      <c r="U1522">
        <v>0</v>
      </c>
      <c r="V1522">
        <v>0.8</v>
      </c>
    </row>
    <row r="1523" spans="1:22" x14ac:dyDescent="0.2">
      <c r="A1523" t="s">
        <v>23</v>
      </c>
      <c r="B1523">
        <v>1.6133087699956601</v>
      </c>
      <c r="C1523">
        <v>1.0631627500852181</v>
      </c>
      <c r="D1523">
        <v>0.40785122740338142</v>
      </c>
      <c r="E1523">
        <v>0.19510110440977049</v>
      </c>
      <c r="F1523">
        <v>1.258434241254283</v>
      </c>
      <c r="G1523">
        <v>1.4841469304034569</v>
      </c>
      <c r="H1523">
        <v>0.43478646358826628</v>
      </c>
      <c r="I1523">
        <v>6.1053631628699333E-2</v>
      </c>
      <c r="J1523">
        <v>0.4800745234813088</v>
      </c>
      <c r="K1523">
        <v>0.55762502342828901</v>
      </c>
      <c r="L1523">
        <v>1.5295585816103769</v>
      </c>
      <c r="M1523">
        <v>0.57824775646245841</v>
      </c>
      <c r="N1523">
        <v>0.32118881716216158</v>
      </c>
      <c r="O1523">
        <v>0.42917471258737111</v>
      </c>
      <c r="P1523">
        <v>7.7373276950300385E-2</v>
      </c>
      <c r="Q1523">
        <v>0.13082995128087829</v>
      </c>
      <c r="R1523">
        <v>1.9753711687479549E-2</v>
      </c>
      <c r="S1523">
        <v>5.0704777948626694</v>
      </c>
      <c r="T1523">
        <v>279.12487822347668</v>
      </c>
      <c r="U1523">
        <v>0.80732169017936717</v>
      </c>
      <c r="V1523">
        <f t="shared" si="23"/>
        <v>0.80732169017936717</v>
      </c>
    </row>
    <row r="1524" spans="1:22" x14ac:dyDescent="0.2">
      <c r="A1524" t="s">
        <v>23</v>
      </c>
      <c r="B1524">
        <v>1.605883238537553</v>
      </c>
      <c r="C1524">
        <v>1.058269360429954</v>
      </c>
      <c r="D1524">
        <v>0.40597402188907739</v>
      </c>
      <c r="E1524">
        <v>0.19431426981145189</v>
      </c>
      <c r="F1524">
        <v>1.2533590285653371</v>
      </c>
      <c r="G1524">
        <v>1.478161427874588</v>
      </c>
      <c r="H1524">
        <v>0.43303298795589212</v>
      </c>
      <c r="I1524">
        <v>6.0807404884551518E-2</v>
      </c>
      <c r="J1524">
        <v>0.47854550529701623</v>
      </c>
      <c r="K1524">
        <v>0.55584900999884157</v>
      </c>
      <c r="L1524">
        <v>1.5246869986147551</v>
      </c>
      <c r="M1524">
        <v>0.57640606045191822</v>
      </c>
      <c r="N1524">
        <v>0.32016584360699119</v>
      </c>
      <c r="O1524">
        <v>0.42780780826796239</v>
      </c>
      <c r="P1524">
        <v>7.7126846153311987E-2</v>
      </c>
      <c r="Q1524">
        <v>0.13080214555835509</v>
      </c>
      <c r="R1524">
        <v>1.9662641118910619E-2</v>
      </c>
      <c r="S1524">
        <v>5.0737368653090513</v>
      </c>
      <c r="T1524">
        <v>279.30335339205902</v>
      </c>
      <c r="U1524">
        <v>1.6140294521712779</v>
      </c>
      <c r="V1524">
        <f t="shared" si="23"/>
        <v>0.80670776199191074</v>
      </c>
    </row>
    <row r="1525" spans="1:22" x14ac:dyDescent="0.2">
      <c r="A1525" t="s">
        <v>23</v>
      </c>
      <c r="B1525">
        <v>1.5986098356353069</v>
      </c>
      <c r="C1525">
        <v>1.0534762227641541</v>
      </c>
      <c r="D1525">
        <v>0.40413527511211128</v>
      </c>
      <c r="E1525">
        <v>0.1935414715314383</v>
      </c>
      <c r="F1525">
        <v>1.2483743524401361</v>
      </c>
      <c r="G1525">
        <v>1.4722827005420449</v>
      </c>
      <c r="H1525">
        <v>0.43131079252162918</v>
      </c>
      <c r="I1525">
        <v>6.0565570571752637E-2</v>
      </c>
      <c r="J1525">
        <v>0.47703804574405362</v>
      </c>
      <c r="K1525">
        <v>0.5540980377488619</v>
      </c>
      <c r="L1525">
        <v>1.519884103266459</v>
      </c>
      <c r="M1525">
        <v>0.57459033172268392</v>
      </c>
      <c r="N1525">
        <v>0.31915729362765721</v>
      </c>
      <c r="O1525">
        <v>0.42646017683005938</v>
      </c>
      <c r="P1525">
        <v>7.6883889945936243E-2</v>
      </c>
      <c r="Q1525">
        <v>0.13046640505820259</v>
      </c>
      <c r="R1525">
        <v>1.957262644912719E-2</v>
      </c>
      <c r="S1525">
        <v>5.0771064804971946</v>
      </c>
      <c r="T1525">
        <v>279.48130966490032</v>
      </c>
      <c r="U1525">
        <v>2.4183918054142102</v>
      </c>
      <c r="V1525">
        <f t="shared" si="23"/>
        <v>0.80436235324293226</v>
      </c>
    </row>
    <row r="1526" spans="1:22" x14ac:dyDescent="0.2">
      <c r="A1526" t="s">
        <v>23</v>
      </c>
      <c r="B1526">
        <v>1.5914854445446081</v>
      </c>
      <c r="C1526">
        <v>1.048781283168251</v>
      </c>
      <c r="D1526">
        <v>0.40233419914644158</v>
      </c>
      <c r="E1526">
        <v>0.1927824591720938</v>
      </c>
      <c r="F1526">
        <v>1.243478597772709</v>
      </c>
      <c r="G1526">
        <v>1.4665088436145439</v>
      </c>
      <c r="H1526">
        <v>0.42961931926965802</v>
      </c>
      <c r="I1526">
        <v>6.0328050332545187E-2</v>
      </c>
      <c r="J1526">
        <v>0.47555184084802049</v>
      </c>
      <c r="K1526">
        <v>0.55237175360039303</v>
      </c>
      <c r="L1526">
        <v>1.5151489270769909</v>
      </c>
      <c r="M1526">
        <v>0.57280020413886046</v>
      </c>
      <c r="N1526">
        <v>0.31816296385327969</v>
      </c>
      <c r="O1526">
        <v>0.42513154652808971</v>
      </c>
      <c r="P1526">
        <v>7.6644359336830448E-2</v>
      </c>
      <c r="Q1526">
        <v>0.130023234742323</v>
      </c>
      <c r="R1526">
        <v>1.9483996728907799E-2</v>
      </c>
      <c r="S1526">
        <v>5.0805067525638092</v>
      </c>
      <c r="T1526">
        <v>279.65863930594509</v>
      </c>
      <c r="U1526">
        <v>3.2199217829368019</v>
      </c>
      <c r="V1526">
        <f t="shared" si="23"/>
        <v>0.8015299775225917</v>
      </c>
    </row>
    <row r="1527" spans="1:22" x14ac:dyDescent="0.2">
      <c r="A1527" t="s">
        <v>23</v>
      </c>
      <c r="B1527">
        <v>1.584507013204512</v>
      </c>
      <c r="C1527">
        <v>1.0441825303487049</v>
      </c>
      <c r="D1527">
        <v>0.40057002241825329</v>
      </c>
      <c r="E1527">
        <v>0.19203698686939291</v>
      </c>
      <c r="F1527">
        <v>1.2386701786996159</v>
      </c>
      <c r="G1527">
        <v>1.460837986788277</v>
      </c>
      <c r="H1527">
        <v>0.42795802028739521</v>
      </c>
      <c r="I1527">
        <v>6.0094767227889312E-2</v>
      </c>
      <c r="J1527">
        <v>0.47408659100168082</v>
      </c>
      <c r="K1527">
        <v>0.55066980954810607</v>
      </c>
      <c r="L1527">
        <v>1.510480515472018</v>
      </c>
      <c r="M1527">
        <v>0.57103531682478526</v>
      </c>
      <c r="N1527">
        <v>0.31718265383478489</v>
      </c>
      <c r="O1527">
        <v>0.42382164952061829</v>
      </c>
      <c r="P1527">
        <v>7.6408206038504803E-2</v>
      </c>
      <c r="Q1527">
        <v>0.12954627537943389</v>
      </c>
      <c r="R1527">
        <v>1.939683391921971E-2</v>
      </c>
      <c r="S1527">
        <v>5.0839084732377806</v>
      </c>
      <c r="T1527">
        <v>279.8353105241473</v>
      </c>
      <c r="U1527">
        <v>4.0184756892105611</v>
      </c>
      <c r="V1527">
        <f t="shared" si="23"/>
        <v>0.79855390627375922</v>
      </c>
    </row>
    <row r="1528" spans="1:22" x14ac:dyDescent="0.2">
      <c r="A1528" t="s">
        <v>23</v>
      </c>
      <c r="B1528">
        <v>1.5776715503067551</v>
      </c>
      <c r="C1528">
        <v>1.0396779930476989</v>
      </c>
      <c r="D1528">
        <v>0.39884198871226412</v>
      </c>
      <c r="E1528">
        <v>0.1913048130011431</v>
      </c>
      <c r="F1528">
        <v>1.2339475367179391</v>
      </c>
      <c r="G1528">
        <v>1.4552682920273381</v>
      </c>
      <c r="H1528">
        <v>0.42632635711526118</v>
      </c>
      <c r="I1528">
        <v>5.9865645646155992E-2</v>
      </c>
      <c r="J1528">
        <v>0.47264200064462458</v>
      </c>
      <c r="K1528">
        <v>0.54899186228721752</v>
      </c>
      <c r="L1528">
        <v>1.505877926770739</v>
      </c>
      <c r="M1528">
        <v>0.56929531377917975</v>
      </c>
      <c r="N1528">
        <v>0.31621616583058482</v>
      </c>
      <c r="O1528">
        <v>0.42253022158397169</v>
      </c>
      <c r="P1528">
        <v>7.617538241569366E-2</v>
      </c>
      <c r="Q1528">
        <v>0.12906253073620669</v>
      </c>
      <c r="R1528">
        <v>1.9311150133523771E-2</v>
      </c>
      <c r="S1528">
        <v>5.0873010675497126</v>
      </c>
      <c r="T1528">
        <v>280.01131930787108</v>
      </c>
      <c r="U1528">
        <v>4.8140353916422747</v>
      </c>
      <c r="V1528">
        <f t="shared" si="23"/>
        <v>0.79555970243171359</v>
      </c>
    </row>
    <row r="1529" spans="1:22" x14ac:dyDescent="0.2">
      <c r="A1529" t="s">
        <v>23</v>
      </c>
      <c r="B1529">
        <v>1.5709761265954421</v>
      </c>
      <c r="C1529">
        <v>1.035265740899634</v>
      </c>
      <c r="D1529">
        <v>0.39714935750029079</v>
      </c>
      <c r="E1529">
        <v>0.19058570032144109</v>
      </c>
      <c r="F1529">
        <v>1.2293091415525459</v>
      </c>
      <c r="G1529">
        <v>1.4497979545865389</v>
      </c>
      <c r="H1529">
        <v>0.42472380104631952</v>
      </c>
      <c r="I1529">
        <v>5.9640611345202793E-2</v>
      </c>
      <c r="J1529">
        <v>0.47121777847124802</v>
      </c>
      <c r="K1529">
        <v>0.54733757345506484</v>
      </c>
      <c r="L1529">
        <v>1.501340232848531</v>
      </c>
      <c r="M1529">
        <v>0.5675798441256622</v>
      </c>
      <c r="N1529">
        <v>0.31526330494572519</v>
      </c>
      <c r="O1529">
        <v>0.42125700229816798</v>
      </c>
      <c r="P1529">
        <v>7.5945841518875554E-2</v>
      </c>
      <c r="Q1529">
        <v>0.12858185847354139</v>
      </c>
      <c r="R1529">
        <v>1.9226935415684439E-2</v>
      </c>
      <c r="S1529">
        <v>5.0906808092995854</v>
      </c>
      <c r="T1529">
        <v>280.18667171195409</v>
      </c>
      <c r="U1529">
        <v>5.6066282580974987</v>
      </c>
      <c r="V1529">
        <f t="shared" si="23"/>
        <v>0.79259286645522398</v>
      </c>
    </row>
    <row r="1530" spans="1:22" x14ac:dyDescent="0.2">
      <c r="A1530" t="s">
        <v>23</v>
      </c>
      <c r="B1530">
        <v>1.564417873544014</v>
      </c>
      <c r="C1530">
        <v>1.030943883559251</v>
      </c>
      <c r="D1530">
        <v>0.39549140360678181</v>
      </c>
      <c r="E1530">
        <v>0.1898794158694844</v>
      </c>
      <c r="F1530">
        <v>1.2247534905679101</v>
      </c>
      <c r="G1530">
        <v>1.444425202317738</v>
      </c>
      <c r="H1530">
        <v>0.4231498329230603</v>
      </c>
      <c r="I1530">
        <v>5.9419591423837917E-2</v>
      </c>
      <c r="J1530">
        <v>0.46981363733919429</v>
      </c>
      <c r="K1530">
        <v>0.54570660952475636</v>
      </c>
      <c r="L1530">
        <v>1.496866518845233</v>
      </c>
      <c r="M1530">
        <v>0.56588856200246429</v>
      </c>
      <c r="N1530">
        <v>0.31432387907062859</v>
      </c>
      <c r="O1530">
        <v>0.4200017349650646</v>
      </c>
      <c r="P1530">
        <v>7.5719537069516618E-2</v>
      </c>
      <c r="Q1530">
        <v>0.1281077231484487</v>
      </c>
      <c r="R1530">
        <v>1.9144166059856249E-2</v>
      </c>
      <c r="S1530">
        <v>5.0940465220240387</v>
      </c>
      <c r="T1530">
        <v>280.36137740863109</v>
      </c>
      <c r="U1530">
        <v>6.3962980070772577</v>
      </c>
      <c r="V1530">
        <f t="shared" si="23"/>
        <v>0.78966974897975906</v>
      </c>
    </row>
    <row r="1531" spans="1:22" x14ac:dyDescent="0.2">
      <c r="A1531" t="s">
        <v>23</v>
      </c>
      <c r="B1531">
        <v>1.557993980890982</v>
      </c>
      <c r="C1531">
        <v>1.026710569077691</v>
      </c>
      <c r="D1531">
        <v>0.3938674165858384</v>
      </c>
      <c r="E1531">
        <v>0.18918573080229281</v>
      </c>
      <c r="F1531">
        <v>1.2202791076891371</v>
      </c>
      <c r="G1531">
        <v>1.439148294397335</v>
      </c>
      <c r="H1531">
        <v>0.42160394276461799</v>
      </c>
      <c r="I1531">
        <v>5.9202514269473393E-2</v>
      </c>
      <c r="J1531">
        <v>0.46842929411293671</v>
      </c>
      <c r="K1531">
        <v>0.54409864162348787</v>
      </c>
      <c r="L1531">
        <v>1.492455882666788</v>
      </c>
      <c r="M1531">
        <v>0.56422112637402788</v>
      </c>
      <c r="N1531">
        <v>0.31339769877644469</v>
      </c>
      <c r="O1531">
        <v>0.41876416646852571</v>
      </c>
      <c r="P1531">
        <v>7.5496423434860946E-2</v>
      </c>
      <c r="Q1531">
        <v>0.12764133489136681</v>
      </c>
      <c r="R1531">
        <v>1.906281622065643E-2</v>
      </c>
      <c r="S1531">
        <v>5.0973979265890739</v>
      </c>
      <c r="T1531">
        <v>280.53544721021223</v>
      </c>
      <c r="U1531">
        <v>7.1830935102237561</v>
      </c>
      <c r="V1531">
        <f t="shared" si="23"/>
        <v>0.78679550314649838</v>
      </c>
    </row>
    <row r="1532" spans="1:22" x14ac:dyDescent="0.2">
      <c r="A1532" t="s">
        <v>23</v>
      </c>
      <c r="B1532">
        <v>1.5517016959682279</v>
      </c>
      <c r="C1532">
        <v>1.022563983459853</v>
      </c>
      <c r="D1532">
        <v>0.3922767005514094</v>
      </c>
      <c r="E1532">
        <v>0.1885044203600402</v>
      </c>
      <c r="F1532">
        <v>1.21588454317835</v>
      </c>
      <c r="G1532">
        <v>1.4339655210625559</v>
      </c>
      <c r="H1532">
        <v>0.42008562968951318</v>
      </c>
      <c r="I1532">
        <v>5.8989309547276082E-2</v>
      </c>
      <c r="J1532">
        <v>0.46706446964885401</v>
      </c>
      <c r="K1532">
        <v>0.54251334551520713</v>
      </c>
      <c r="L1532">
        <v>1.488107434937691</v>
      </c>
      <c r="M1532">
        <v>0.56257720101302777</v>
      </c>
      <c r="N1532">
        <v>0.31248457730506601</v>
      </c>
      <c r="O1532">
        <v>0.41754404726108002</v>
      </c>
      <c r="P1532">
        <v>7.5276455625525332E-2</v>
      </c>
      <c r="Q1532">
        <v>0.127183032881932</v>
      </c>
      <c r="R1532">
        <v>1.898285921694268E-2</v>
      </c>
      <c r="S1532">
        <v>5.100735088162013</v>
      </c>
      <c r="T1532">
        <v>280.70889224065388</v>
      </c>
      <c r="U1532">
        <v>7.9670650478205518</v>
      </c>
      <c r="V1532">
        <f t="shared" si="23"/>
        <v>0.78397153759679572</v>
      </c>
    </row>
    <row r="1533" spans="1:22" x14ac:dyDescent="0.2">
      <c r="A1533" t="s">
        <v>23</v>
      </c>
      <c r="B1533">
        <v>1.545538322500124</v>
      </c>
      <c r="C1533">
        <v>1.018502349873017</v>
      </c>
      <c r="D1533">
        <v>0.39071857387370063</v>
      </c>
      <c r="E1533">
        <v>0.18783526379231871</v>
      </c>
      <c r="F1533">
        <v>1.211568373159075</v>
      </c>
      <c r="G1533">
        <v>1.428875203050531</v>
      </c>
      <c r="H1533">
        <v>0.41859440175132889</v>
      </c>
      <c r="I1533">
        <v>5.8779908177093249E-2</v>
      </c>
      <c r="J1533">
        <v>0.46571888873925821</v>
      </c>
      <c r="K1533">
        <v>0.54095040153559981</v>
      </c>
      <c r="L1533">
        <v>1.4838202988226601</v>
      </c>
      <c r="M1533">
        <v>0.56095645443295494</v>
      </c>
      <c r="N1533">
        <v>0.31158433053167961</v>
      </c>
      <c r="O1533">
        <v>0.41634113131388262</v>
      </c>
      <c r="P1533">
        <v>7.5059589286478198E-2</v>
      </c>
      <c r="Q1533">
        <v>0.12673284968591891</v>
      </c>
      <c r="R1533">
        <v>1.8904268439145309E-2</v>
      </c>
      <c r="S1533">
        <v>5.1040581907765823</v>
      </c>
      <c r="T1533">
        <v>280.88172360071383</v>
      </c>
      <c r="U1533">
        <v>8.7482627952912466</v>
      </c>
      <c r="V1533">
        <f t="shared" si="23"/>
        <v>0.78119774747069481</v>
      </c>
    </row>
    <row r="1534" spans="1:22" x14ac:dyDescent="0.2">
      <c r="A1534" t="s">
        <v>23</v>
      </c>
      <c r="B1534">
        <v>1.539501219454213</v>
      </c>
      <c r="C1534">
        <v>1.0145239278894469</v>
      </c>
      <c r="D1534">
        <v>0.38919236888862407</v>
      </c>
      <c r="E1534">
        <v>0.18717804428689511</v>
      </c>
      <c r="F1534">
        <v>1.207329199156717</v>
      </c>
      <c r="G1534">
        <v>1.4238756910563439</v>
      </c>
      <c r="H1534">
        <v>0.41712977577994431</v>
      </c>
      <c r="I1534">
        <v>5.8574242311158153E-2</v>
      </c>
      <c r="J1534">
        <v>0.46439228005692318</v>
      </c>
      <c r="K1534">
        <v>0.53940949452765685</v>
      </c>
      <c r="L1534">
        <v>1.4795936098498941</v>
      </c>
      <c r="M1534">
        <v>0.55935855982129956</v>
      </c>
      <c r="N1534">
        <v>0.31069677692765502</v>
      </c>
      <c r="O1534">
        <v>0.4151551760671256</v>
      </c>
      <c r="P1534">
        <v>7.4845780688099259E-2</v>
      </c>
      <c r="Q1534">
        <v>0.1262907012357973</v>
      </c>
      <c r="R1534">
        <v>1.882701762695126E-2</v>
      </c>
      <c r="S1534">
        <v>5.1073674614804814</v>
      </c>
      <c r="T1534">
        <v>281.05395225773219</v>
      </c>
      <c r="U1534">
        <v>9.5267363250145163</v>
      </c>
      <c r="V1534">
        <f t="shared" si="23"/>
        <v>0.77847352972326966</v>
      </c>
    </row>
    <row r="1535" spans="1:22" x14ac:dyDescent="0.2">
      <c r="A1535" t="s">
        <v>23</v>
      </c>
      <c r="B1535">
        <v>1.533587801960516</v>
      </c>
      <c r="C1535">
        <v>1.010627014092208</v>
      </c>
      <c r="D1535">
        <v>0.38769743213020069</v>
      </c>
      <c r="E1535">
        <v>0.1865325490472538</v>
      </c>
      <c r="F1535">
        <v>1.203165648598719</v>
      </c>
      <c r="G1535">
        <v>1.4189653663229089</v>
      </c>
      <c r="H1535">
        <v>0.41569127755434088</v>
      </c>
      <c r="I1535">
        <v>5.8372245358355827E-2</v>
      </c>
      <c r="J1535">
        <v>0.46308437624819038</v>
      </c>
      <c r="K1535">
        <v>0.53789031394982112</v>
      </c>
      <c r="L1535">
        <v>1.47542651620772</v>
      </c>
      <c r="M1535">
        <v>0.55778319515169739</v>
      </c>
      <c r="N1535">
        <v>0.30982173762283521</v>
      </c>
      <c r="O1535">
        <v>0.41398594251327159</v>
      </c>
      <c r="P1535">
        <v>7.4634986741185336E-2</v>
      </c>
      <c r="Q1535">
        <v>0.1258564661794854</v>
      </c>
      <c r="R1535">
        <v>1.8751081008447679E-2</v>
      </c>
      <c r="S1535">
        <v>5.1106631385606098</v>
      </c>
      <c r="T1535">
        <v>281.22558899416572</v>
      </c>
      <c r="U1535">
        <v>10.30253437369355</v>
      </c>
      <c r="V1535">
        <f t="shared" si="23"/>
        <v>0.77579804867903412</v>
      </c>
    </row>
    <row r="1536" spans="1:22" x14ac:dyDescent="0.2">
      <c r="A1536" t="s">
        <v>23</v>
      </c>
      <c r="B1536">
        <v>1.52779553897302</v>
      </c>
      <c r="C1536">
        <v>1.0068099405341071</v>
      </c>
      <c r="D1536">
        <v>0.38623312373937752</v>
      </c>
      <c r="E1536">
        <v>0.18589856913502659</v>
      </c>
      <c r="F1536">
        <v>1.1990763737982111</v>
      </c>
      <c r="G1536">
        <v>1.4141426394423211</v>
      </c>
      <c r="H1536">
        <v>0.41427844145145382</v>
      </c>
      <c r="I1536">
        <v>5.8173851934914103E-2</v>
      </c>
      <c r="J1536">
        <v>0.46179491379053178</v>
      </c>
      <c r="K1536">
        <v>0.53639255371054073</v>
      </c>
      <c r="L1536">
        <v>1.4713181782907789</v>
      </c>
      <c r="M1536">
        <v>0.55623004301236578</v>
      </c>
      <c r="N1536">
        <v>0.30895903631024102</v>
      </c>
      <c r="O1536">
        <v>0.41283319506971899</v>
      </c>
      <c r="P1536">
        <v>7.4427164973994001E-2</v>
      </c>
      <c r="Q1536">
        <v>0.12543000825930811</v>
      </c>
      <c r="R1536">
        <v>1.867643331198152E-2</v>
      </c>
      <c r="S1536">
        <v>5.1139454627460523</v>
      </c>
      <c r="T1536">
        <v>281.3966444024274</v>
      </c>
      <c r="U1536">
        <v>11.07570481903659</v>
      </c>
      <c r="V1536">
        <f t="shared" si="23"/>
        <v>0.77317044534303925</v>
      </c>
    </row>
    <row r="1537" spans="1:22" x14ac:dyDescent="0.2">
      <c r="A1537" t="s">
        <v>23</v>
      </c>
      <c r="B1537">
        <v>1.5221219466739471</v>
      </c>
      <c r="C1537">
        <v>1.003071070391127</v>
      </c>
      <c r="D1537">
        <v>0.38479881579659619</v>
      </c>
      <c r="E1537">
        <v>0.1852758990075408</v>
      </c>
      <c r="F1537">
        <v>1.1950600489711181</v>
      </c>
      <c r="G1537">
        <v>1.4094059468379521</v>
      </c>
      <c r="H1537">
        <v>0.41289080941558909</v>
      </c>
      <c r="I1537">
        <v>5.7978997719686981E-2</v>
      </c>
      <c r="J1537">
        <v>0.4605236325478328</v>
      </c>
      <c r="K1537">
        <v>0.53491591165171359</v>
      </c>
      <c r="L1537">
        <v>1.4672677672831089</v>
      </c>
      <c r="M1537">
        <v>0.55469879007044198</v>
      </c>
      <c r="N1537">
        <v>0.30810849894853742</v>
      </c>
      <c r="O1537">
        <v>0.41169670118123569</v>
      </c>
      <c r="P1537">
        <v>7.4222273460568589E-2</v>
      </c>
      <c r="Q1537">
        <v>0.12501118896086161</v>
      </c>
      <c r="R1537">
        <v>1.860304973277873E-2</v>
      </c>
      <c r="S1537">
        <v>5.1172146725799026</v>
      </c>
      <c r="T1537">
        <v>281.56712890129609</v>
      </c>
      <c r="U1537">
        <v>11.846294753923321</v>
      </c>
      <c r="V1537">
        <f t="shared" si="23"/>
        <v>0.77058993488673089</v>
      </c>
    </row>
    <row r="1538" spans="1:22" x14ac:dyDescent="0.2">
      <c r="A1538" t="s">
        <v>23</v>
      </c>
      <c r="B1538">
        <v>1.5165645900349669</v>
      </c>
      <c r="C1538">
        <v>0.99940879899126411</v>
      </c>
      <c r="D1538">
        <v>0.38339389271647661</v>
      </c>
      <c r="E1538">
        <v>0.18466433663773291</v>
      </c>
      <c r="F1538">
        <v>1.1911153710096221</v>
      </c>
      <c r="G1538">
        <v>1.404753751676646</v>
      </c>
      <c r="H1538">
        <v>0.41152793122565351</v>
      </c>
      <c r="I1538">
        <v>5.7787619491679612E-2</v>
      </c>
      <c r="J1538">
        <v>0.45927027590077502</v>
      </c>
      <c r="K1538">
        <v>0.53346008970013092</v>
      </c>
      <c r="L1538">
        <v>1.4632744655735661</v>
      </c>
      <c r="M1538">
        <v>0.55318912722902946</v>
      </c>
      <c r="N1538">
        <v>0.30726995384926481</v>
      </c>
      <c r="O1538">
        <v>0.41057623143651811</v>
      </c>
      <c r="P1538">
        <v>7.402027084175207E-2</v>
      </c>
      <c r="Q1538">
        <v>0.12459986992433419</v>
      </c>
      <c r="R1538">
        <v>1.8530905942718199E-2</v>
      </c>
      <c r="S1538">
        <v>5.1204710033460543</v>
      </c>
      <c r="T1538">
        <v>281.73705272840289</v>
      </c>
      <c r="U1538">
        <v>12.6143504524458</v>
      </c>
      <c r="V1538">
        <f t="shared" si="23"/>
        <v>0.76805569852247935</v>
      </c>
    </row>
    <row r="1539" spans="1:22" x14ac:dyDescent="0.2">
      <c r="A1539" t="s">
        <v>23</v>
      </c>
      <c r="B1539">
        <v>1.511121086161576</v>
      </c>
      <c r="C1539">
        <v>0.99582155601845812</v>
      </c>
      <c r="D1539">
        <v>0.38201775209328809</v>
      </c>
      <c r="E1539">
        <v>0.18406368376398199</v>
      </c>
      <c r="F1539">
        <v>1.187241061093629</v>
      </c>
      <c r="G1539">
        <v>1.400184545769215</v>
      </c>
      <c r="H1539">
        <v>0.41018936505191322</v>
      </c>
      <c r="I1539">
        <v>5.7599655208229489E-2</v>
      </c>
      <c r="J1539">
        <v>0.45803459100925659</v>
      </c>
      <c r="K1539">
        <v>0.53202479417229043</v>
      </c>
      <c r="L1539">
        <v>1.4593374675919151</v>
      </c>
      <c r="M1539">
        <v>0.55170074994328322</v>
      </c>
      <c r="N1539">
        <v>0.30644323185240918</v>
      </c>
      <c r="O1539">
        <v>0.40947155980278871</v>
      </c>
      <c r="P1539">
        <v>7.3821116367481218E-2</v>
      </c>
      <c r="Q1539">
        <v>0.1241959142580208</v>
      </c>
      <c r="R1539">
        <v>1.8459978123524769E-2</v>
      </c>
      <c r="S1539">
        <v>5.1237146863187579</v>
      </c>
      <c r="T1539">
        <v>281.90642592670628</v>
      </c>
      <c r="U1539">
        <v>13.37991730877738</v>
      </c>
      <c r="V1539">
        <f t="shared" si="23"/>
        <v>0.76556685633157961</v>
      </c>
    </row>
    <row r="1540" spans="1:22" x14ac:dyDescent="0.2">
      <c r="A1540" t="s">
        <v>23</v>
      </c>
      <c r="B1540">
        <v>1.50578909286822</v>
      </c>
      <c r="C1540">
        <v>0.99230779798364888</v>
      </c>
      <c r="D1540">
        <v>0.38066980181269322</v>
      </c>
      <c r="E1540">
        <v>0.1834737450758519</v>
      </c>
      <c r="F1540">
        <v>1.183435859438674</v>
      </c>
      <c r="G1540">
        <v>1.395696843376329</v>
      </c>
      <c r="H1540">
        <v>0.40887467564140501</v>
      </c>
      <c r="I1540">
        <v>5.7415043750198159E-2</v>
      </c>
      <c r="J1540">
        <v>0.45681632801063438</v>
      </c>
      <c r="K1540">
        <v>0.53060973484312157</v>
      </c>
      <c r="L1540">
        <v>1.455455977254356</v>
      </c>
      <c r="M1540">
        <v>0.5502333572546938</v>
      </c>
      <c r="N1540">
        <v>0.3056281657899938</v>
      </c>
      <c r="O1540">
        <v>0.40838246290904379</v>
      </c>
      <c r="P1540">
        <v>7.3624769767567599E-2</v>
      </c>
      <c r="Q1540">
        <v>0.12379918717721559</v>
      </c>
      <c r="R1540">
        <v>1.8390242865352169E-2</v>
      </c>
      <c r="S1540">
        <v>5.1269459492522564</v>
      </c>
      <c r="T1540">
        <v>282.07525838617141</v>
      </c>
      <c r="U1540">
        <v>14.143040025559539</v>
      </c>
      <c r="V1540">
        <f t="shared" ref="V1540:V1603" si="24">SUM(U1540,-U1539)</f>
        <v>0.76312271678215993</v>
      </c>
    </row>
    <row r="1541" spans="1:22" x14ac:dyDescent="0.2">
      <c r="A1541" t="s">
        <v>23</v>
      </c>
      <c r="B1541">
        <v>1.500566334060355</v>
      </c>
      <c r="C1541">
        <v>0.98886602495143716</v>
      </c>
      <c r="D1541">
        <v>0.37934946646843948</v>
      </c>
      <c r="E1541">
        <v>0.18289433004920269</v>
      </c>
      <c r="F1541">
        <v>1.1796985371326909</v>
      </c>
      <c r="G1541">
        <v>1.3912891951683259</v>
      </c>
      <c r="H1541">
        <v>0.40758343840751637</v>
      </c>
      <c r="I1541">
        <v>5.7233725496238563E-2</v>
      </c>
      <c r="J1541">
        <v>0.4556152418642494</v>
      </c>
      <c r="K1541">
        <v>0.52921462708847433</v>
      </c>
      <c r="L1541">
        <v>1.4516292138403459</v>
      </c>
      <c r="M1541">
        <v>0.54878665401281213</v>
      </c>
      <c r="N1541">
        <v>0.30482459172013943</v>
      </c>
      <c r="O1541">
        <v>0.40730872169501442</v>
      </c>
      <c r="P1541">
        <v>7.3431191548978744E-2</v>
      </c>
      <c r="Q1541">
        <v>0.1234095563957527</v>
      </c>
      <c r="R1541">
        <v>1.832167739947695E-2</v>
      </c>
      <c r="S1541">
        <v>5.1301650145527722</v>
      </c>
      <c r="T1541">
        <v>282.24355974911902</v>
      </c>
      <c r="U1541">
        <v>14.9037621860827</v>
      </c>
      <c r="V1541">
        <f t="shared" si="24"/>
        <v>0.76072216052316044</v>
      </c>
    </row>
    <row r="1542" spans="1:22" x14ac:dyDescent="0.2">
      <c r="A1542" t="s">
        <v>23</v>
      </c>
      <c r="B1542">
        <v>1.4954505756983789</v>
      </c>
      <c r="C1542">
        <v>0.98549476470042852</v>
      </c>
      <c r="D1542">
        <v>0.37805618128594037</v>
      </c>
      <c r="E1542">
        <v>0.18232525123164209</v>
      </c>
      <c r="F1542">
        <v>1.176027885076889</v>
      </c>
      <c r="G1542">
        <v>1.386960175182532</v>
      </c>
      <c r="H1542">
        <v>0.4063152356090815</v>
      </c>
      <c r="I1542">
        <v>5.7055641786255697E-2</v>
      </c>
      <c r="J1542">
        <v>0.4544310906611721</v>
      </c>
      <c r="K1542">
        <v>0.52783918992182299</v>
      </c>
      <c r="L1542">
        <v>1.4478564066073001</v>
      </c>
      <c r="M1542">
        <v>0.5473603488393437</v>
      </c>
      <c r="N1542">
        <v>0.30403234779621802</v>
      </c>
      <c r="O1542">
        <v>0.40625011990011928</v>
      </c>
      <c r="P1542">
        <v>7.3240342723420726E-2</v>
      </c>
      <c r="Q1542">
        <v>0.123026892840212</v>
      </c>
      <c r="R1542">
        <v>1.825425933942729E-2</v>
      </c>
      <c r="S1542">
        <v>5.133372100550182</v>
      </c>
      <c r="T1542">
        <v>282.41133949835529</v>
      </c>
      <c r="U1542">
        <v>15.66212665263066</v>
      </c>
      <c r="V1542">
        <f t="shared" si="24"/>
        <v>0.75836446654795964</v>
      </c>
    </row>
    <row r="1543" spans="1:22" x14ac:dyDescent="0.2">
      <c r="A1543" t="s">
        <v>23</v>
      </c>
      <c r="B1543">
        <v>1.49043962686636</v>
      </c>
      <c r="C1543">
        <v>0.98219257342752042</v>
      </c>
      <c r="D1543">
        <v>0.37678939239245413</v>
      </c>
      <c r="E1543">
        <v>0.1817663243255393</v>
      </c>
      <c r="F1543">
        <v>1.1724227145212129</v>
      </c>
      <c r="G1543">
        <v>1.3827083814547529</v>
      </c>
      <c r="H1543">
        <v>0.40506965653538052</v>
      </c>
      <c r="I1543">
        <v>5.6880734947384617E-2</v>
      </c>
      <c r="J1543">
        <v>0.45326363571613992</v>
      </c>
      <c r="K1543">
        <v>0.52648314610105484</v>
      </c>
      <c r="L1543">
        <v>1.4441367950835129</v>
      </c>
      <c r="M1543">
        <v>0.54595415423888771</v>
      </c>
      <c r="N1543">
        <v>0.30325127432836169</v>
      </c>
      <c r="O1543">
        <v>0.40520644414565621</v>
      </c>
      <c r="P1543">
        <v>7.305218482215585E-2</v>
      </c>
      <c r="Q1543">
        <v>0.12265106968556561</v>
      </c>
      <c r="R1543">
        <v>1.8187966744755459E-2</v>
      </c>
      <c r="S1543">
        <v>5.1365674218229289</v>
      </c>
      <c r="T1543">
        <v>282.57860695354577</v>
      </c>
      <c r="U1543">
        <v>16.418175550091899</v>
      </c>
      <c r="V1543">
        <f t="shared" si="24"/>
        <v>0.75604889746123938</v>
      </c>
    </row>
    <row r="1544" spans="1:22" x14ac:dyDescent="0.2">
      <c r="A1544" t="s">
        <v>23</v>
      </c>
      <c r="B1544">
        <v>1.4855313421153831</v>
      </c>
      <c r="C1544">
        <v>0.97895803729215691</v>
      </c>
      <c r="D1544">
        <v>0.37554855740949128</v>
      </c>
      <c r="E1544">
        <v>0.18121736835974231</v>
      </c>
      <c r="F1544">
        <v>1.1688818581719389</v>
      </c>
      <c r="G1544">
        <v>1.378532437325533</v>
      </c>
      <c r="H1544">
        <v>0.40384629788881321</v>
      </c>
      <c r="I1544">
        <v>5.6708948347726273E-2</v>
      </c>
      <c r="J1544">
        <v>0.45211264174359611</v>
      </c>
      <c r="K1544">
        <v>0.52514622233294628</v>
      </c>
      <c r="L1544">
        <v>1.440469629629034</v>
      </c>
      <c r="M1544">
        <v>0.54456778681097484</v>
      </c>
      <c r="N1544">
        <v>0.30248121390124028</v>
      </c>
      <c r="O1544">
        <v>0.40417748409217502</v>
      </c>
      <c r="P1544">
        <v>7.2866679924374664E-2</v>
      </c>
      <c r="Q1544">
        <v>0.1222819624531494</v>
      </c>
      <c r="R1544">
        <v>1.8122778120095832E-2</v>
      </c>
      <c r="S1544">
        <v>5.1397511889973329</v>
      </c>
      <c r="T1544">
        <v>282.74537126235953</v>
      </c>
      <c r="U1544">
        <v>17.171950225929809</v>
      </c>
      <c r="V1544">
        <f t="shared" si="24"/>
        <v>0.75377467583791002</v>
      </c>
    </row>
    <row r="1545" spans="1:22" x14ac:dyDescent="0.2">
      <c r="A1545" t="s">
        <v>23</v>
      </c>
      <c r="B1545">
        <v>1.4807236159097079</v>
      </c>
      <c r="C1545">
        <v>0.97578976875637258</v>
      </c>
      <c r="D1545">
        <v>0.37433314404878099</v>
      </c>
      <c r="E1545">
        <v>0.18067820530517789</v>
      </c>
      <c r="F1545">
        <v>1.1654041677122371</v>
      </c>
      <c r="G1545">
        <v>1.3744309885160071</v>
      </c>
      <c r="H1545">
        <v>0.40264476292825663</v>
      </c>
      <c r="I1545">
        <v>5.6540226276055948E-2</v>
      </c>
      <c r="J1545">
        <v>0.4509778764962849</v>
      </c>
      <c r="K1545">
        <v>0.52382814885337714</v>
      </c>
      <c r="L1545">
        <v>1.436854170284199</v>
      </c>
      <c r="M1545">
        <v>0.54320096681475649</v>
      </c>
      <c r="N1545">
        <v>0.30172201113226688</v>
      </c>
      <c r="O1545">
        <v>0.40316303211639148</v>
      </c>
      <c r="P1545">
        <v>7.26837905989485E-2</v>
      </c>
      <c r="Q1545">
        <v>0.1219194487167998</v>
      </c>
      <c r="R1545">
        <v>1.8058672368552971E-2</v>
      </c>
      <c r="S1545">
        <v>5.1429236092202224</v>
      </c>
      <c r="T1545">
        <v>282.91164142066378</v>
      </c>
      <c r="U1545">
        <v>17.923491341465059</v>
      </c>
      <c r="V1545">
        <f t="shared" si="24"/>
        <v>0.75154111553525027</v>
      </c>
    </row>
    <row r="1546" spans="1:22" x14ac:dyDescent="0.2">
      <c r="A1546" t="s">
        <v>23</v>
      </c>
      <c r="B1546">
        <v>1.476014387321239</v>
      </c>
      <c r="C1546">
        <v>0.97268640967842634</v>
      </c>
      <c r="D1546">
        <v>0.37314263129905167</v>
      </c>
      <c r="E1546">
        <v>0.18014866041693611</v>
      </c>
      <c r="F1546">
        <v>1.161988516008672</v>
      </c>
      <c r="G1546">
        <v>1.3704027057301531</v>
      </c>
      <c r="H1546">
        <v>0.40146466223140798</v>
      </c>
      <c r="I1546">
        <v>5.6374514048873108E-2</v>
      </c>
      <c r="J1546">
        <v>0.44985911111337301</v>
      </c>
      <c r="K1546">
        <v>0.52252865983168717</v>
      </c>
      <c r="L1546">
        <v>1.4332896878787751</v>
      </c>
      <c r="M1546">
        <v>0.54185341858831571</v>
      </c>
      <c r="N1546">
        <v>0.30097351290450491</v>
      </c>
      <c r="O1546">
        <v>0.40216288362239921</v>
      </c>
      <c r="P1546">
        <v>7.2503479960536091E-2</v>
      </c>
      <c r="Q1546">
        <v>0.121563408174906</v>
      </c>
      <c r="R1546">
        <v>1.799562882187309E-2</v>
      </c>
      <c r="S1546">
        <v>5.1460848858158696</v>
      </c>
      <c r="T1546">
        <v>283.07742625491898</v>
      </c>
      <c r="U1546">
        <v>18.672838792298521</v>
      </c>
      <c r="V1546">
        <f t="shared" si="24"/>
        <v>0.74934745083346144</v>
      </c>
    </row>
    <row r="1547" spans="1:22" x14ac:dyDescent="0.2">
      <c r="A1547" t="s">
        <v>23</v>
      </c>
      <c r="B1547">
        <v>1.471401636908803</v>
      </c>
      <c r="C1547">
        <v>0.96964662925625988</v>
      </c>
      <c r="D1547">
        <v>0.37197650863709991</v>
      </c>
      <c r="E1547">
        <v>0.17962856200053751</v>
      </c>
      <c r="F1547">
        <v>1.158633795603587</v>
      </c>
      <c r="G1547">
        <v>1.3664462828767769</v>
      </c>
      <c r="H1547">
        <v>0.40030561317390573</v>
      </c>
      <c r="I1547">
        <v>5.6211757937258397E-2</v>
      </c>
      <c r="J1547">
        <v>0.44875611987349651</v>
      </c>
      <c r="K1547">
        <v>0.52124749308383067</v>
      </c>
      <c r="L1547">
        <v>1.4297754632451489</v>
      </c>
      <c r="M1547">
        <v>0.54052487025121321</v>
      </c>
      <c r="N1547">
        <v>0.30023556820144681</v>
      </c>
      <c r="O1547">
        <v>0.40117683682089911</v>
      </c>
      <c r="P1547">
        <v>7.2325711629782241E-2</v>
      </c>
      <c r="Q1547">
        <v>0.1212137228821475</v>
      </c>
      <c r="R1547">
        <v>1.7933627224883252E-2</v>
      </c>
      <c r="S1547">
        <v>5.1492352184076449</v>
      </c>
      <c r="T1547">
        <v>283.24273443394873</v>
      </c>
      <c r="U1547">
        <v>19.420031761512998</v>
      </c>
      <c r="V1547">
        <f t="shared" si="24"/>
        <v>0.74719296921447764</v>
      </c>
    </row>
    <row r="1548" spans="1:22" x14ac:dyDescent="0.2">
      <c r="A1548" t="s">
        <v>23</v>
      </c>
      <c r="B1548">
        <v>1.466883388011966</v>
      </c>
      <c r="C1548">
        <v>0.96666912488011769</v>
      </c>
      <c r="D1548">
        <v>0.37083427635487293</v>
      </c>
      <c r="E1548">
        <v>0.17911774154328419</v>
      </c>
      <c r="F1548">
        <v>1.1553389195623389</v>
      </c>
      <c r="G1548">
        <v>1.362560438068706</v>
      </c>
      <c r="H1548">
        <v>0.39916724022204791</v>
      </c>
      <c r="I1548">
        <v>5.6051905207977891E-2</v>
      </c>
      <c r="J1548">
        <v>0.4476686803829299</v>
      </c>
      <c r="K1548">
        <v>0.51998439029094179</v>
      </c>
      <c r="L1548">
        <v>1.4263107878178489</v>
      </c>
      <c r="M1548">
        <v>0.53921505393113656</v>
      </c>
      <c r="N1548">
        <v>0.29950802823290668</v>
      </c>
      <c r="O1548">
        <v>0.40020469289741878</v>
      </c>
      <c r="P1548">
        <v>7.2150449763644958E-2</v>
      </c>
      <c r="Q1548">
        <v>0.120870276981785</v>
      </c>
      <c r="R1548">
        <v>1.7872647727777718E-2</v>
      </c>
      <c r="S1548">
        <v>5.1523748029089882</v>
      </c>
      <c r="T1548">
        <v>283.40757446287409</v>
      </c>
      <c r="U1548">
        <v>20.165108692255661</v>
      </c>
      <c r="V1548">
        <f t="shared" si="24"/>
        <v>0.74507693074266257</v>
      </c>
    </row>
    <row r="1549" spans="1:22" x14ac:dyDescent="0.2">
      <c r="A1549" t="s">
        <v>23</v>
      </c>
      <c r="B1549">
        <v>1.462457704814297</v>
      </c>
      <c r="C1549">
        <v>0.96375262085624602</v>
      </c>
      <c r="D1549">
        <v>0.36971544506985321</v>
      </c>
      <c r="E1549">
        <v>0.17861603354136171</v>
      </c>
      <c r="F1549">
        <v>1.1521028203580801</v>
      </c>
      <c r="G1549">
        <v>1.358743912307538</v>
      </c>
      <c r="H1549">
        <v>0.39804917454748528</v>
      </c>
      <c r="I1549">
        <v>5.5894904069377402E-2</v>
      </c>
      <c r="J1549">
        <v>0.44659657335313041</v>
      </c>
      <c r="K1549">
        <v>0.51873909674094376</v>
      </c>
      <c r="L1549">
        <v>1.4228949629247829</v>
      </c>
      <c r="M1549">
        <v>0.53792370549595281</v>
      </c>
      <c r="N1549">
        <v>0.2987907462861884</v>
      </c>
      <c r="O1549">
        <v>0.3992462558134417</v>
      </c>
      <c r="P1549">
        <v>7.1977659019542339E-2</v>
      </c>
      <c r="Q1549">
        <v>0.12053295683593961</v>
      </c>
      <c r="R1549">
        <v>1.7812670888085691E-2</v>
      </c>
      <c r="S1549">
        <v>5.1555038316263619</v>
      </c>
      <c r="T1549">
        <v>283.57195469146689</v>
      </c>
      <c r="U1549">
        <v>20.90810732549533</v>
      </c>
      <c r="V1549">
        <f t="shared" si="24"/>
        <v>0.74299863323966875</v>
      </c>
    </row>
    <row r="1550" spans="1:22" x14ac:dyDescent="0.2">
      <c r="A1550" t="s">
        <v>23</v>
      </c>
      <c r="B1550">
        <v>1.4581226903412789</v>
      </c>
      <c r="C1550">
        <v>0.96089586708752661</v>
      </c>
      <c r="D1550">
        <v>0.36861953521892199</v>
      </c>
      <c r="E1550">
        <v>0.17812327540853631</v>
      </c>
      <c r="F1550">
        <v>1.148924449282837</v>
      </c>
      <c r="G1550">
        <v>1.3549954687891039</v>
      </c>
      <c r="H1550">
        <v>0.39695105382375251</v>
      </c>
      <c r="I1550">
        <v>5.574070364281096E-2</v>
      </c>
      <c r="J1550">
        <v>0.44553958258871501</v>
      </c>
      <c r="K1550">
        <v>0.51751136131458442</v>
      </c>
      <c r="L1550">
        <v>1.419527299748927</v>
      </c>
      <c r="M1550">
        <v>0.53665056453922688</v>
      </c>
      <c r="N1550">
        <v>0.29808357771804178</v>
      </c>
      <c r="O1550">
        <v>0.39830133229565973</v>
      </c>
      <c r="P1550">
        <v>7.1807304553414955E-2</v>
      </c>
      <c r="Q1550">
        <v>0.1202016509572265</v>
      </c>
      <c r="R1550">
        <v>1.7753677636803789E-2</v>
      </c>
      <c r="S1550">
        <v>5.1586224933777354</v>
      </c>
      <c r="T1550">
        <v>283.73588331963367</v>
      </c>
      <c r="U1550">
        <v>21.649064724808952</v>
      </c>
      <c r="V1550">
        <f t="shared" si="24"/>
        <v>0.74095739931362203</v>
      </c>
    </row>
    <row r="1551" spans="1:22" x14ac:dyDescent="0.2">
      <c r="A1551" t="s">
        <v>23</v>
      </c>
      <c r="B1551">
        <v>1.453876488635472</v>
      </c>
      <c r="C1551">
        <v>0.95809764050689872</v>
      </c>
      <c r="D1551">
        <v>0.36754607760825009</v>
      </c>
      <c r="E1551">
        <v>0.17763930759048291</v>
      </c>
      <c r="F1551">
        <v>1.1458027771849471</v>
      </c>
      <c r="G1551">
        <v>1.351313893773161</v>
      </c>
      <c r="H1551">
        <v>0.3958725224810492</v>
      </c>
      <c r="I1551">
        <v>5.5589253998417777E-2</v>
      </c>
      <c r="J1551">
        <v>0.44449749503853031</v>
      </c>
      <c r="K1551">
        <v>0.51630093654475451</v>
      </c>
      <c r="L1551">
        <v>1.4162071194910459</v>
      </c>
      <c r="M1551">
        <v>0.53539537444173535</v>
      </c>
      <c r="N1551">
        <v>0.29738637998883077</v>
      </c>
      <c r="O1551">
        <v>0.39736973188162772</v>
      </c>
      <c r="P1551">
        <v>7.1639352027956613E-2</v>
      </c>
      <c r="Q1551">
        <v>0.1198762499587296</v>
      </c>
      <c r="R1551">
        <v>1.769564930658989E-2</v>
      </c>
      <c r="S1551">
        <v>5.1617309734009638</v>
      </c>
      <c r="T1551">
        <v>283.89936839096362</v>
      </c>
      <c r="U1551">
        <v>22.388017247220301</v>
      </c>
      <c r="V1551">
        <f t="shared" si="24"/>
        <v>0.73895252241134912</v>
      </c>
    </row>
    <row r="1552" spans="1:22" x14ac:dyDescent="0.2">
      <c r="A1552" t="s">
        <v>23</v>
      </c>
      <c r="B1552">
        <v>1.449717279005962</v>
      </c>
      <c r="C1552">
        <v>0.95535674128777193</v>
      </c>
      <c r="D1552">
        <v>0.36649461195953342</v>
      </c>
      <c r="E1552">
        <v>0.17716397320368571</v>
      </c>
      <c r="F1552">
        <v>1.1427367921399061</v>
      </c>
      <c r="G1552">
        <v>1.347697993836487</v>
      </c>
      <c r="H1552">
        <v>0.39481323090152343</v>
      </c>
      <c r="I1552">
        <v>5.5440506042122167E-2</v>
      </c>
      <c r="J1552">
        <v>0.44347010051495062</v>
      </c>
      <c r="K1552">
        <v>0.51510757829044274</v>
      </c>
      <c r="L1552">
        <v>1.4129337524753469</v>
      </c>
      <c r="M1552">
        <v>0.53415788203336156</v>
      </c>
      <c r="N1552">
        <v>0.29669901247473213</v>
      </c>
      <c r="O1552">
        <v>0.39645126666882352</v>
      </c>
      <c r="P1552">
        <v>7.1473767567373891E-2</v>
      </c>
      <c r="Q1552">
        <v>0.1195566464416514</v>
      </c>
      <c r="R1552">
        <v>1.7638567572961561E-2</v>
      </c>
      <c r="S1552">
        <v>5.164829453738129</v>
      </c>
      <c r="T1552">
        <v>284.06241781212913</v>
      </c>
      <c r="U1552">
        <v>23.125000630888412</v>
      </c>
      <c r="V1552">
        <f t="shared" si="24"/>
        <v>0.736983383668111</v>
      </c>
    </row>
    <row r="1553" spans="1:22" x14ac:dyDescent="0.2">
      <c r="A1553" t="s">
        <v>24</v>
      </c>
      <c r="B1553">
        <v>1.477663848721612</v>
      </c>
      <c r="C1553">
        <v>0.9737733968387231</v>
      </c>
      <c r="D1553">
        <v>0.37355962206313098</v>
      </c>
      <c r="E1553">
        <v>0.1800974286097182</v>
      </c>
      <c r="F1553">
        <v>1.161658062418266</v>
      </c>
      <c r="G1553">
        <v>1.370012982003824</v>
      </c>
      <c r="H1553">
        <v>0.40135049118993238</v>
      </c>
      <c r="I1553">
        <v>5.63584819105876E-2</v>
      </c>
      <c r="J1553">
        <v>0.44916582447794051</v>
      </c>
      <c r="K1553">
        <v>0.52172338073976177</v>
      </c>
      <c r="L1553">
        <v>1.4310808172329179</v>
      </c>
      <c r="M1553">
        <v>0.54101835773439433</v>
      </c>
      <c r="N1553">
        <v>0.30050967676345303</v>
      </c>
      <c r="O1553">
        <v>0.40154310257185571</v>
      </c>
      <c r="P1553">
        <v>7.2391743435839317E-2</v>
      </c>
      <c r="Q1553">
        <v>0.1195566464416514</v>
      </c>
      <c r="R1553">
        <v>1.7638567572961561E-2</v>
      </c>
      <c r="S1553">
        <v>5.164829453738129</v>
      </c>
      <c r="T1553">
        <v>284.06241781212913</v>
      </c>
      <c r="U1553">
        <v>0</v>
      </c>
      <c r="V1553">
        <v>0.73</v>
      </c>
    </row>
    <row r="1554" spans="1:22" x14ac:dyDescent="0.2">
      <c r="A1554" t="s">
        <v>24</v>
      </c>
      <c r="B1554">
        <v>1.4750499242180519</v>
      </c>
      <c r="C1554">
        <v>0.97205083311415708</v>
      </c>
      <c r="D1554">
        <v>0.37289881097913791</v>
      </c>
      <c r="E1554">
        <v>0.17979188841163829</v>
      </c>
      <c r="F1554">
        <v>1.1596872778422049</v>
      </c>
      <c r="G1554">
        <v>1.367688717625789</v>
      </c>
      <c r="H1554">
        <v>0.4006695891386135</v>
      </c>
      <c r="I1554">
        <v>5.6262868209385038E-2</v>
      </c>
      <c r="J1554">
        <v>0.44848821613799028</v>
      </c>
      <c r="K1554">
        <v>0.52093631259105067</v>
      </c>
      <c r="L1554">
        <v>1.4289218989803401</v>
      </c>
      <c r="M1554">
        <v>0.54020218132183462</v>
      </c>
      <c r="N1554">
        <v>0.30005633002130622</v>
      </c>
      <c r="O1554">
        <v>0.40093733752847027</v>
      </c>
      <c r="P1554">
        <v>7.2282533771117694E-2</v>
      </c>
      <c r="Q1554">
        <v>0.12051304784803291</v>
      </c>
      <c r="R1554">
        <v>1.7886563750937591E-2</v>
      </c>
      <c r="S1554">
        <v>5.1675360462724251</v>
      </c>
      <c r="T1554">
        <v>284.22693004331933</v>
      </c>
      <c r="U1554">
        <v>0.7435952849794536</v>
      </c>
      <c r="V1554">
        <f t="shared" si="24"/>
        <v>0.7435952849794536</v>
      </c>
    </row>
    <row r="1555" spans="1:22" x14ac:dyDescent="0.2">
      <c r="A1555" t="s">
        <v>24</v>
      </c>
      <c r="B1555">
        <v>1.4724895517712919</v>
      </c>
      <c r="C1555">
        <v>0.97036355993845425</v>
      </c>
      <c r="D1555">
        <v>0.37225153807983807</v>
      </c>
      <c r="E1555">
        <v>0.17949179873485399</v>
      </c>
      <c r="F1555">
        <v>1.1577516500257721</v>
      </c>
      <c r="G1555">
        <v>1.3654059157216549</v>
      </c>
      <c r="H1555">
        <v>0.40000083367603878</v>
      </c>
      <c r="I1555">
        <v>5.6168960157775637E-2</v>
      </c>
      <c r="J1555">
        <v>0.44782016184159279</v>
      </c>
      <c r="K1555">
        <v>0.52016034183138871</v>
      </c>
      <c r="L1555">
        <v>1.426793420729449</v>
      </c>
      <c r="M1555">
        <v>0.53939751271479075</v>
      </c>
      <c r="N1555">
        <v>0.2996093753116415</v>
      </c>
      <c r="O1555">
        <v>0.40034011356296989</v>
      </c>
      <c r="P1555">
        <v>7.2174863924948485E-2</v>
      </c>
      <c r="Q1555">
        <v>0.1207388230312717</v>
      </c>
      <c r="R1555">
        <v>1.7847213048154859E-2</v>
      </c>
      <c r="S1555">
        <v>5.170458059826645</v>
      </c>
      <c r="T1555">
        <v>284.39168010476038</v>
      </c>
      <c r="U1555">
        <v>1.488265562693277</v>
      </c>
      <c r="V1555">
        <f t="shared" si="24"/>
        <v>0.74467027771382344</v>
      </c>
    </row>
    <row r="1556" spans="1:22" x14ac:dyDescent="0.2">
      <c r="A1556" t="s">
        <v>24</v>
      </c>
      <c r="B1556">
        <v>1.4699816342253309</v>
      </c>
      <c r="C1556">
        <v>0.96871085429106663</v>
      </c>
      <c r="D1556">
        <v>0.37161752599959053</v>
      </c>
      <c r="E1556">
        <v>0.17919706234566771</v>
      </c>
      <c r="F1556">
        <v>1.155850551795613</v>
      </c>
      <c r="G1556">
        <v>1.363163836628293</v>
      </c>
      <c r="H1556">
        <v>0.39934400811509291</v>
      </c>
      <c r="I1556">
        <v>5.6076727328097979E-2</v>
      </c>
      <c r="J1556">
        <v>0.44716152687724398</v>
      </c>
      <c r="K1556">
        <v>0.51939531198818356</v>
      </c>
      <c r="L1556">
        <v>1.424694953277849</v>
      </c>
      <c r="M1556">
        <v>0.53860418965381995</v>
      </c>
      <c r="N1556">
        <v>0.29916872250714188</v>
      </c>
      <c r="O1556">
        <v>0.39975131024661292</v>
      </c>
      <c r="P1556">
        <v>7.2068712185972272E-2</v>
      </c>
      <c r="Q1556">
        <v>0.12069806975094351</v>
      </c>
      <c r="R1556">
        <v>1.78080601644393E-2</v>
      </c>
      <c r="S1556">
        <v>5.1734818300974501</v>
      </c>
      <c r="T1556">
        <v>284.55632248663659</v>
      </c>
      <c r="U1556">
        <v>2.232449128773986</v>
      </c>
      <c r="V1556">
        <f t="shared" si="24"/>
        <v>0.74418356608070901</v>
      </c>
    </row>
    <row r="1557" spans="1:22" x14ac:dyDescent="0.2">
      <c r="A1557" t="s">
        <v>24</v>
      </c>
      <c r="B1557">
        <v>1.467525096915399</v>
      </c>
      <c r="C1557">
        <v>0.96709200797306005</v>
      </c>
      <c r="D1557">
        <v>0.3709965030586313</v>
      </c>
      <c r="E1557">
        <v>0.17890758374607399</v>
      </c>
      <c r="F1557">
        <v>1.1539833671738691</v>
      </c>
      <c r="G1557">
        <v>1.360961753886095</v>
      </c>
      <c r="H1557">
        <v>0.39869889963668309</v>
      </c>
      <c r="I1557">
        <v>5.5986139835846431E-2</v>
      </c>
      <c r="J1557">
        <v>0.44651217843428681</v>
      </c>
      <c r="K1557">
        <v>0.51864106879674865</v>
      </c>
      <c r="L1557">
        <v>1.4226260734794001</v>
      </c>
      <c r="M1557">
        <v>0.53782205216904078</v>
      </c>
      <c r="N1557">
        <v>0.29873428275223252</v>
      </c>
      <c r="O1557">
        <v>0.39917080884996681</v>
      </c>
      <c r="P1557">
        <v>7.196405714918791E-2</v>
      </c>
      <c r="Q1557">
        <v>0.12056145268082009</v>
      </c>
      <c r="R1557">
        <v>1.776933920680961E-2</v>
      </c>
      <c r="S1557">
        <v>5.1765392367606342</v>
      </c>
      <c r="T1557">
        <v>284.72075947896269</v>
      </c>
      <c r="U1557">
        <v>2.9757043340879679</v>
      </c>
      <c r="V1557">
        <f t="shared" si="24"/>
        <v>0.74325520531398181</v>
      </c>
    </row>
    <row r="1558" spans="1:22" x14ac:dyDescent="0.2">
      <c r="A1558" t="s">
        <v>24</v>
      </c>
      <c r="B1558">
        <v>1.465118886734363</v>
      </c>
      <c r="C1558">
        <v>0.96550632699187999</v>
      </c>
      <c r="D1558">
        <v>0.37038820302705788</v>
      </c>
      <c r="E1558">
        <v>0.17862326910064361</v>
      </c>
      <c r="F1558">
        <v>1.1521494909065759</v>
      </c>
      <c r="G1558">
        <v>1.35879895368278</v>
      </c>
      <c r="H1558">
        <v>0.39806529912679839</v>
      </c>
      <c r="I1558">
        <v>5.5897168316790841E-2</v>
      </c>
      <c r="J1558">
        <v>0.44587198551722468</v>
      </c>
      <c r="K1558">
        <v>0.51789746010077653</v>
      </c>
      <c r="L1558">
        <v>1.420586363971222</v>
      </c>
      <c r="M1558">
        <v>0.53705094247692509</v>
      </c>
      <c r="N1558">
        <v>0.29830596840575208</v>
      </c>
      <c r="O1558">
        <v>0.3985984922663075</v>
      </c>
      <c r="P1558">
        <v>7.1860877702142362E-2</v>
      </c>
      <c r="Q1558">
        <v>0.1203917409131644</v>
      </c>
      <c r="R1558">
        <v>1.77311305811047E-2</v>
      </c>
      <c r="S1558">
        <v>5.179605277760376</v>
      </c>
      <c r="T1558">
        <v>284.88495806356991</v>
      </c>
      <c r="U1558">
        <v>3.7178819365120899</v>
      </c>
      <c r="V1558">
        <f t="shared" si="24"/>
        <v>0.74217760242412201</v>
      </c>
    </row>
    <row r="1559" spans="1:22" x14ac:dyDescent="0.2">
      <c r="A1559" t="s">
        <v>24</v>
      </c>
      <c r="B1559">
        <v>1.462761973110662</v>
      </c>
      <c r="C1559">
        <v>0.96395313220580436</v>
      </c>
      <c r="D1559">
        <v>0.36979236537205468</v>
      </c>
      <c r="E1559">
        <v>0.1783440263336106</v>
      </c>
      <c r="F1559">
        <v>1.1503483290898859</v>
      </c>
      <c r="G1559">
        <v>1.356674735591944</v>
      </c>
      <c r="H1559">
        <v>0.39744300139287131</v>
      </c>
      <c r="I1559">
        <v>5.5809783957358368E-2</v>
      </c>
      <c r="J1559">
        <v>0.44524081909757129</v>
      </c>
      <c r="K1559">
        <v>0.51716433602871748</v>
      </c>
      <c r="L1559">
        <v>1.4185754136574991</v>
      </c>
      <c r="M1559">
        <v>0.53629070516320054</v>
      </c>
      <c r="N1559">
        <v>0.29788369314254731</v>
      </c>
      <c r="O1559">
        <v>0.39803424514737029</v>
      </c>
      <c r="P1559">
        <v>7.1759153049404251E-2</v>
      </c>
      <c r="Q1559">
        <v>0.12021195801660579</v>
      </c>
      <c r="R1559">
        <v>1.769345764303721E-2</v>
      </c>
      <c r="S1559">
        <v>5.1826708333618239</v>
      </c>
      <c r="T1559">
        <v>285.04890899516158</v>
      </c>
      <c r="U1559">
        <v>4.4589401473067012</v>
      </c>
      <c r="V1559">
        <f t="shared" si="24"/>
        <v>0.74105821079461132</v>
      </c>
    </row>
    <row r="1560" spans="1:22" x14ac:dyDescent="0.2">
      <c r="A1560" t="s">
        <v>24</v>
      </c>
      <c r="B1560">
        <v>1.460453346763678</v>
      </c>
      <c r="C1560">
        <v>0.96243175850374174</v>
      </c>
      <c r="D1560">
        <v>0.3692087349432463</v>
      </c>
      <c r="E1560">
        <v>0.178069765027357</v>
      </c>
      <c r="F1560">
        <v>1.1485792985152781</v>
      </c>
      <c r="G1560">
        <v>1.35458841180082</v>
      </c>
      <c r="H1560">
        <v>0.39683180493754711</v>
      </c>
      <c r="I1560">
        <v>5.5723958462865798E-2</v>
      </c>
      <c r="J1560">
        <v>0.44461855198748962</v>
      </c>
      <c r="K1560">
        <v>0.5164415488470071</v>
      </c>
      <c r="L1560">
        <v>1.41659281730688</v>
      </c>
      <c r="M1560">
        <v>0.53554118703064935</v>
      </c>
      <c r="N1560">
        <v>0.29746737186893191</v>
      </c>
      <c r="O1560">
        <v>0.39747795379038409</v>
      </c>
      <c r="P1560">
        <v>7.165886269219833E-2</v>
      </c>
      <c r="Q1560">
        <v>0.12003054457705239</v>
      </c>
      <c r="R1560">
        <v>1.7656325377721278E-2</v>
      </c>
      <c r="S1560">
        <v>5.1857326108984187</v>
      </c>
      <c r="T1560">
        <v>285.21261169923702</v>
      </c>
      <c r="U1560">
        <v>5.1988763697274027</v>
      </c>
      <c r="V1560">
        <f t="shared" si="24"/>
        <v>0.73993622242070156</v>
      </c>
    </row>
    <row r="1561" spans="1:22" x14ac:dyDescent="0.2">
      <c r="A1561" t="s">
        <v>24</v>
      </c>
      <c r="B1561">
        <v>1.4581920178308641</v>
      </c>
      <c r="C1561">
        <v>0.96094155357101529</v>
      </c>
      <c r="D1561">
        <v>0.3686370614992262</v>
      </c>
      <c r="E1561">
        <v>0.17780039626479219</v>
      </c>
      <c r="F1561">
        <v>1.1468418256528801</v>
      </c>
      <c r="G1561">
        <v>1.3525393059112529</v>
      </c>
      <c r="H1561">
        <v>0.39623151160742492</v>
      </c>
      <c r="I1561">
        <v>5.5639664008194922E-2</v>
      </c>
      <c r="J1561">
        <v>0.44400505863505341</v>
      </c>
      <c r="K1561">
        <v>0.51572895272225416</v>
      </c>
      <c r="L1561">
        <v>1.4146381749001651</v>
      </c>
      <c r="M1561">
        <v>0.53480223685250139</v>
      </c>
      <c r="N1561">
        <v>0.29705692058570832</v>
      </c>
      <c r="O1561">
        <v>0.39692950595504217</v>
      </c>
      <c r="P1561">
        <v>7.1559986395407976E-2</v>
      </c>
      <c r="Q1561">
        <v>0.1198505834683436</v>
      </c>
      <c r="R1561">
        <v>1.7619725186858649E-2</v>
      </c>
      <c r="S1561">
        <v>5.1887894560053187</v>
      </c>
      <c r="T1561">
        <v>285.37606874363502</v>
      </c>
      <c r="U1561">
        <v>5.9377022104063677</v>
      </c>
      <c r="V1561">
        <f t="shared" si="24"/>
        <v>0.73882584067896495</v>
      </c>
    </row>
    <row r="1562" spans="1:22" x14ac:dyDescent="0.2">
      <c r="A1562" t="s">
        <v>24</v>
      </c>
      <c r="B1562">
        <v>1.45597701707266</v>
      </c>
      <c r="C1562">
        <v>0.95948187868339951</v>
      </c>
      <c r="D1562">
        <v>0.36807710001216681</v>
      </c>
      <c r="E1562">
        <v>0.17753583274866419</v>
      </c>
      <c r="F1562">
        <v>1.1451353474210451</v>
      </c>
      <c r="G1562">
        <v>1.350526753847306</v>
      </c>
      <c r="H1562">
        <v>0.39564192685894389</v>
      </c>
      <c r="I1562">
        <v>5.5556873275128892E-2</v>
      </c>
      <c r="J1562">
        <v>0.44340021531170037</v>
      </c>
      <c r="K1562">
        <v>0.51502640393897492</v>
      </c>
      <c r="L1562">
        <v>1.412711092227551</v>
      </c>
      <c r="M1562">
        <v>0.53407370559822043</v>
      </c>
      <c r="N1562">
        <v>0.29665225651358168</v>
      </c>
      <c r="O1562">
        <v>0.39638879103107988</v>
      </c>
      <c r="P1562">
        <v>7.1462504217786951E-2</v>
      </c>
      <c r="Q1562">
        <v>0.1196731728319084</v>
      </c>
      <c r="R1562">
        <v>1.7583649591228941E-2</v>
      </c>
      <c r="S1562">
        <v>5.1918410069959684</v>
      </c>
      <c r="T1562">
        <v>285.53928380522427</v>
      </c>
      <c r="U1562">
        <v>6.6754342887900604</v>
      </c>
      <c r="V1562">
        <f t="shared" si="24"/>
        <v>0.7377320783836927</v>
      </c>
    </row>
    <row r="1563" spans="1:22" x14ac:dyDescent="0.2">
      <c r="A1563" t="s">
        <v>24</v>
      </c>
      <c r="B1563">
        <v>1.453807395650736</v>
      </c>
      <c r="C1563">
        <v>0.95805210856098044</v>
      </c>
      <c r="D1563">
        <v>0.36752861061175601</v>
      </c>
      <c r="E1563">
        <v>0.17727598878166581</v>
      </c>
      <c r="F1563">
        <v>1.143459311058036</v>
      </c>
      <c r="G1563">
        <v>1.3485501037039289</v>
      </c>
      <c r="H1563">
        <v>0.39506285971405142</v>
      </c>
      <c r="I1563">
        <v>5.5475559446126997E-2</v>
      </c>
      <c r="J1563">
        <v>0.44280390008113818</v>
      </c>
      <c r="K1563">
        <v>0.51433376086347571</v>
      </c>
      <c r="L1563">
        <v>1.4108111807895569</v>
      </c>
      <c r="M1563">
        <v>0.53335544639605204</v>
      </c>
      <c r="N1563">
        <v>0.29625329807235651</v>
      </c>
      <c r="O1563">
        <v>0.39585570001047721</v>
      </c>
      <c r="P1563">
        <v>7.1366396506947816E-2</v>
      </c>
      <c r="Q1563">
        <v>0.11949865181155191</v>
      </c>
      <c r="R1563">
        <v>1.7548089425245161E-2</v>
      </c>
      <c r="S1563">
        <v>5.1948872038853908</v>
      </c>
      <c r="T1563">
        <v>285.70226093617612</v>
      </c>
      <c r="U1563">
        <v>7.4120909206921404</v>
      </c>
      <c r="V1563">
        <f t="shared" si="24"/>
        <v>0.73665663190207997</v>
      </c>
    </row>
    <row r="1564" spans="1:22" x14ac:dyDescent="0.2">
      <c r="A1564" t="s">
        <v>24</v>
      </c>
      <c r="B1564">
        <v>1.451682224417393</v>
      </c>
      <c r="C1564">
        <v>0.9566516308998757</v>
      </c>
      <c r="D1564">
        <v>0.3669913584055563</v>
      </c>
      <c r="E1564">
        <v>0.17702078021528861</v>
      </c>
      <c r="F1564">
        <v>1.141813173792118</v>
      </c>
      <c r="G1564">
        <v>1.346608715357885</v>
      </c>
      <c r="H1564">
        <v>0.39449412264622019</v>
      </c>
      <c r="I1564">
        <v>5.5395696188319077E-2</v>
      </c>
      <c r="J1564">
        <v>0.44221599274929502</v>
      </c>
      <c r="K1564">
        <v>0.51365088388571944</v>
      </c>
      <c r="L1564">
        <v>1.408938057637569</v>
      </c>
      <c r="M1564">
        <v>0.5326473144727395</v>
      </c>
      <c r="N1564">
        <v>0.29585996484745142</v>
      </c>
      <c r="O1564">
        <v>0.39533012544271612</v>
      </c>
      <c r="P1564">
        <v>7.1271643891295658E-2</v>
      </c>
      <c r="Q1564">
        <v>0.1193271282494584</v>
      </c>
      <c r="R1564">
        <v>1.751303538652061E-2</v>
      </c>
      <c r="S1564">
        <v>5.1979280777472878</v>
      </c>
      <c r="T1564">
        <v>285.86500424958399</v>
      </c>
      <c r="U1564">
        <v>8.1476906972962393</v>
      </c>
      <c r="V1564">
        <f t="shared" si="24"/>
        <v>0.73559977660409892</v>
      </c>
    </row>
    <row r="1565" spans="1:22" x14ac:dyDescent="0.2">
      <c r="A1565" t="s">
        <v>24</v>
      </c>
      <c r="B1565">
        <v>1.449600592650313</v>
      </c>
      <c r="C1565">
        <v>0.95527984553844203</v>
      </c>
      <c r="D1565">
        <v>0.36646511315914421</v>
      </c>
      <c r="E1565">
        <v>0.17677012435410641</v>
      </c>
      <c r="F1565">
        <v>1.1401964022241819</v>
      </c>
      <c r="G1565">
        <v>1.3447019597396299</v>
      </c>
      <c r="H1565">
        <v>0.39393553136714599</v>
      </c>
      <c r="I1565">
        <v>5.5317257623552961E-2</v>
      </c>
      <c r="J1565">
        <v>0.44163637476269751</v>
      </c>
      <c r="K1565">
        <v>0.51297763530128693</v>
      </c>
      <c r="L1565">
        <v>1.4070913450500591</v>
      </c>
      <c r="M1565">
        <v>0.53194916703111983</v>
      </c>
      <c r="N1565">
        <v>0.29547217752191052</v>
      </c>
      <c r="O1565">
        <v>0.39481196134393298</v>
      </c>
      <c r="P1565">
        <v>7.1178227263649654E-2</v>
      </c>
      <c r="Q1565">
        <v>0.1191586107792821</v>
      </c>
      <c r="R1565">
        <v>1.747847819679408E-2</v>
      </c>
      <c r="S1565">
        <v>5.2009636980060341</v>
      </c>
      <c r="T1565">
        <v>286.02751784502362</v>
      </c>
      <c r="U1565">
        <v>8.8822521486831292</v>
      </c>
      <c r="V1565">
        <f t="shared" si="24"/>
        <v>0.73456145138688989</v>
      </c>
    </row>
    <row r="1566" spans="1:22" x14ac:dyDescent="0.2">
      <c r="A1566" t="s">
        <v>24</v>
      </c>
      <c r="B1566">
        <v>1.4475616089741301</v>
      </c>
      <c r="C1566">
        <v>0.95393616506458245</v>
      </c>
      <c r="D1566">
        <v>0.36594964952908599</v>
      </c>
      <c r="E1566">
        <v>0.17652394003262389</v>
      </c>
      <c r="F1566">
        <v>1.1386084728234189</v>
      </c>
      <c r="G1566">
        <v>1.3428292194179019</v>
      </c>
      <c r="H1566">
        <v>0.39338690499800222</v>
      </c>
      <c r="I1566">
        <v>5.5240218352442597E-2</v>
      </c>
      <c r="J1566">
        <v>0.44106492930188668</v>
      </c>
      <c r="K1566">
        <v>0.5123138794198836</v>
      </c>
      <c r="L1566">
        <v>1.405270670830217</v>
      </c>
      <c r="M1566">
        <v>0.53126086336264289</v>
      </c>
      <c r="N1566">
        <v>0.29508985793890169</v>
      </c>
      <c r="O1566">
        <v>0.39430110328042989</v>
      </c>
      <c r="P1566">
        <v>7.1086127796298887E-2</v>
      </c>
      <c r="Q1566">
        <v>0.11899306360246791</v>
      </c>
      <c r="R1566">
        <v>1.7444408661854649E-2</v>
      </c>
      <c r="S1566">
        <v>5.2039941504711624</v>
      </c>
      <c r="T1566">
        <v>286.18980577185403</v>
      </c>
      <c r="U1566">
        <v>9.6157935779562891</v>
      </c>
      <c r="V1566">
        <f t="shared" si="24"/>
        <v>0.73354142927315991</v>
      </c>
    </row>
    <row r="1567" spans="1:22" x14ac:dyDescent="0.2">
      <c r="A1567" t="s">
        <v>24</v>
      </c>
      <c r="B1567">
        <v>1.445564399411938</v>
      </c>
      <c r="C1567">
        <v>0.95262001353170334</v>
      </c>
      <c r="D1567">
        <v>0.36544474657035231</v>
      </c>
      <c r="E1567">
        <v>0.17628214746479101</v>
      </c>
      <c r="F1567">
        <v>1.1370488709566731</v>
      </c>
      <c r="G1567">
        <v>1.3409898874549739</v>
      </c>
      <c r="H1567">
        <v>0.39284806573408299</v>
      </c>
      <c r="I1567">
        <v>5.5164553407276419E-2</v>
      </c>
      <c r="J1567">
        <v>0.44050154111662138</v>
      </c>
      <c r="K1567">
        <v>0.51165948237392156</v>
      </c>
      <c r="L1567">
        <v>1.4034756677808959</v>
      </c>
      <c r="M1567">
        <v>0.53058226464887503</v>
      </c>
      <c r="N1567">
        <v>0.2947129289914619</v>
      </c>
      <c r="O1567">
        <v>0.39379744822135082</v>
      </c>
      <c r="P1567">
        <v>7.0995326914442144E-2</v>
      </c>
      <c r="Q1567">
        <v>0.1188304392233978</v>
      </c>
      <c r="R1567">
        <v>1.7410817779990099E-2</v>
      </c>
      <c r="S1567">
        <v>5.2070195244096782</v>
      </c>
      <c r="T1567">
        <v>286.35187201714763</v>
      </c>
      <c r="U1567">
        <v>10.348333006683371</v>
      </c>
      <c r="V1567">
        <f t="shared" si="24"/>
        <v>0.73253942872708144</v>
      </c>
    </row>
    <row r="1568" spans="1:22" x14ac:dyDescent="0.2">
      <c r="A1568" t="s">
        <v>24</v>
      </c>
      <c r="B1568">
        <v>1.44360810742082</v>
      </c>
      <c r="C1568">
        <v>0.95133082648212652</v>
      </c>
      <c r="D1568">
        <v>0.36495018774529908</v>
      </c>
      <c r="E1568">
        <v>0.17604466825034781</v>
      </c>
      <c r="F1568">
        <v>1.135517090929361</v>
      </c>
      <c r="G1568">
        <v>1.339183367454911</v>
      </c>
      <c r="H1568">
        <v>0.39231883885894131</v>
      </c>
      <c r="I1568">
        <v>5.509023825400268E-2</v>
      </c>
      <c r="J1568">
        <v>0.43994609653875999</v>
      </c>
      <c r="K1568">
        <v>0.5110143121334827</v>
      </c>
      <c r="L1568">
        <v>1.401705973745653</v>
      </c>
      <c r="M1568">
        <v>0.52991323397701495</v>
      </c>
      <c r="N1568">
        <v>0.29434131463111479</v>
      </c>
      <c r="O1568">
        <v>0.3933008945501974</v>
      </c>
      <c r="P1568">
        <v>7.0905806298264137E-2</v>
      </c>
      <c r="Q1568">
        <v>0.1186706873326351</v>
      </c>
      <c r="R1568">
        <v>1.7377696704319961E-2</v>
      </c>
      <c r="S1568">
        <v>5.2100399089782066</v>
      </c>
      <c r="T1568">
        <v>286.51372050008882</v>
      </c>
      <c r="U1568">
        <v>11.07988814957757</v>
      </c>
      <c r="V1568">
        <f t="shared" si="24"/>
        <v>0.73155514289419976</v>
      </c>
    </row>
    <row r="1569" spans="1:22" x14ac:dyDescent="0.2">
      <c r="A1569" t="s">
        <v>24</v>
      </c>
      <c r="B1569">
        <v>1.4416918943763699</v>
      </c>
      <c r="C1569">
        <v>0.95006805126638649</v>
      </c>
      <c r="D1569">
        <v>0.36446576104615741</v>
      </c>
      <c r="E1569">
        <v>0.17581142541684419</v>
      </c>
      <c r="F1569">
        <v>1.1340126362565079</v>
      </c>
      <c r="G1569">
        <v>1.3374090738832261</v>
      </c>
      <c r="H1569">
        <v>0.39179905283803118</v>
      </c>
      <c r="I1569">
        <v>5.5017248805378893E-2</v>
      </c>
      <c r="J1569">
        <v>0.43939848353588551</v>
      </c>
      <c r="K1569">
        <v>0.51037823856860542</v>
      </c>
      <c r="L1569">
        <v>1.399961231779606</v>
      </c>
      <c r="M1569">
        <v>0.52925363640448486</v>
      </c>
      <c r="N1569">
        <v>0.29397493990374868</v>
      </c>
      <c r="O1569">
        <v>0.39281134211276858</v>
      </c>
      <c r="P1569">
        <v>7.0817547891578139E-2</v>
      </c>
      <c r="Q1569">
        <v>0.11851375690887241</v>
      </c>
      <c r="R1569">
        <v>1.734503675811962E-2</v>
      </c>
      <c r="S1569">
        <v>5.2130553923480667</v>
      </c>
      <c r="T1569">
        <v>286.67535506863737</v>
      </c>
      <c r="U1569">
        <v>11.810476399417279</v>
      </c>
      <c r="V1569">
        <f t="shared" si="24"/>
        <v>0.73058824983970894</v>
      </c>
    </row>
    <row r="1570" spans="1:22" x14ac:dyDescent="0.2">
      <c r="A1570" t="s">
        <v>24</v>
      </c>
      <c r="B1570">
        <v>1.4398149396621209</v>
      </c>
      <c r="C1570">
        <v>0.94883114710216299</v>
      </c>
      <c r="D1570">
        <v>0.36399125901764062</v>
      </c>
      <c r="E1570">
        <v>0.17558234343163731</v>
      </c>
      <c r="F1570">
        <v>1.132535019740132</v>
      </c>
      <c r="G1570">
        <v>1.335666432158136</v>
      </c>
      <c r="H1570">
        <v>0.39128853934544372</v>
      </c>
      <c r="I1570">
        <v>5.4945561424726133E-2</v>
      </c>
      <c r="J1570">
        <v>0.43885859173293429</v>
      </c>
      <c r="K1570">
        <v>0.50975113347440815</v>
      </c>
      <c r="L1570">
        <v>1.39824109021834</v>
      </c>
      <c r="M1570">
        <v>0.5286033389849818</v>
      </c>
      <c r="N1570">
        <v>0.29361373096408661</v>
      </c>
      <c r="O1570">
        <v>0.39232869223649591</v>
      </c>
      <c r="P1570">
        <v>7.0730533905311962E-2</v>
      </c>
      <c r="Q1570">
        <v>0.1183595974988837</v>
      </c>
      <c r="R1570">
        <v>1.7312829439941609E-2</v>
      </c>
      <c r="S1570">
        <v>5.2160660611844616</v>
      </c>
      <c r="T1570">
        <v>286.83677949820787</v>
      </c>
      <c r="U1570">
        <v>12.5401148210762</v>
      </c>
      <c r="V1570">
        <f t="shared" si="24"/>
        <v>0.72963842165892068</v>
      </c>
    </row>
    <row r="1571" spans="1:22" x14ac:dyDescent="0.2">
      <c r="A1571" t="s">
        <v>24</v>
      </c>
      <c r="B1571">
        <v>1.437976435512218</v>
      </c>
      <c r="C1571">
        <v>0.94761958167562699</v>
      </c>
      <c r="D1571">
        <v>0.36352647745315048</v>
      </c>
      <c r="E1571">
        <v>0.17535734779115431</v>
      </c>
      <c r="F1571">
        <v>1.131083760819926</v>
      </c>
      <c r="G1571">
        <v>1.3339548755260651</v>
      </c>
      <c r="H1571">
        <v>0.39078713234857237</v>
      </c>
      <c r="I1571">
        <v>5.4875152797395868E-2</v>
      </c>
      <c r="J1571">
        <v>0.4383263119420216</v>
      </c>
      <c r="K1571">
        <v>0.50913287002496366</v>
      </c>
      <c r="L1571">
        <v>1.396545201179896</v>
      </c>
      <c r="M1571">
        <v>0.52796221020215539</v>
      </c>
      <c r="N1571">
        <v>0.29325761476112128</v>
      </c>
      <c r="O1571">
        <v>0.39185284731011988</v>
      </c>
      <c r="P1571">
        <v>7.0644746741730199E-2</v>
      </c>
      <c r="Q1571">
        <v>0.11820815911456591</v>
      </c>
      <c r="R1571">
        <v>1.7281066373287871E-2</v>
      </c>
      <c r="S1571">
        <v>5.2190720010527292</v>
      </c>
      <c r="T1571">
        <v>286.99799751234627</v>
      </c>
      <c r="U1571">
        <v>13.268820244981759</v>
      </c>
      <c r="V1571">
        <f t="shared" si="24"/>
        <v>0.72870542390555926</v>
      </c>
    </row>
    <row r="1572" spans="1:22" x14ac:dyDescent="0.2">
      <c r="A1572" t="s">
        <v>24</v>
      </c>
      <c r="B1572">
        <v>1.4361755936917251</v>
      </c>
      <c r="C1572">
        <v>0.94643283554373259</v>
      </c>
      <c r="D1572">
        <v>0.36307121708358753</v>
      </c>
      <c r="E1572">
        <v>0.17513636556120599</v>
      </c>
      <c r="F1572">
        <v>1.129658389058362</v>
      </c>
      <c r="G1572">
        <v>1.332273849171838</v>
      </c>
      <c r="H1572">
        <v>0.39029466931221107</v>
      </c>
      <c r="I1572">
        <v>5.4806000099851843E-2</v>
      </c>
      <c r="J1572">
        <v>0.43780153679448047</v>
      </c>
      <c r="K1572">
        <v>0.50852332350743512</v>
      </c>
      <c r="L1572">
        <v>1.394873222578497</v>
      </c>
      <c r="M1572">
        <v>0.52733012073089491</v>
      </c>
      <c r="N1572">
        <v>0.29290651946097379</v>
      </c>
      <c r="O1572">
        <v>0.39138371134871591</v>
      </c>
      <c r="P1572">
        <v>7.056016909629946E-2</v>
      </c>
      <c r="Q1572">
        <v>0.1180593928408899</v>
      </c>
      <c r="R1572">
        <v>1.7249739377834861E-2</v>
      </c>
      <c r="S1572">
        <v>5.2220732956977489</v>
      </c>
      <c r="T1572">
        <v>287.15901275533122</v>
      </c>
      <c r="U1572">
        <v>13.99660914327346</v>
      </c>
      <c r="V1572">
        <f t="shared" si="24"/>
        <v>0.7277888982917009</v>
      </c>
    </row>
    <row r="1573" spans="1:22" x14ac:dyDescent="0.2">
      <c r="A1573" t="s">
        <v>24</v>
      </c>
      <c r="B1573">
        <v>1.434411644859509</v>
      </c>
      <c r="C1573">
        <v>0.9452704017143585</v>
      </c>
      <c r="D1573">
        <v>0.36262528341628453</v>
      </c>
      <c r="E1573">
        <v>0.17491932532521531</v>
      </c>
      <c r="F1573">
        <v>1.1282584438067611</v>
      </c>
      <c r="G1573">
        <v>1.3306228098248589</v>
      </c>
      <c r="H1573">
        <v>0.38981099108318079</v>
      </c>
      <c r="I1573">
        <v>5.4738080983469231E-2</v>
      </c>
      <c r="J1573">
        <v>0.43728416067999121</v>
      </c>
      <c r="K1573">
        <v>0.5079223712513744</v>
      </c>
      <c r="L1573">
        <v>1.393224817930613</v>
      </c>
      <c r="M1573">
        <v>0.52670694336401191</v>
      </c>
      <c r="N1573">
        <v>0.29256037440616922</v>
      </c>
      <c r="O1573">
        <v>0.39092118993927849</v>
      </c>
      <c r="P1573">
        <v>7.0476783947877999E-2</v>
      </c>
      <c r="Q1573">
        <v>0.117913250418997</v>
      </c>
      <c r="R1573">
        <v>1.72188404495765E-2</v>
      </c>
      <c r="S1573">
        <v>5.2250700272531443</v>
      </c>
      <c r="T1573">
        <v>287.31982879501447</v>
      </c>
      <c r="U1573">
        <v>14.72349764264202</v>
      </c>
      <c r="V1573">
        <f t="shared" si="24"/>
        <v>0.72688849936855959</v>
      </c>
    </row>
    <row r="1574" spans="1:22" x14ac:dyDescent="0.2">
      <c r="A1574" t="s">
        <v>24</v>
      </c>
      <c r="B1574">
        <v>1.4326838353333819</v>
      </c>
      <c r="C1574">
        <v>0.94413178351455451</v>
      </c>
      <c r="D1574">
        <v>0.36218848591722169</v>
      </c>
      <c r="E1574">
        <v>0.17470615693309621</v>
      </c>
      <c r="F1574">
        <v>1.1268834725855199</v>
      </c>
      <c r="G1574">
        <v>1.32900122384881</v>
      </c>
      <c r="H1574">
        <v>0.38933594133070187</v>
      </c>
      <c r="I1574">
        <v>5.4671373495950443E-2</v>
      </c>
      <c r="J1574">
        <v>0.43677407946977659</v>
      </c>
      <c r="K1574">
        <v>0.50732989230720205</v>
      </c>
      <c r="L1574">
        <v>1.3915996554730341</v>
      </c>
      <c r="M1574">
        <v>0.52609255267882971</v>
      </c>
      <c r="N1574">
        <v>0.29221910993044281</v>
      </c>
      <c r="O1574">
        <v>0.39046518999326468</v>
      </c>
      <c r="P1574">
        <v>7.0394574514103261E-2</v>
      </c>
      <c r="Q1574">
        <v>0.1177696847658643</v>
      </c>
      <c r="R1574">
        <v>1.718836173292743E-2</v>
      </c>
      <c r="S1574">
        <v>5.22806227625854</v>
      </c>
      <c r="T1574">
        <v>287.48044913517919</v>
      </c>
      <c r="U1574">
        <v>15.449501580186521</v>
      </c>
      <c r="V1574">
        <f t="shared" si="24"/>
        <v>0.7260039375445011</v>
      </c>
    </row>
    <row r="1575" spans="1:22" x14ac:dyDescent="0.2">
      <c r="A1575" t="s">
        <v>24</v>
      </c>
      <c r="B1575">
        <v>1.4309914243669459</v>
      </c>
      <c r="C1575">
        <v>0.94301649279599276</v>
      </c>
      <c r="D1575">
        <v>0.361760637322601</v>
      </c>
      <c r="E1575">
        <v>0.17449679128835949</v>
      </c>
      <c r="F1575">
        <v>1.125533029710909</v>
      </c>
      <c r="G1575">
        <v>1.3274085656221539</v>
      </c>
      <c r="H1575">
        <v>0.3888693660719541</v>
      </c>
      <c r="I1575">
        <v>5.4605856014703302E-2</v>
      </c>
      <c r="J1575">
        <v>0.43627119027964728</v>
      </c>
      <c r="K1575">
        <v>0.50674576717097486</v>
      </c>
      <c r="L1575">
        <v>1.389997407407914</v>
      </c>
      <c r="M1575">
        <v>0.525486824751772</v>
      </c>
      <c r="N1575">
        <v>0.29188265720020828</v>
      </c>
      <c r="O1575">
        <v>0.39001561953476188</v>
      </c>
      <c r="P1575">
        <v>7.0313524213202E-2</v>
      </c>
      <c r="Q1575">
        <v>0.1176286495961348</v>
      </c>
      <c r="R1575">
        <v>1.715829550585592E-2</v>
      </c>
      <c r="S1575">
        <v>5.2310501220035706</v>
      </c>
      <c r="T1575">
        <v>287.6408772264877</v>
      </c>
      <c r="U1575">
        <v>16.174636552900768</v>
      </c>
      <c r="V1575">
        <f t="shared" si="24"/>
        <v>0.72513497271424754</v>
      </c>
    </row>
    <row r="1576" spans="1:22" x14ac:dyDescent="0.2">
      <c r="A1576" t="s">
        <v>24</v>
      </c>
      <c r="B1576">
        <v>1.4293336877432961</v>
      </c>
      <c r="C1576">
        <v>0.94192405230320242</v>
      </c>
      <c r="D1576">
        <v>0.36134155454734962</v>
      </c>
      <c r="E1576">
        <v>0.17429116063251521</v>
      </c>
      <c r="F1576">
        <v>1.1242066781295119</v>
      </c>
      <c r="G1576">
        <v>1.325844319701601</v>
      </c>
      <c r="H1576">
        <v>0.38841111430587433</v>
      </c>
      <c r="I1576">
        <v>5.4541507335840268E-2</v>
      </c>
      <c r="J1576">
        <v>0.4357753917926383</v>
      </c>
      <c r="K1576">
        <v>0.50616987815914138</v>
      </c>
      <c r="L1576">
        <v>1.3884177509307181</v>
      </c>
      <c r="M1576">
        <v>0.52488963754697848</v>
      </c>
      <c r="N1576">
        <v>0.29155094843041479</v>
      </c>
      <c r="O1576">
        <v>0.38957238798891708</v>
      </c>
      <c r="P1576">
        <v>7.0233616715989475E-2</v>
      </c>
      <c r="Q1576">
        <v>0.1174900994408825</v>
      </c>
      <c r="R1576">
        <v>1.7128634206922181E-2</v>
      </c>
      <c r="S1576">
        <v>5.2340336422653033</v>
      </c>
      <c r="T1576">
        <v>287.80111645217931</v>
      </c>
      <c r="U1576">
        <v>16.8989178530266</v>
      </c>
      <c r="V1576">
        <f t="shared" si="24"/>
        <v>0.72428130012583125</v>
      </c>
    </row>
    <row r="1577" spans="1:22" x14ac:dyDescent="0.2">
      <c r="A1577" t="s">
        <v>24</v>
      </c>
      <c r="B1577">
        <v>1.4277099141011551</v>
      </c>
      <c r="C1577">
        <v>0.94085399325251085</v>
      </c>
      <c r="D1577">
        <v>0.36093105775635148</v>
      </c>
      <c r="E1577">
        <v>0.1740891982603362</v>
      </c>
      <c r="F1577">
        <v>1.122903987581636</v>
      </c>
      <c r="G1577">
        <v>1.3243079786561049</v>
      </c>
      <c r="H1577">
        <v>0.38796103737861543</v>
      </c>
      <c r="I1577">
        <v>5.4478306585074812E-2</v>
      </c>
      <c r="J1577">
        <v>0.43528658394627362</v>
      </c>
      <c r="K1577">
        <v>0.50560210904528702</v>
      </c>
      <c r="L1577">
        <v>1.38686036723382</v>
      </c>
      <c r="M1577">
        <v>0.52430087053961483</v>
      </c>
      <c r="N1577">
        <v>0.29122391667531361</v>
      </c>
      <c r="O1577">
        <v>0.3891354059023594</v>
      </c>
      <c r="P1577">
        <v>7.015483589546602E-2</v>
      </c>
      <c r="Q1577">
        <v>0.1173539895777919</v>
      </c>
      <c r="R1577">
        <v>1.709937040396373E-2</v>
      </c>
      <c r="S1577">
        <v>5.2370129135915517</v>
      </c>
      <c r="T1577">
        <v>287.96117014248011</v>
      </c>
      <c r="U1577">
        <v>17.62236053318621</v>
      </c>
      <c r="V1577">
        <f t="shared" si="24"/>
        <v>0.72344268015961077</v>
      </c>
    </row>
    <row r="1578" spans="1:22" x14ac:dyDescent="0.2">
      <c r="A1578" t="s">
        <v>24</v>
      </c>
      <c r="B1578">
        <v>1.4261194074542229</v>
      </c>
      <c r="C1578">
        <v>0.9398058569922797</v>
      </c>
      <c r="D1578">
        <v>0.36052897100134912</v>
      </c>
      <c r="E1578">
        <v>0.1738908387264661</v>
      </c>
      <c r="F1578">
        <v>1.1216245359339549</v>
      </c>
      <c r="G1578">
        <v>1.322799044638534</v>
      </c>
      <c r="H1578">
        <v>0.38751898944397489</v>
      </c>
      <c r="I1578">
        <v>5.4416233282375742E-2</v>
      </c>
      <c r="J1578">
        <v>0.43480466817950097</v>
      </c>
      <c r="K1578">
        <v>0.5050423453469588</v>
      </c>
      <c r="L1578">
        <v>1.385324942293261</v>
      </c>
      <c r="M1578">
        <v>0.52372040501330563</v>
      </c>
      <c r="N1578">
        <v>0.29090149599366799</v>
      </c>
      <c r="O1578">
        <v>0.38870458516395368</v>
      </c>
      <c r="P1578">
        <v>7.0077165866615457E-2</v>
      </c>
      <c r="Q1578">
        <v>0.1172202760258019</v>
      </c>
      <c r="R1578">
        <v>1.7070496811301881E-2</v>
      </c>
      <c r="S1578">
        <v>5.2399880111183927</v>
      </c>
      <c r="T1578">
        <v>288.12104156429473</v>
      </c>
      <c r="U1578">
        <v>18.344979359788269</v>
      </c>
      <c r="V1578">
        <f t="shared" si="24"/>
        <v>0.72261882660205856</v>
      </c>
    </row>
    <row r="1579" spans="1:22" x14ac:dyDescent="0.2">
      <c r="A1579" t="s">
        <v>24</v>
      </c>
      <c r="B1579">
        <v>1.4245614857355171</v>
      </c>
      <c r="C1579">
        <v>0.93877919404363575</v>
      </c>
      <c r="D1579">
        <v>0.36013512185294683</v>
      </c>
      <c r="E1579">
        <v>0.17369601770888299</v>
      </c>
      <c r="F1579">
        <v>1.1203679082988409</v>
      </c>
      <c r="G1579">
        <v>1.3213170283470379</v>
      </c>
      <c r="H1579">
        <v>0.38708482715912329</v>
      </c>
      <c r="I1579">
        <v>5.4355267299240839E-2</v>
      </c>
      <c r="J1579">
        <v>0.43432954724097173</v>
      </c>
      <c r="K1579">
        <v>0.50449047410297476</v>
      </c>
      <c r="L1579">
        <v>1.383811166257906</v>
      </c>
      <c r="M1579">
        <v>0.52314812382920828</v>
      </c>
      <c r="N1579">
        <v>0.29058362132048488</v>
      </c>
      <c r="O1579">
        <v>0.38827983883340728</v>
      </c>
      <c r="P1579">
        <v>7.0000590955505551E-2</v>
      </c>
      <c r="Q1579">
        <v>0.11708891571298451</v>
      </c>
      <c r="R1579">
        <v>1.7042006284783449E-2</v>
      </c>
      <c r="S1579">
        <v>5.2429590086236741</v>
      </c>
      <c r="T1579">
        <v>288.28073392775678</v>
      </c>
      <c r="U1579">
        <v>19.06678884263728</v>
      </c>
      <c r="V1579">
        <f t="shared" si="24"/>
        <v>0.72180948284901092</v>
      </c>
    </row>
    <row r="1580" spans="1:22" x14ac:dyDescent="0.2">
      <c r="A1580" t="s">
        <v>24</v>
      </c>
      <c r="B1580">
        <v>1.4230354808498089</v>
      </c>
      <c r="C1580">
        <v>0.93777356413502477</v>
      </c>
      <c r="D1580">
        <v>0.35974934141386761</v>
      </c>
      <c r="E1580">
        <v>0.17350467205015579</v>
      </c>
      <c r="F1580">
        <v>1.119133697300466</v>
      </c>
      <c r="G1580">
        <v>1.3198614493388869</v>
      </c>
      <c r="H1580">
        <v>0.38665840977654281</v>
      </c>
      <c r="I1580">
        <v>5.4295388871607002E-2</v>
      </c>
      <c r="J1580">
        <v>0.43386112530012633</v>
      </c>
      <c r="K1580">
        <v>0.50394638400245451</v>
      </c>
      <c r="L1580">
        <v>1.38231873380338</v>
      </c>
      <c r="M1580">
        <v>0.52258391155981421</v>
      </c>
      <c r="N1580">
        <v>0.29027022854133477</v>
      </c>
      <c r="O1580">
        <v>0.3878610812405775</v>
      </c>
      <c r="P1580">
        <v>6.9925095717191701E-2</v>
      </c>
      <c r="Q1580">
        <v>0.116959866277886</v>
      </c>
      <c r="R1580">
        <v>1.7013891812432281E-2</v>
      </c>
      <c r="S1580">
        <v>5.2459259785727239</v>
      </c>
      <c r="T1580">
        <v>288.44025038463718</v>
      </c>
      <c r="U1580">
        <v>19.787803227736671</v>
      </c>
      <c r="V1580">
        <f t="shared" si="24"/>
        <v>0.72101438509939086</v>
      </c>
    </row>
    <row r="1581" spans="1:22" x14ac:dyDescent="0.2">
      <c r="A1581" t="s">
        <v>24</v>
      </c>
      <c r="B1581">
        <v>1.421540739057104</v>
      </c>
      <c r="C1581">
        <v>0.93678853645492111</v>
      </c>
      <c r="D1581">
        <v>0.35937146441589679</v>
      </c>
      <c r="E1581">
        <v>0.17331673976341569</v>
      </c>
      <c r="F1581">
        <v>1.1179215031133221</v>
      </c>
      <c r="G1581">
        <v>1.3184318360758931</v>
      </c>
      <c r="H1581">
        <v>0.38623959915733608</v>
      </c>
      <c r="I1581">
        <v>5.4236578601719099E-2</v>
      </c>
      <c r="J1581">
        <v>0.43339930791165843</v>
      </c>
      <c r="K1581">
        <v>0.50340996534354177</v>
      </c>
      <c r="L1581">
        <v>1.3808473440188409</v>
      </c>
      <c r="M1581">
        <v>0.52202765444614696</v>
      </c>
      <c r="N1581">
        <v>0.28996125446857779</v>
      </c>
      <c r="O1581">
        <v>0.38744822795370382</v>
      </c>
      <c r="P1581">
        <v>6.9850664929989592E-2</v>
      </c>
      <c r="Q1581">
        <v>0.1168330861580911</v>
      </c>
      <c r="R1581">
        <v>1.6986146523681571E-2</v>
      </c>
      <c r="S1581">
        <v>5.2488889920754378</v>
      </c>
      <c r="T1581">
        <v>288.59959402775343</v>
      </c>
      <c r="U1581">
        <v>20.50803649462183</v>
      </c>
      <c r="V1581">
        <f t="shared" si="24"/>
        <v>0.72023326688515965</v>
      </c>
    </row>
    <row r="1582" spans="1:22" x14ac:dyDescent="0.2">
      <c r="A1582" t="s">
        <v>24</v>
      </c>
      <c r="B1582">
        <v>1.4200766203825881</v>
      </c>
      <c r="C1582">
        <v>0.93582368926298931</v>
      </c>
      <c r="D1582">
        <v>0.35900132907071602</v>
      </c>
      <c r="E1582">
        <v>0.17313215998857359</v>
      </c>
      <c r="F1582">
        <v>1.1167309331798141</v>
      </c>
      <c r="G1582">
        <v>1.3170277255913561</v>
      </c>
      <c r="H1582">
        <v>0.38582825967365503</v>
      </c>
      <c r="I1582">
        <v>5.4178817444428817E-2</v>
      </c>
      <c r="J1582">
        <v>0.43294400197107941</v>
      </c>
      <c r="K1582">
        <v>0.50288110998179225</v>
      </c>
      <c r="L1582">
        <v>1.3793967002654071</v>
      </c>
      <c r="M1582">
        <v>0.52147924034423909</v>
      </c>
      <c r="N1582">
        <v>0.28965663681163362</v>
      </c>
      <c r="O1582">
        <v>0.38704119573968349</v>
      </c>
      <c r="P1582">
        <v>6.977728358831356E-2</v>
      </c>
      <c r="Q1582">
        <v>0.1167085345845314</v>
      </c>
      <c r="R1582">
        <v>1.6958763684576071E-2</v>
      </c>
      <c r="S1582">
        <v>5.2518481189281481</v>
      </c>
      <c r="T1582">
        <v>288.75876789320012</v>
      </c>
      <c r="U1582">
        <v>21.227502366440621</v>
      </c>
      <c r="V1582">
        <f t="shared" si="24"/>
        <v>0.71946587181879096</v>
      </c>
    </row>
    <row r="1583" spans="1:22" x14ac:dyDescent="0.2">
      <c r="A1583" t="s">
        <v>25</v>
      </c>
      <c r="B1583">
        <v>1.454200969313038</v>
      </c>
      <c r="C1583">
        <v>0.95831147171883113</v>
      </c>
      <c r="D1583">
        <v>0.36762810768524162</v>
      </c>
      <c r="E1583">
        <v>0.1767140756535687</v>
      </c>
      <c r="F1583">
        <v>1.1398348788788999</v>
      </c>
      <c r="G1583">
        <v>1.3442755935890749</v>
      </c>
      <c r="H1583">
        <v>0.39381062578873199</v>
      </c>
      <c r="I1583">
        <v>5.5299718118965072E-2</v>
      </c>
      <c r="J1583">
        <v>0.43989880443528828</v>
      </c>
      <c r="K1583">
        <v>0.51095938053637335</v>
      </c>
      <c r="L1583">
        <v>1.4015552970503291</v>
      </c>
      <c r="M1583">
        <v>0.52985627083609976</v>
      </c>
      <c r="N1583">
        <v>0.29430967434605032</v>
      </c>
      <c r="O1583">
        <v>0.3932586165830852</v>
      </c>
      <c r="P1583">
        <v>7.0898184262849814E-2</v>
      </c>
      <c r="Q1583">
        <v>0.1167085345845314</v>
      </c>
      <c r="R1583">
        <v>1.6958763684576071E-2</v>
      </c>
      <c r="S1583">
        <v>5.2518481189281481</v>
      </c>
      <c r="T1583">
        <v>288.75876789320012</v>
      </c>
      <c r="U1583">
        <v>0</v>
      </c>
      <c r="V1583">
        <v>0.71</v>
      </c>
    </row>
    <row r="1584" spans="1:22" x14ac:dyDescent="0.2">
      <c r="A1584" t="s">
        <v>25</v>
      </c>
      <c r="B1584">
        <v>1.4581820122382241</v>
      </c>
      <c r="C1584">
        <v>0.96093495993340194</v>
      </c>
      <c r="D1584">
        <v>0.36863453204341762</v>
      </c>
      <c r="E1584">
        <v>0.17711154995675429</v>
      </c>
      <c r="F1584">
        <v>1.142398653567211</v>
      </c>
      <c r="G1584">
        <v>1.3472992067499121</v>
      </c>
      <c r="H1584">
        <v>0.39469640471434148</v>
      </c>
      <c r="I1584">
        <v>5.5424101062680239E-2</v>
      </c>
      <c r="J1584">
        <v>0.44060203909423878</v>
      </c>
      <c r="K1584">
        <v>0.51177621464023182</v>
      </c>
      <c r="L1584">
        <v>1.403795862951813</v>
      </c>
      <c r="M1584">
        <v>0.5307033140427585</v>
      </c>
      <c r="N1584">
        <v>0.29478016610774133</v>
      </c>
      <c r="O1584">
        <v>0.39388729091982799</v>
      </c>
      <c r="P1584">
        <v>7.1011524103575877E-2</v>
      </c>
      <c r="Q1584">
        <v>0.11823075729043581</v>
      </c>
      <c r="R1584">
        <v>1.7332130246064229E-2</v>
      </c>
      <c r="S1584">
        <v>5.2543099479252238</v>
      </c>
      <c r="T1584">
        <v>288.9201936436678</v>
      </c>
      <c r="U1584">
        <v>0.72964439211419629</v>
      </c>
      <c r="V1584">
        <f t="shared" si="24"/>
        <v>0.72964439211419629</v>
      </c>
    </row>
    <row r="1585" spans="1:22" x14ac:dyDescent="0.2">
      <c r="A1585" t="s">
        <v>25</v>
      </c>
      <c r="B1585">
        <v>1.4620814946114651</v>
      </c>
      <c r="C1585">
        <v>0.96350470013499756</v>
      </c>
      <c r="D1585">
        <v>0.36962033755178819</v>
      </c>
      <c r="E1585">
        <v>0.17750193372667181</v>
      </c>
      <c r="F1585">
        <v>1.1449166931486909</v>
      </c>
      <c r="G1585">
        <v>1.35026888175793</v>
      </c>
      <c r="H1585">
        <v>0.39556638225382401</v>
      </c>
      <c r="I1585">
        <v>5.5546265142450438E-2</v>
      </c>
      <c r="J1585">
        <v>0.44129535838453338</v>
      </c>
      <c r="K1585">
        <v>0.51258153166203546</v>
      </c>
      <c r="L1585">
        <v>1.4060048376388601</v>
      </c>
      <c r="M1585">
        <v>0.53153841422932513</v>
      </c>
      <c r="N1585">
        <v>0.29524402409618572</v>
      </c>
      <c r="O1585">
        <v>0.39450710116300791</v>
      </c>
      <c r="P1585">
        <v>7.1123265891234091E-2</v>
      </c>
      <c r="Q1585">
        <v>0.1189556043524973</v>
      </c>
      <c r="R1585">
        <v>1.7360898246486789E-2</v>
      </c>
      <c r="S1585">
        <v>5.2570111074727031</v>
      </c>
      <c r="T1585">
        <v>289.08254021329162</v>
      </c>
      <c r="U1585">
        <v>1.463450886813612</v>
      </c>
      <c r="V1585">
        <f t="shared" si="24"/>
        <v>0.73380649469941572</v>
      </c>
    </row>
    <row r="1586" spans="1:22" x14ac:dyDescent="0.2">
      <c r="A1586" t="s">
        <v>25</v>
      </c>
      <c r="B1586">
        <v>1.465901087575018</v>
      </c>
      <c r="C1586">
        <v>0.96602179359835727</v>
      </c>
      <c r="D1586">
        <v>0.37058594668212891</v>
      </c>
      <c r="E1586">
        <v>0.1778853534657534</v>
      </c>
      <c r="F1586">
        <v>1.147389813584851</v>
      </c>
      <c r="G1586">
        <v>1.35318558092545</v>
      </c>
      <c r="H1586">
        <v>0.39642084032021779</v>
      </c>
      <c r="I1586">
        <v>5.5666249945098681E-2</v>
      </c>
      <c r="J1586">
        <v>0.44197890212569108</v>
      </c>
      <c r="K1586">
        <v>0.51337549400753379</v>
      </c>
      <c r="L1586">
        <v>1.40818266658844</v>
      </c>
      <c r="M1586">
        <v>0.53236173980782475</v>
      </c>
      <c r="N1586">
        <v>0.29570134185616359</v>
      </c>
      <c r="O1586">
        <v>0.39511817230780621</v>
      </c>
      <c r="P1586">
        <v>7.1233432160438884E-2</v>
      </c>
      <c r="Q1586">
        <v>0.11938414366994909</v>
      </c>
      <c r="R1586">
        <v>1.738852998809845E-2</v>
      </c>
      <c r="S1586">
        <v>5.2598369175760888</v>
      </c>
      <c r="T1586">
        <v>289.24541463581312</v>
      </c>
      <c r="U1586">
        <v>2.1996432766110372</v>
      </c>
      <c r="V1586">
        <f t="shared" si="24"/>
        <v>0.73619238979742518</v>
      </c>
    </row>
    <row r="1587" spans="1:22" x14ac:dyDescent="0.2">
      <c r="A1587" t="s">
        <v>25</v>
      </c>
      <c r="B1587">
        <v>1.469642427842073</v>
      </c>
      <c r="C1587">
        <v>0.96848731890963236</v>
      </c>
      <c r="D1587">
        <v>0.37153177320240272</v>
      </c>
      <c r="E1587">
        <v>0.17826193340525681</v>
      </c>
      <c r="F1587">
        <v>1.1498188161877529</v>
      </c>
      <c r="G1587">
        <v>1.3560502492878159</v>
      </c>
      <c r="H1587">
        <v>0.39726005576520601</v>
      </c>
      <c r="I1587">
        <v>5.5784094346721887E-2</v>
      </c>
      <c r="J1587">
        <v>0.44265280814985591</v>
      </c>
      <c r="K1587">
        <v>0.51415826177406354</v>
      </c>
      <c r="L1587">
        <v>1.4103297889455799</v>
      </c>
      <c r="M1587">
        <v>0.53317345679649975</v>
      </c>
      <c r="N1587">
        <v>0.29615221160282351</v>
      </c>
      <c r="O1587">
        <v>0.39572062757273962</v>
      </c>
      <c r="P1587">
        <v>7.1342045125501213E-2</v>
      </c>
      <c r="Q1587">
        <v>0.1197007318561468</v>
      </c>
      <c r="R1587">
        <v>1.7415277403457202E-2</v>
      </c>
      <c r="S1587">
        <v>5.2627135823631157</v>
      </c>
      <c r="T1587">
        <v>289.40869989437698</v>
      </c>
      <c r="U1587">
        <v>2.937692645319685</v>
      </c>
      <c r="V1587">
        <f t="shared" si="24"/>
        <v>0.73804936870864779</v>
      </c>
    </row>
    <row r="1588" spans="1:22" x14ac:dyDescent="0.2">
      <c r="A1588" t="s">
        <v>25</v>
      </c>
      <c r="B1588">
        <v>1.4733071179827499</v>
      </c>
      <c r="C1588">
        <v>0.97090233215485466</v>
      </c>
      <c r="D1588">
        <v>0.37245822224906139</v>
      </c>
      <c r="E1588">
        <v>0.1786317955135493</v>
      </c>
      <c r="F1588">
        <v>1.152204487673447</v>
      </c>
      <c r="G1588">
        <v>1.3588638146664209</v>
      </c>
      <c r="H1588">
        <v>0.39808430039757858</v>
      </c>
      <c r="I1588">
        <v>5.5899836515283227E-2</v>
      </c>
      <c r="J1588">
        <v>0.4433172122934203</v>
      </c>
      <c r="K1588">
        <v>0.51492999274081908</v>
      </c>
      <c r="L1588">
        <v>1.4124466374966691</v>
      </c>
      <c r="M1588">
        <v>0.5339737288097165</v>
      </c>
      <c r="N1588">
        <v>0.29659672421607691</v>
      </c>
      <c r="O1588">
        <v>0.39631458839217298</v>
      </c>
      <c r="P1588">
        <v>7.1449126679077837E-2</v>
      </c>
      <c r="Q1588">
        <v>0.1199732516306098</v>
      </c>
      <c r="R1588">
        <v>1.7441259656901371E-2</v>
      </c>
      <c r="S1588">
        <v>5.265613864516089</v>
      </c>
      <c r="T1588">
        <v>289.57234900908259</v>
      </c>
      <c r="U1588">
        <v>3.6773866437892822</v>
      </c>
      <c r="V1588">
        <f t="shared" si="24"/>
        <v>0.73969399846959716</v>
      </c>
    </row>
    <row r="1589" spans="1:22" x14ac:dyDescent="0.2">
      <c r="A1589" t="s">
        <v>25</v>
      </c>
      <c r="B1589">
        <v>1.476896727858205</v>
      </c>
      <c r="C1589">
        <v>0.97326786786500397</v>
      </c>
      <c r="D1589">
        <v>0.37336569068959269</v>
      </c>
      <c r="E1589">
        <v>0.17899505959309381</v>
      </c>
      <c r="F1589">
        <v>1.1545476007875399</v>
      </c>
      <c r="G1589">
        <v>1.361627188406477</v>
      </c>
      <c r="H1589">
        <v>0.39889384119936783</v>
      </c>
      <c r="I1589">
        <v>5.6013513940962309E-2</v>
      </c>
      <c r="J1589">
        <v>0.44397224848934402</v>
      </c>
      <c r="K1589">
        <v>0.51569084247608432</v>
      </c>
      <c r="L1589">
        <v>1.414533638963597</v>
      </c>
      <c r="M1589">
        <v>0.53476271716916479</v>
      </c>
      <c r="N1589">
        <v>0.29703496930236362</v>
      </c>
      <c r="O1589">
        <v>0.39690017449884918</v>
      </c>
      <c r="P1589">
        <v>7.1554698407050699E-2</v>
      </c>
      <c r="Q1589">
        <v>0.12022672011716359</v>
      </c>
      <c r="R1589">
        <v>1.7466524491326619E-2</v>
      </c>
      <c r="S1589">
        <v>5.2685276571954898</v>
      </c>
      <c r="T1589">
        <v>289.73634085155089</v>
      </c>
      <c r="U1589">
        <v>4.4186297717460246</v>
      </c>
      <c r="V1589">
        <f t="shared" si="24"/>
        <v>0.74124312795674241</v>
      </c>
    </row>
    <row r="1590" spans="1:22" x14ac:dyDescent="0.2">
      <c r="A1590" t="s">
        <v>25</v>
      </c>
      <c r="B1590">
        <v>1.480412797279032</v>
      </c>
      <c r="C1590">
        <v>0.97558494076788449</v>
      </c>
      <c r="D1590">
        <v>0.374254567794577</v>
      </c>
      <c r="E1590">
        <v>0.17935184347047181</v>
      </c>
      <c r="F1590">
        <v>1.156848915530879</v>
      </c>
      <c r="G1590">
        <v>1.3643412668225361</v>
      </c>
      <c r="H1590">
        <v>0.39968894074931521</v>
      </c>
      <c r="I1590">
        <v>5.6125163495619572E-2</v>
      </c>
      <c r="J1590">
        <v>0.44461804896269519</v>
      </c>
      <c r="K1590">
        <v>0.51644096456436139</v>
      </c>
      <c r="L1590">
        <v>1.4165912146267661</v>
      </c>
      <c r="M1590">
        <v>0.53554058113938707</v>
      </c>
      <c r="N1590">
        <v>0.29746703532547658</v>
      </c>
      <c r="O1590">
        <v>0.39747750409869848</v>
      </c>
      <c r="P1590">
        <v>7.1658781620042064E-2</v>
      </c>
      <c r="Q1590">
        <v>0.12047043586991529</v>
      </c>
      <c r="R1590">
        <v>1.749109750682722E-2</v>
      </c>
      <c r="S1590">
        <v>5.2714511373684481</v>
      </c>
      <c r="T1590">
        <v>289.90066383452432</v>
      </c>
      <c r="U1590">
        <v>5.1613696547854202</v>
      </c>
      <c r="V1590">
        <f t="shared" si="24"/>
        <v>0.74273988303939564</v>
      </c>
    </row>
    <row r="1591" spans="1:22" x14ac:dyDescent="0.2">
      <c r="A1591" t="s">
        <v>25</v>
      </c>
      <c r="B1591">
        <v>1.4838568326275989</v>
      </c>
      <c r="C1591">
        <v>0.97785454356226043</v>
      </c>
      <c r="D1591">
        <v>0.37512523438379869</v>
      </c>
      <c r="E1591">
        <v>0.17970226272275849</v>
      </c>
      <c r="F1591">
        <v>1.159109177394626</v>
      </c>
      <c r="G1591">
        <v>1.3670069291170119</v>
      </c>
      <c r="H1591">
        <v>0.40046985661309742</v>
      </c>
      <c r="I1591">
        <v>5.6234821347170151E-2</v>
      </c>
      <c r="J1591">
        <v>0.44525474390280501</v>
      </c>
      <c r="K1591">
        <v>0.51718051022556599</v>
      </c>
      <c r="L1591">
        <v>1.4186197792805431</v>
      </c>
      <c r="M1591">
        <v>0.53630747753288799</v>
      </c>
      <c r="N1591">
        <v>0.2978930093872203</v>
      </c>
      <c r="O1591">
        <v>0.39804669357775257</v>
      </c>
      <c r="P1591">
        <v>7.1761397300575874E-2</v>
      </c>
      <c r="Q1591">
        <v>0.1207078409171083</v>
      </c>
      <c r="R1591">
        <v>1.7515004811887561E-2</v>
      </c>
      <c r="S1591">
        <v>5.274382826905736</v>
      </c>
      <c r="T1591">
        <v>290.06531000271201</v>
      </c>
      <c r="U1591">
        <v>5.905570334993766</v>
      </c>
      <c r="V1591">
        <f t="shared" si="24"/>
        <v>0.74420068020834584</v>
      </c>
    </row>
    <row r="1592" spans="1:22" x14ac:dyDescent="0.2">
      <c r="A1592" t="s">
        <v>25</v>
      </c>
      <c r="B1592">
        <v>1.487230309178585</v>
      </c>
      <c r="C1592">
        <v>0.98007764844707645</v>
      </c>
      <c r="D1592">
        <v>0.37597806341288759</v>
      </c>
      <c r="E1592">
        <v>0.18004643085278141</v>
      </c>
      <c r="F1592">
        <v>1.1613291184907031</v>
      </c>
      <c r="G1592">
        <v>1.3696250387133739</v>
      </c>
      <c r="H1592">
        <v>0.40123684173388952</v>
      </c>
      <c r="I1592">
        <v>5.6342523014427853E-2</v>
      </c>
      <c r="J1592">
        <v>0.44588246165950213</v>
      </c>
      <c r="K1592">
        <v>0.51790962854296041</v>
      </c>
      <c r="L1592">
        <v>1.4206197418584829</v>
      </c>
      <c r="M1592">
        <v>0.53706356094649965</v>
      </c>
      <c r="N1592">
        <v>0.29831297735869938</v>
      </c>
      <c r="O1592">
        <v>0.39860785767757367</v>
      </c>
      <c r="P1592">
        <v>7.1862566134704681E-2</v>
      </c>
      <c r="Q1592">
        <v>0.12094023173113</v>
      </c>
      <c r="R1592">
        <v>1.7538250432400058E-2</v>
      </c>
      <c r="S1592">
        <v>5.2773221023814232</v>
      </c>
      <c r="T1592">
        <v>290.23027280287602</v>
      </c>
      <c r="U1592">
        <v>6.6512021917350701</v>
      </c>
      <c r="V1592">
        <f t="shared" si="24"/>
        <v>0.74563185674130406</v>
      </c>
    </row>
    <row r="1593" spans="1:22" x14ac:dyDescent="0.2">
      <c r="A1593" t="s">
        <v>25</v>
      </c>
      <c r="B1593">
        <v>1.490534673663193</v>
      </c>
      <c r="C1593">
        <v>0.98225520881126493</v>
      </c>
      <c r="D1593">
        <v>0.37681342062156342</v>
      </c>
      <c r="E1593">
        <v>0.18038445946454221</v>
      </c>
      <c r="F1593">
        <v>1.1635094586832939</v>
      </c>
      <c r="G1593">
        <v>1.372196444590605</v>
      </c>
      <c r="H1593">
        <v>0.40199014482329948</v>
      </c>
      <c r="I1593">
        <v>5.644830342200087E-2</v>
      </c>
      <c r="J1593">
        <v>0.44650132891004801</v>
      </c>
      <c r="K1593">
        <v>0.51862846665705631</v>
      </c>
      <c r="L1593">
        <v>1.422591505965201</v>
      </c>
      <c r="M1593">
        <v>0.53780898396245391</v>
      </c>
      <c r="N1593">
        <v>0.29872702399200513</v>
      </c>
      <c r="O1593">
        <v>0.3991611096444907</v>
      </c>
      <c r="P1593">
        <v>7.196230853891461E-2</v>
      </c>
      <c r="Q1593">
        <v>0.12116816169728389</v>
      </c>
      <c r="R1593">
        <v>1.7560834847402521E-2</v>
      </c>
      <c r="S1593">
        <v>5.2802686385506146</v>
      </c>
      <c r="T1593">
        <v>290.39554622851301</v>
      </c>
      <c r="U1593">
        <v>7.398238075614552</v>
      </c>
      <c r="V1593">
        <f t="shared" si="24"/>
        <v>0.74703588387948194</v>
      </c>
    </row>
    <row r="1594" spans="1:22" x14ac:dyDescent="0.2">
      <c r="A1594" t="s">
        <v>25</v>
      </c>
      <c r="B1594">
        <v>1.493771368647032</v>
      </c>
      <c r="C1594">
        <v>0.98438817529865019</v>
      </c>
      <c r="D1594">
        <v>0.37763167069646542</v>
      </c>
      <c r="E1594">
        <v>0.1807164601504182</v>
      </c>
      <c r="F1594">
        <v>1.1656509177616019</v>
      </c>
      <c r="G1594">
        <v>1.3747219956392529</v>
      </c>
      <c r="H1594">
        <v>0.40273001456702839</v>
      </c>
      <c r="I1594">
        <v>5.6552197490859532E-2</v>
      </c>
      <c r="J1594">
        <v>0.44711147281496189</v>
      </c>
      <c r="K1594">
        <v>0.5193371722696869</v>
      </c>
      <c r="L1594">
        <v>1.42453547674501</v>
      </c>
      <c r="M1594">
        <v>0.53854389974506456</v>
      </c>
      <c r="N1594">
        <v>0.29913523436254702</v>
      </c>
      <c r="O1594">
        <v>0.3997065631568526</v>
      </c>
      <c r="P1594">
        <v>7.2060645007578028E-2</v>
      </c>
      <c r="Q1594">
        <v>0.1213918760002004</v>
      </c>
      <c r="R1594">
        <v>1.7582794657663992E-2</v>
      </c>
      <c r="S1594">
        <v>5.2832222425541593</v>
      </c>
      <c r="T1594">
        <v>290.56112445310367</v>
      </c>
      <c r="U1594">
        <v>8.1466516507643387</v>
      </c>
      <c r="V1594">
        <f t="shared" si="24"/>
        <v>0.74841357514978668</v>
      </c>
    </row>
    <row r="1595" spans="1:22" x14ac:dyDescent="0.2">
      <c r="A1595" t="s">
        <v>25</v>
      </c>
      <c r="B1595">
        <v>1.496941762318809</v>
      </c>
      <c r="C1595">
        <v>0.98647744953903549</v>
      </c>
      <c r="D1595">
        <v>0.37843315952144069</v>
      </c>
      <c r="E1595">
        <v>0.18104253904341799</v>
      </c>
      <c r="F1595">
        <v>1.1677541803010061</v>
      </c>
      <c r="G1595">
        <v>1.377202499220098</v>
      </c>
      <c r="H1595">
        <v>0.40345668748447339</v>
      </c>
      <c r="I1595">
        <v>5.6654238433556048E-2</v>
      </c>
      <c r="J1595">
        <v>0.44771301478729059</v>
      </c>
      <c r="K1595">
        <v>0.52003588640677634</v>
      </c>
      <c r="L1595">
        <v>1.4264520410302839</v>
      </c>
      <c r="M1595">
        <v>0.53926845453583883</v>
      </c>
      <c r="N1595">
        <v>0.29953768970044858</v>
      </c>
      <c r="O1595">
        <v>0.40024432675491067</v>
      </c>
      <c r="P1595">
        <v>7.2157595108751305E-2</v>
      </c>
      <c r="Q1595">
        <v>0.12161151024267849</v>
      </c>
      <c r="R1595">
        <v>1.760413333116672E-2</v>
      </c>
      <c r="S1595">
        <v>5.2861827622275497</v>
      </c>
      <c r="T1595">
        <v>290.72700200485491</v>
      </c>
      <c r="U1595">
        <v>8.896418184679673</v>
      </c>
      <c r="V1595">
        <f t="shared" si="24"/>
        <v>0.74976653391533432</v>
      </c>
    </row>
    <row r="1596" spans="1:22" x14ac:dyDescent="0.2">
      <c r="A1596" t="s">
        <v>25</v>
      </c>
      <c r="B1596">
        <v>1.5000471480564139</v>
      </c>
      <c r="C1596">
        <v>0.98852388386225332</v>
      </c>
      <c r="D1596">
        <v>0.37921821406784761</v>
      </c>
      <c r="E1596">
        <v>0.18136279672815431</v>
      </c>
      <c r="F1596">
        <v>1.169819895088813</v>
      </c>
      <c r="G1596">
        <v>1.3796387204868981</v>
      </c>
      <c r="H1596">
        <v>0.40417038773032632</v>
      </c>
      <c r="I1596">
        <v>5.6754457726364747E-2</v>
      </c>
      <c r="J1596">
        <v>0.44830607030453118</v>
      </c>
      <c r="K1596">
        <v>0.52072474319987894</v>
      </c>
      <c r="L1596">
        <v>1.428341566742227</v>
      </c>
      <c r="M1596">
        <v>0.53998278742693917</v>
      </c>
      <c r="N1596">
        <v>0.29993446726471662</v>
      </c>
      <c r="O1596">
        <v>0.40077450367268252</v>
      </c>
      <c r="P1596">
        <v>7.2253177453862241E-2</v>
      </c>
      <c r="Q1596">
        <v>0.1218271585687139</v>
      </c>
      <c r="R1596">
        <v>1.7624861945788741E-2</v>
      </c>
      <c r="S1596">
        <v>5.2891500691085307</v>
      </c>
      <c r="T1596">
        <v>290.89317371952222</v>
      </c>
      <c r="U1596">
        <v>9.6475143349761883</v>
      </c>
      <c r="V1596">
        <f t="shared" si="24"/>
        <v>0.75109615029651522</v>
      </c>
    </row>
    <row r="1597" spans="1:22" x14ac:dyDescent="0.2">
      <c r="A1597" t="s">
        <v>25</v>
      </c>
      <c r="B1597">
        <v>1.503088923692093</v>
      </c>
      <c r="C1597">
        <v>0.99052839943305659</v>
      </c>
      <c r="D1597">
        <v>0.37998718771354367</v>
      </c>
      <c r="E1597">
        <v>0.18167734217685311</v>
      </c>
      <c r="F1597">
        <v>1.1718487650138241</v>
      </c>
      <c r="G1597">
        <v>1.3820314883985461</v>
      </c>
      <c r="H1597">
        <v>0.40487135815123337</v>
      </c>
      <c r="I1597">
        <v>5.6852889470323582E-2</v>
      </c>
      <c r="J1597">
        <v>0.44889076490215818</v>
      </c>
      <c r="K1597">
        <v>0.52140388846327645</v>
      </c>
      <c r="L1597">
        <v>1.4302044538476211</v>
      </c>
      <c r="M1597">
        <v>0.54068704962531988</v>
      </c>
      <c r="N1597">
        <v>0.30032565104354131</v>
      </c>
      <c r="O1597">
        <v>0.4012972061357673</v>
      </c>
      <c r="P1597">
        <v>7.2347412275375958E-2</v>
      </c>
      <c r="Q1597">
        <v>0.12203890823207431</v>
      </c>
      <c r="R1597">
        <v>1.7644992787221842E-2</v>
      </c>
      <c r="S1597">
        <v>5.2921240300429968</v>
      </c>
      <c r="T1597">
        <v>291.05963401389403</v>
      </c>
      <c r="U1597">
        <v>10.399914865536481</v>
      </c>
      <c r="V1597">
        <f t="shared" si="24"/>
        <v>0.75240053056029232</v>
      </c>
    </row>
    <row r="1598" spans="1:22" x14ac:dyDescent="0.2">
      <c r="A1598" t="s">
        <v>25</v>
      </c>
      <c r="B1598">
        <v>1.5060683845387499</v>
      </c>
      <c r="C1598">
        <v>0.99249184985644434</v>
      </c>
      <c r="D1598">
        <v>0.38074040791906749</v>
      </c>
      <c r="E1598">
        <v>0.1819862766852649</v>
      </c>
      <c r="F1598">
        <v>1.1738414434503019</v>
      </c>
      <c r="G1598">
        <v>1.384381573518475</v>
      </c>
      <c r="H1598">
        <v>0.40555982448667038</v>
      </c>
      <c r="I1598">
        <v>5.6949565364245482E-2</v>
      </c>
      <c r="J1598">
        <v>0.44946721578577048</v>
      </c>
      <c r="K1598">
        <v>0.52207345833578001</v>
      </c>
      <c r="L1598">
        <v>1.4320410757735511</v>
      </c>
      <c r="M1598">
        <v>0.54138138230463484</v>
      </c>
      <c r="N1598">
        <v>0.30071131945209778</v>
      </c>
      <c r="O1598">
        <v>0.40181253892306251</v>
      </c>
      <c r="P1598">
        <v>7.2440318463237285E-2</v>
      </c>
      <c r="Q1598">
        <v>0.12224683228601339</v>
      </c>
      <c r="R1598">
        <v>1.7664537281384861E-2</v>
      </c>
      <c r="S1598">
        <v>5.2951045245426984</v>
      </c>
      <c r="T1598">
        <v>291.22637770632559</v>
      </c>
      <c r="U1598">
        <v>11.15359635532767</v>
      </c>
      <c r="V1598">
        <f t="shared" si="24"/>
        <v>0.75368148979118921</v>
      </c>
    </row>
    <row r="1599" spans="1:22" x14ac:dyDescent="0.2">
      <c r="A1599" t="s">
        <v>25</v>
      </c>
      <c r="B1599">
        <v>1.5089868052159909</v>
      </c>
      <c r="C1599">
        <v>0.99441507510062999</v>
      </c>
      <c r="D1599">
        <v>0.38147819691360418</v>
      </c>
      <c r="E1599">
        <v>0.1822897001768885</v>
      </c>
      <c r="F1599">
        <v>1.1757985749212649</v>
      </c>
      <c r="G1599">
        <v>1.3866897359713111</v>
      </c>
      <c r="H1599">
        <v>0.40623600941802562</v>
      </c>
      <c r="I1599">
        <v>5.7044516677520328E-2</v>
      </c>
      <c r="J1599">
        <v>0.45003553897517939</v>
      </c>
      <c r="K1599">
        <v>0.52273358757886268</v>
      </c>
      <c r="L1599">
        <v>1.43385180216908</v>
      </c>
      <c r="M1599">
        <v>0.54206592521026165</v>
      </c>
      <c r="N1599">
        <v>0.30109155011222188</v>
      </c>
      <c r="O1599">
        <v>0.40232060575340078</v>
      </c>
      <c r="P1599">
        <v>7.2531914716278442E-2</v>
      </c>
      <c r="Q1599">
        <v>0.12245100195111711</v>
      </c>
      <c r="R1599">
        <v>1.7683506689733459E-2</v>
      </c>
      <c r="S1599">
        <v>5.2980914341347889</v>
      </c>
      <c r="T1599">
        <v>291.3933996885155</v>
      </c>
      <c r="U1599">
        <v>11.908535714825801</v>
      </c>
      <c r="V1599">
        <f t="shared" si="24"/>
        <v>0.75493935949813107</v>
      </c>
    </row>
    <row r="1600" spans="1:22" x14ac:dyDescent="0.2">
      <c r="A1600" t="s">
        <v>25</v>
      </c>
      <c r="B1600">
        <v>1.5118454348532151</v>
      </c>
      <c r="C1600">
        <v>0.99629889833590224</v>
      </c>
      <c r="D1600">
        <v>0.38220087048230789</v>
      </c>
      <c r="E1600">
        <v>0.1825877108563416</v>
      </c>
      <c r="F1600">
        <v>1.177720792862665</v>
      </c>
      <c r="G1600">
        <v>1.3889567228060391</v>
      </c>
      <c r="H1600">
        <v>0.40690013179612772</v>
      </c>
      <c r="I1600">
        <v>5.7137774141642797E-2</v>
      </c>
      <c r="J1600">
        <v>0.45059584895254651</v>
      </c>
      <c r="K1600">
        <v>0.52338440916795836</v>
      </c>
      <c r="L1600">
        <v>1.4356369977841881</v>
      </c>
      <c r="M1600">
        <v>0.5427408162354852</v>
      </c>
      <c r="N1600">
        <v>0.30146641961700138</v>
      </c>
      <c r="O1600">
        <v>0.40282150897099411</v>
      </c>
      <c r="P1600">
        <v>7.2622219485509829E-2</v>
      </c>
      <c r="Q1600">
        <v>0.1226514866236523</v>
      </c>
      <c r="R1600">
        <v>1.7701912065370591E-2</v>
      </c>
      <c r="S1600">
        <v>5.3010846426748133</v>
      </c>
      <c r="T1600">
        <v>291.56069494336572</v>
      </c>
      <c r="U1600">
        <v>12.66471026674852</v>
      </c>
      <c r="V1600">
        <f t="shared" si="24"/>
        <v>0.75617455192271876</v>
      </c>
    </row>
    <row r="1601" spans="1:22" x14ac:dyDescent="0.2">
      <c r="A1601" t="s">
        <v>25</v>
      </c>
      <c r="B1601">
        <v>1.5146454922327279</v>
      </c>
      <c r="C1601">
        <v>0.9981441227339618</v>
      </c>
      <c r="D1601">
        <v>0.38290873673845999</v>
      </c>
      <c r="E1601">
        <v>0.18288040485260601</v>
      </c>
      <c r="F1601">
        <v>1.179608717322256</v>
      </c>
      <c r="G1601">
        <v>1.391183265282143</v>
      </c>
      <c r="H1601">
        <v>0.40755240584621211</v>
      </c>
      <c r="I1601">
        <v>5.7229367838571972E-2</v>
      </c>
      <c r="J1601">
        <v>0.45114825829266902</v>
      </c>
      <c r="K1601">
        <v>0.5240260538630237</v>
      </c>
      <c r="L1601">
        <v>1.4373970212918279</v>
      </c>
      <c r="M1601">
        <v>0.54340619097617837</v>
      </c>
      <c r="N1601">
        <v>0.30183600328342192</v>
      </c>
      <c r="O1601">
        <v>0.40331534921491802</v>
      </c>
      <c r="P1601">
        <v>7.2711250914533149E-2</v>
      </c>
      <c r="Q1601">
        <v>0.1228483539684912</v>
      </c>
      <c r="R1601">
        <v>1.7719764214849089E-2</v>
      </c>
      <c r="S1601">
        <v>5.30408403663521</v>
      </c>
      <c r="T1601">
        <v>291.72825856322498</v>
      </c>
      <c r="U1601">
        <v>13.42209782851266</v>
      </c>
      <c r="V1601">
        <f t="shared" si="24"/>
        <v>0.75738756176414057</v>
      </c>
    </row>
    <row r="1602" spans="1:22" x14ac:dyDescent="0.2">
      <c r="A1602" t="s">
        <v>25</v>
      </c>
      <c r="B1602">
        <v>1.5173881903607349</v>
      </c>
      <c r="C1602">
        <v>0.9999515476600862</v>
      </c>
      <c r="D1602">
        <v>0.38360210233511988</v>
      </c>
      <c r="E1602">
        <v>0.183167877908926</v>
      </c>
      <c r="F1602">
        <v>1.1814629658597291</v>
      </c>
      <c r="G1602">
        <v>1.3933700917247811</v>
      </c>
      <c r="H1602">
        <v>0.40819304493389119</v>
      </c>
      <c r="I1602">
        <v>5.7319327729556883E-2</v>
      </c>
      <c r="J1602">
        <v>0.45169287923238771</v>
      </c>
      <c r="K1602">
        <v>0.52465865203146622</v>
      </c>
      <c r="L1602">
        <v>1.439132230288195</v>
      </c>
      <c r="M1602">
        <v>0.54406218462114642</v>
      </c>
      <c r="N1602">
        <v>0.30220037620236267</v>
      </c>
      <c r="O1602">
        <v>0.4038022268221233</v>
      </c>
      <c r="P1602">
        <v>7.2799027092481969E-2</v>
      </c>
      <c r="Q1602">
        <v>0.1230416712439192</v>
      </c>
      <c r="R1602">
        <v>1.773707389612714E-2</v>
      </c>
      <c r="S1602">
        <v>5.3070895030102117</v>
      </c>
      <c r="T1602">
        <v>291.89608566095518</v>
      </c>
      <c r="U1602">
        <v>14.180676310253411</v>
      </c>
      <c r="V1602">
        <f t="shared" si="24"/>
        <v>0.75857848174075038</v>
      </c>
    </row>
    <row r="1603" spans="1:22" x14ac:dyDescent="0.2">
      <c r="A1603" t="s">
        <v>25</v>
      </c>
      <c r="B1603">
        <v>1.5200747033202049</v>
      </c>
      <c r="C1603">
        <v>1.0017219468293279</v>
      </c>
      <c r="D1603">
        <v>0.38428126408538921</v>
      </c>
      <c r="E1603">
        <v>0.183450223073234</v>
      </c>
      <c r="F1603">
        <v>1.1832841386495641</v>
      </c>
      <c r="G1603">
        <v>1.3955179099556909</v>
      </c>
      <c r="H1603">
        <v>0.40882225641822462</v>
      </c>
      <c r="I1603">
        <v>5.7407682932393671E-2</v>
      </c>
      <c r="J1603">
        <v>0.45222982147738577</v>
      </c>
      <c r="K1603">
        <v>0.52528233110065625</v>
      </c>
      <c r="L1603">
        <v>1.440842974305</v>
      </c>
      <c r="M1603">
        <v>0.54470892931042614</v>
      </c>
      <c r="N1603">
        <v>0.30255961177125879</v>
      </c>
      <c r="O1603">
        <v>0.40428223986676892</v>
      </c>
      <c r="P1603">
        <v>7.2885565700544913E-2</v>
      </c>
      <c r="Q1603">
        <v>0.1232315037692825</v>
      </c>
      <c r="R1603">
        <v>1.7753851540538799E-2</v>
      </c>
      <c r="S1603">
        <v>5.3101009320582966</v>
      </c>
      <c r="T1603">
        <v>292.0641714908889</v>
      </c>
      <c r="U1603">
        <v>14.940424261553551</v>
      </c>
      <c r="V1603">
        <f t="shared" si="24"/>
        <v>0.75974795130013995</v>
      </c>
    </row>
    <row r="1604" spans="1:22" x14ac:dyDescent="0.2">
      <c r="A1604" t="s">
        <v>25</v>
      </c>
      <c r="B1604">
        <v>1.5227061793295931</v>
      </c>
      <c r="C1604">
        <v>1.0034560769121461</v>
      </c>
      <c r="D1604">
        <v>0.38494651226371168</v>
      </c>
      <c r="E1604">
        <v>0.18372753165490249</v>
      </c>
      <c r="F1604">
        <v>1.185072824652244</v>
      </c>
      <c r="G1604">
        <v>1.3976274145712739</v>
      </c>
      <c r="H1604">
        <v>0.40944024378385768</v>
      </c>
      <c r="I1604">
        <v>5.7494462020825192E-2</v>
      </c>
      <c r="J1604">
        <v>0.4527591931892474</v>
      </c>
      <c r="K1604">
        <v>0.52589721670443401</v>
      </c>
      <c r="L1604">
        <v>1.44252959795432</v>
      </c>
      <c r="M1604">
        <v>0.54534655532419363</v>
      </c>
      <c r="N1604">
        <v>0.30291378235448202</v>
      </c>
      <c r="O1604">
        <v>0.40475548504262748</v>
      </c>
      <c r="P1604">
        <v>7.2970884171049244E-2</v>
      </c>
      <c r="Q1604">
        <v>0.1234179151514371</v>
      </c>
      <c r="R1604">
        <v>1.777010737265608E-2</v>
      </c>
      <c r="S1604">
        <v>5.3131182163420752</v>
      </c>
      <c r="T1604">
        <v>292.23251139959018</v>
      </c>
      <c r="U1604">
        <v>15.701320648883611</v>
      </c>
      <c r="V1604">
        <f t="shared" ref="V1604:V1667" si="25">SUM(U1604,-U1603)</f>
        <v>0.76089638733006026</v>
      </c>
    </row>
    <row r="1605" spans="1:22" x14ac:dyDescent="0.2">
      <c r="A1605" t="s">
        <v>25</v>
      </c>
      <c r="B1605">
        <v>1.5252837483114401</v>
      </c>
      <c r="C1605">
        <v>1.005154682522083</v>
      </c>
      <c r="D1605">
        <v>0.38559813251924768</v>
      </c>
      <c r="E1605">
        <v>0.18399989364368841</v>
      </c>
      <c r="F1605">
        <v>1.186829604316517</v>
      </c>
      <c r="G1605">
        <v>1.3996992901295291</v>
      </c>
      <c r="H1605">
        <v>0.4100472075746488</v>
      </c>
      <c r="I1605">
        <v>5.7579693155642687E-2</v>
      </c>
      <c r="J1605">
        <v>0.45328110120922338</v>
      </c>
      <c r="K1605">
        <v>0.52650343294302149</v>
      </c>
      <c r="L1605">
        <v>1.444192441641539</v>
      </c>
      <c r="M1605">
        <v>0.54597519135228856</v>
      </c>
      <c r="N1605">
        <v>0.30326295943304882</v>
      </c>
      <c r="O1605">
        <v>0.40522205786312621</v>
      </c>
      <c r="P1605">
        <v>7.3054999723525041E-2</v>
      </c>
      <c r="Q1605">
        <v>0.1236009685697378</v>
      </c>
      <c r="R1605">
        <v>1.7785851476092629E-2</v>
      </c>
      <c r="S1605">
        <v>5.3161412498042431</v>
      </c>
      <c r="T1605">
        <v>292.40110080180028</v>
      </c>
      <c r="U1605">
        <v>16.46334474687302</v>
      </c>
      <c r="V1605">
        <f t="shared" si="25"/>
        <v>0.76202409798940884</v>
      </c>
    </row>
    <row r="1606" spans="1:22" x14ac:dyDescent="0.2">
      <c r="A1606" t="s">
        <v>25</v>
      </c>
      <c r="B1606">
        <v>1.527808507139006</v>
      </c>
      <c r="C1606">
        <v>1.0068184864933609</v>
      </c>
      <c r="D1606">
        <v>0.38623640214616062</v>
      </c>
      <c r="E1606">
        <v>0.1842673967900921</v>
      </c>
      <c r="F1606">
        <v>1.188555043647556</v>
      </c>
      <c r="G1606">
        <v>1.4017342041542831</v>
      </c>
      <c r="H1606">
        <v>0.41064334334423069</v>
      </c>
      <c r="I1606">
        <v>5.7663403796899493E-2</v>
      </c>
      <c r="J1606">
        <v>0.45379565035799962</v>
      </c>
      <c r="K1606">
        <v>0.52710110156967693</v>
      </c>
      <c r="L1606">
        <v>1.445831839334347</v>
      </c>
      <c r="M1606">
        <v>0.54659496365078908</v>
      </c>
      <c r="N1606">
        <v>0.30360721313613798</v>
      </c>
      <c r="O1606">
        <v>0.40568205203535751</v>
      </c>
      <c r="P1606">
        <v>7.3137929251849323E-2</v>
      </c>
      <c r="Q1606">
        <v>0.1237807251065464</v>
      </c>
      <c r="R1606">
        <v>1.7801093656850332E-2</v>
      </c>
      <c r="S1606">
        <v>5.3191699293045458</v>
      </c>
      <c r="T1606">
        <v>292.56993523075408</v>
      </c>
      <c r="U1606">
        <v>17.22647636574445</v>
      </c>
      <c r="V1606">
        <f t="shared" si="25"/>
        <v>0.76313161887143011</v>
      </c>
    </row>
    <row r="1607" spans="1:22" x14ac:dyDescent="0.2">
      <c r="A1607" t="s">
        <v>25</v>
      </c>
      <c r="B1607">
        <v>1.530281541709537</v>
      </c>
      <c r="C1607">
        <v>1.008448204427064</v>
      </c>
      <c r="D1607">
        <v>0.38686159566383099</v>
      </c>
      <c r="E1607">
        <v>0.18453012802576529</v>
      </c>
      <c r="F1607">
        <v>1.190249703368824</v>
      </c>
      <c r="G1607">
        <v>1.403732817940325</v>
      </c>
      <c r="H1607">
        <v>0.41122884482141669</v>
      </c>
      <c r="I1607">
        <v>5.7745621148403842E-2</v>
      </c>
      <c r="J1607">
        <v>0.45430294460258452</v>
      </c>
      <c r="K1607">
        <v>0.52769034334607934</v>
      </c>
      <c r="L1607">
        <v>1.4474481222805431</v>
      </c>
      <c r="M1607">
        <v>0.54720599744752185</v>
      </c>
      <c r="N1607">
        <v>0.30394661302178461</v>
      </c>
      <c r="O1607">
        <v>0.40613556050324728</v>
      </c>
      <c r="P1607">
        <v>7.3219689512312475E-2</v>
      </c>
      <c r="Q1607">
        <v>0.1239572456526445</v>
      </c>
      <c r="R1607">
        <v>1.7815843626714841E-2</v>
      </c>
      <c r="S1607">
        <v>5.3222041525200892</v>
      </c>
      <c r="T1607">
        <v>292.73901026152112</v>
      </c>
      <c r="U1607">
        <v>17.990695504811178</v>
      </c>
      <c r="V1607">
        <f t="shared" si="25"/>
        <v>0.76421913906672856</v>
      </c>
    </row>
    <row r="1608" spans="1:22" x14ac:dyDescent="0.2">
      <c r="A1608" t="s">
        <v>25</v>
      </c>
      <c r="B1608">
        <v>1.5327039074062501</v>
      </c>
      <c r="C1608">
        <v>1.0100445318156741</v>
      </c>
      <c r="D1608">
        <v>0.38747397987756521</v>
      </c>
      <c r="E1608">
        <v>0.18478817219390881</v>
      </c>
      <c r="F1608">
        <v>1.191914130732934</v>
      </c>
      <c r="G1608">
        <v>1.4056957768954641</v>
      </c>
      <c r="H1608">
        <v>0.41180390108086778</v>
      </c>
      <c r="I1608">
        <v>5.7826371760418202E-2</v>
      </c>
      <c r="J1608">
        <v>0.45480308599084701</v>
      </c>
      <c r="K1608">
        <v>0.52827127680475339</v>
      </c>
      <c r="L1608">
        <v>1.449041615613387</v>
      </c>
      <c r="M1608">
        <v>0.54780841565871874</v>
      </c>
      <c r="N1608">
        <v>0.30428122736404328</v>
      </c>
      <c r="O1608">
        <v>0.40658267449505853</v>
      </c>
      <c r="P1608">
        <v>7.3300296951898561E-2</v>
      </c>
      <c r="Q1608">
        <v>0.1241305893585169</v>
      </c>
      <c r="R1608">
        <v>1.783011085005386E-2</v>
      </c>
      <c r="S1608">
        <v>5.3252438197597716</v>
      </c>
      <c r="T1608">
        <v>292.9083215792532</v>
      </c>
      <c r="U1608">
        <v>18.755982660960189</v>
      </c>
      <c r="V1608">
        <f t="shared" si="25"/>
        <v>0.76528715614901088</v>
      </c>
    </row>
    <row r="1609" spans="1:22" x14ac:dyDescent="0.2">
      <c r="A1609" t="s">
        <v>25</v>
      </c>
      <c r="B1609">
        <v>1.5350766450989299</v>
      </c>
      <c r="C1609">
        <v>1.0116081545873941</v>
      </c>
      <c r="D1609">
        <v>0.38807381792361278</v>
      </c>
      <c r="E1609">
        <v>0.18504161308862821</v>
      </c>
      <c r="F1609">
        <v>1.1935488662256619</v>
      </c>
      <c r="G1609">
        <v>1.4076237184469711</v>
      </c>
      <c r="H1609">
        <v>0.41236869885931748</v>
      </c>
      <c r="I1609">
        <v>5.7905681854908228E-2</v>
      </c>
      <c r="J1609">
        <v>0.45529617552797341</v>
      </c>
      <c r="K1609">
        <v>0.528844019267108</v>
      </c>
      <c r="L1609">
        <v>1.4506126411440581</v>
      </c>
      <c r="M1609">
        <v>0.54840233994470422</v>
      </c>
      <c r="N1609">
        <v>0.3046111237393731</v>
      </c>
      <c r="O1609">
        <v>0.40702348430692159</v>
      </c>
      <c r="P1609">
        <v>7.3379767849543198E-2</v>
      </c>
      <c r="Q1609">
        <v>0.1243008146691941</v>
      </c>
      <c r="R1609">
        <v>1.7843904664930639E-2</v>
      </c>
      <c r="S1609">
        <v>5.3282888325702027</v>
      </c>
      <c r="T1609">
        <v>293.07786492340892</v>
      </c>
      <c r="U1609">
        <v>19.52231857654408</v>
      </c>
      <c r="V1609">
        <f t="shared" si="25"/>
        <v>0.76633591558389114</v>
      </c>
    </row>
    <row r="1610" spans="1:22" x14ac:dyDescent="0.2">
      <c r="A1610" t="s">
        <v>25</v>
      </c>
      <c r="B1610">
        <v>1.5374007707939501</v>
      </c>
      <c r="C1610">
        <v>1.013139742285555</v>
      </c>
      <c r="D1610">
        <v>0.38866136665264889</v>
      </c>
      <c r="E1610">
        <v>0.18529053278012289</v>
      </c>
      <c r="F1610">
        <v>1.195154439213304</v>
      </c>
      <c r="G1610">
        <v>1.4095172669082501</v>
      </c>
      <c r="H1610">
        <v>0.41292342105174112</v>
      </c>
      <c r="I1610">
        <v>5.7983577114371888E-2</v>
      </c>
      <c r="J1610">
        <v>0.45578231260192759</v>
      </c>
      <c r="K1610">
        <v>0.52940868617608561</v>
      </c>
      <c r="L1610">
        <v>1.4521615155311289</v>
      </c>
      <c r="M1610">
        <v>0.5489878900178653</v>
      </c>
      <c r="N1610">
        <v>0.30493636864224732</v>
      </c>
      <c r="O1610">
        <v>0.40745807878921031</v>
      </c>
      <c r="P1610">
        <v>7.345811822353536E-2</v>
      </c>
      <c r="Q1610">
        <v>0.12446797875822579</v>
      </c>
      <c r="R1610">
        <v>1.7857234206836731E-2</v>
      </c>
      <c r="S1610">
        <v>5.331339094598567</v>
      </c>
      <c r="T1610">
        <v>293.24763612387488</v>
      </c>
      <c r="U1610">
        <v>20.289684402650469</v>
      </c>
      <c r="V1610">
        <f t="shared" si="25"/>
        <v>0.76736582610638848</v>
      </c>
    </row>
    <row r="1611" spans="1:22" x14ac:dyDescent="0.2">
      <c r="A1611" t="s">
        <v>25</v>
      </c>
      <c r="B1611">
        <v>1.539677281854684</v>
      </c>
      <c r="C1611">
        <v>1.0146399521678431</v>
      </c>
      <c r="D1611">
        <v>0.38923687820231972</v>
      </c>
      <c r="E1611">
        <v>0.1855350120116627</v>
      </c>
      <c r="F1611">
        <v>1.1967313705032421</v>
      </c>
      <c r="G1611">
        <v>1.411377036498662</v>
      </c>
      <c r="H1611">
        <v>0.41346824759602718</v>
      </c>
      <c r="I1611">
        <v>5.806008280606674E-2</v>
      </c>
      <c r="J1611">
        <v>0.45626159531101368</v>
      </c>
      <c r="K1611">
        <v>0.52996539147663946</v>
      </c>
      <c r="L1611">
        <v>1.4536885513242059</v>
      </c>
      <c r="M1611">
        <v>0.54956518403719912</v>
      </c>
      <c r="N1611">
        <v>0.30525702770430557</v>
      </c>
      <c r="O1611">
        <v>0.40788654563937449</v>
      </c>
      <c r="P1611">
        <v>7.3535363884310465E-2</v>
      </c>
      <c r="Q1611">
        <v>0.1246321377674692</v>
      </c>
      <c r="R1611">
        <v>1.7870108455078169E-2</v>
      </c>
      <c r="S1611">
        <v>5.3343945111196911</v>
      </c>
      <c r="T1611">
        <v>293.41763107960912</v>
      </c>
      <c r="U1611">
        <v>21.058061602568721</v>
      </c>
      <c r="V1611">
        <f t="shared" si="25"/>
        <v>0.76837719991825182</v>
      </c>
    </row>
    <row r="1612" spans="1:22" x14ac:dyDescent="0.2">
      <c r="A1612" t="s">
        <v>25</v>
      </c>
      <c r="B1612">
        <v>1.5419071530257129</v>
      </c>
      <c r="C1612">
        <v>1.0161094265862669</v>
      </c>
      <c r="D1612">
        <v>0.38980059899214597</v>
      </c>
      <c r="E1612">
        <v>0.18577512995789219</v>
      </c>
      <c r="F1612">
        <v>1.198280170784968</v>
      </c>
      <c r="G1612">
        <v>1.4132036295049371</v>
      </c>
      <c r="H1612">
        <v>0.41400335493435342</v>
      </c>
      <c r="I1612">
        <v>5.8135223706375271E-2</v>
      </c>
      <c r="J1612">
        <v>0.45673412028011351</v>
      </c>
      <c r="K1612">
        <v>0.53051424740228603</v>
      </c>
      <c r="L1612">
        <v>1.4551940563784429</v>
      </c>
      <c r="M1612">
        <v>0.55013433838697168</v>
      </c>
      <c r="N1612">
        <v>0.30557316557141051</v>
      </c>
      <c r="O1612">
        <v>0.40830897123766108</v>
      </c>
      <c r="P1612">
        <v>7.3611520404833486E-2</v>
      </c>
      <c r="Q1612">
        <v>0.12479334675587619</v>
      </c>
      <c r="R1612">
        <v>1.7882536201442711E-2</v>
      </c>
      <c r="S1612">
        <v>5.3374549892894603</v>
      </c>
      <c r="T1612">
        <v>293.58784577181427</v>
      </c>
      <c r="U1612">
        <v>21.827432011336249</v>
      </c>
      <c r="V1612">
        <f t="shared" si="25"/>
        <v>0.7693704087675286</v>
      </c>
    </row>
    <row r="1613" spans="1:22" x14ac:dyDescent="0.2">
      <c r="A1613" t="s">
        <v>25</v>
      </c>
      <c r="B1613">
        <v>1.544091341606155</v>
      </c>
      <c r="C1613">
        <v>1.0175487963963581</v>
      </c>
      <c r="D1613">
        <v>0.39035277103136212</v>
      </c>
      <c r="E1613">
        <v>0.18601096452334739</v>
      </c>
      <c r="F1613">
        <v>1.1998013425555629</v>
      </c>
      <c r="G1613">
        <v>1.4149976385520009</v>
      </c>
      <c r="H1613">
        <v>0.41452891667843639</v>
      </c>
      <c r="I1613">
        <v>5.8209024194220652E-2</v>
      </c>
      <c r="J1613">
        <v>0.45719998286215491</v>
      </c>
      <c r="K1613">
        <v>0.53105536470911874</v>
      </c>
      <c r="L1613">
        <v>1.4566783344964429</v>
      </c>
      <c r="M1613">
        <v>0.55069546791938639</v>
      </c>
      <c r="N1613">
        <v>0.30588484603843658</v>
      </c>
      <c r="O1613">
        <v>0.40872544082722179</v>
      </c>
      <c r="P1613">
        <v>7.3686603153069505E-2</v>
      </c>
      <c r="Q1613">
        <v>0.12495165987936351</v>
      </c>
      <c r="R1613">
        <v>1.7894526088764681E-2</v>
      </c>
      <c r="S1613">
        <v>5.3405204377798983</v>
      </c>
      <c r="T1613">
        <v>293.75827624731158</v>
      </c>
      <c r="U1613">
        <v>22.597777760584101</v>
      </c>
      <c r="V1613">
        <f t="shared" si="25"/>
        <v>0.77034574924785204</v>
      </c>
    </row>
    <row r="1614" spans="1:22" x14ac:dyDescent="0.2">
      <c r="A1614" t="s">
        <v>26</v>
      </c>
      <c r="B1614">
        <v>1.5820011396526059</v>
      </c>
      <c r="C1614">
        <v>1.0425311716836061</v>
      </c>
      <c r="D1614">
        <v>0.39993652706828048</v>
      </c>
      <c r="E1614">
        <v>0.18999022577624761</v>
      </c>
      <c r="F1614">
        <v>1.225468232708212</v>
      </c>
      <c r="G1614">
        <v>1.4452681405649539</v>
      </c>
      <c r="H1614">
        <v>0.42339677487471039</v>
      </c>
      <c r="I1614">
        <v>5.945426753317512E-2</v>
      </c>
      <c r="J1614">
        <v>0.46492628871515418</v>
      </c>
      <c r="K1614">
        <v>0.54002976612298714</v>
      </c>
      <c r="L1614">
        <v>1.481295007207803</v>
      </c>
      <c r="M1614">
        <v>0.56000177101758353</v>
      </c>
      <c r="N1614">
        <v>0.31105404981113899</v>
      </c>
      <c r="O1614">
        <v>0.41563256655798808</v>
      </c>
      <c r="P1614">
        <v>7.4931846492023974E-2</v>
      </c>
      <c r="Q1614">
        <v>0.12495165987936351</v>
      </c>
      <c r="R1614">
        <v>1.7894526088764681E-2</v>
      </c>
      <c r="S1614">
        <v>5.3405204377798983</v>
      </c>
      <c r="T1614">
        <v>293.75827624731158</v>
      </c>
      <c r="U1614">
        <v>0</v>
      </c>
      <c r="V1614">
        <v>0.77</v>
      </c>
    </row>
    <row r="1615" spans="1:22" x14ac:dyDescent="0.2">
      <c r="A1615" t="s">
        <v>26</v>
      </c>
      <c r="B1615">
        <v>1.5871104503023949</v>
      </c>
      <c r="C1615">
        <v>1.0458981829231739</v>
      </c>
      <c r="D1615">
        <v>0.40122818224208062</v>
      </c>
      <c r="E1615">
        <v>0.1905446581045134</v>
      </c>
      <c r="F1615">
        <v>1.229044412496936</v>
      </c>
      <c r="G1615">
        <v>1.44948574374358</v>
      </c>
      <c r="H1615">
        <v>0.42463233769756048</v>
      </c>
      <c r="I1615">
        <v>5.9627767868990149E-2</v>
      </c>
      <c r="J1615">
        <v>0.46604269601706583</v>
      </c>
      <c r="K1615">
        <v>0.54132651614289973</v>
      </c>
      <c r="L1615">
        <v>1.484851976565037</v>
      </c>
      <c r="M1615">
        <v>0.56134647894531753</v>
      </c>
      <c r="N1615">
        <v>0.31180097038957771</v>
      </c>
      <c r="O1615">
        <v>0.41663060698607413</v>
      </c>
      <c r="P1615">
        <v>7.5111777080162215E-2</v>
      </c>
      <c r="Q1615">
        <v>0.12685576768700851</v>
      </c>
      <c r="R1615">
        <v>1.8314617734796888E-2</v>
      </c>
      <c r="S1615">
        <v>5.3430621648217933</v>
      </c>
      <c r="T1615">
        <v>293.93151637098617</v>
      </c>
      <c r="U1615">
        <v>0.78304535900939765</v>
      </c>
      <c r="V1615">
        <f t="shared" si="25"/>
        <v>0.78304535900939765</v>
      </c>
    </row>
    <row r="1616" spans="1:22" x14ac:dyDescent="0.2">
      <c r="A1616" t="s">
        <v>26</v>
      </c>
      <c r="B1616">
        <v>1.592115085393311</v>
      </c>
      <c r="C1616">
        <v>1.0491962134709441</v>
      </c>
      <c r="D1616">
        <v>0.40249337499531979</v>
      </c>
      <c r="E1616">
        <v>0.19108919993584961</v>
      </c>
      <c r="F1616">
        <v>1.232556796952277</v>
      </c>
      <c r="G1616">
        <v>1.4536281092616989</v>
      </c>
      <c r="H1616">
        <v>0.4258458593628468</v>
      </c>
      <c r="I1616">
        <v>5.9798173139003298E-2</v>
      </c>
      <c r="J1616">
        <v>0.4671433623649735</v>
      </c>
      <c r="K1616">
        <v>0.54260498243931532</v>
      </c>
      <c r="L1616">
        <v>1.488358793893571</v>
      </c>
      <c r="M1616">
        <v>0.56267222695976327</v>
      </c>
      <c r="N1616">
        <v>0.3125373596480851</v>
      </c>
      <c r="O1616">
        <v>0.41761457539183799</v>
      </c>
      <c r="P1616">
        <v>7.5289170709694944E-2</v>
      </c>
      <c r="Q1616">
        <v>0.1277855107520334</v>
      </c>
      <c r="R1616">
        <v>1.835638665844247E-2</v>
      </c>
      <c r="S1616">
        <v>5.3459081372756394</v>
      </c>
      <c r="T1616">
        <v>294.10593106929741</v>
      </c>
      <c r="U1616">
        <v>1.5713997953756831</v>
      </c>
      <c r="V1616">
        <f t="shared" si="25"/>
        <v>0.78835443636628544</v>
      </c>
    </row>
    <row r="1617" spans="1:22" x14ac:dyDescent="0.2">
      <c r="A1617" t="s">
        <v>26</v>
      </c>
      <c r="B1617">
        <v>1.5970171894417819</v>
      </c>
      <c r="C1617">
        <v>1.052426676552968</v>
      </c>
      <c r="D1617">
        <v>0.40373264747075122</v>
      </c>
      <c r="E1617">
        <v>0.1916240277069034</v>
      </c>
      <c r="F1617">
        <v>1.2360065241196549</v>
      </c>
      <c r="G1617">
        <v>1.4576965792844869</v>
      </c>
      <c r="H1617">
        <v>0.42703773306294068</v>
      </c>
      <c r="I1617">
        <v>5.9965538556116138E-2</v>
      </c>
      <c r="J1617">
        <v>0.46822850970140512</v>
      </c>
      <c r="K1617">
        <v>0.54386542280701677</v>
      </c>
      <c r="L1617">
        <v>1.4918161663213241</v>
      </c>
      <c r="M1617">
        <v>0.56397928238976713</v>
      </c>
      <c r="N1617">
        <v>0.3132633660749784</v>
      </c>
      <c r="O1617">
        <v>0.41858467018639361</v>
      </c>
      <c r="P1617">
        <v>7.5464063150944991E-2</v>
      </c>
      <c r="Q1617">
        <v>0.12835268382910181</v>
      </c>
      <c r="R1617">
        <v>1.8396636059519009E-2</v>
      </c>
      <c r="S1617">
        <v>5.3489076752870979</v>
      </c>
      <c r="T1617">
        <v>294.28105018554311</v>
      </c>
      <c r="U1617">
        <v>2.3629382008064872</v>
      </c>
      <c r="V1617">
        <f t="shared" si="25"/>
        <v>0.79153840543080412</v>
      </c>
    </row>
    <row r="1618" spans="1:22" x14ac:dyDescent="0.2">
      <c r="A1618" t="s">
        <v>26</v>
      </c>
      <c r="B1618">
        <v>1.6018188629623269</v>
      </c>
      <c r="C1618">
        <v>1.0555909563982511</v>
      </c>
      <c r="D1618">
        <v>0.40494653068726039</v>
      </c>
      <c r="E1618">
        <v>0.1921493147013878</v>
      </c>
      <c r="F1618">
        <v>1.239394711707545</v>
      </c>
      <c r="G1618">
        <v>1.461692471992545</v>
      </c>
      <c r="H1618">
        <v>0.42820834496384058</v>
      </c>
      <c r="I1618">
        <v>6.0129918346572067E-2</v>
      </c>
      <c r="J1618">
        <v>0.46929835683269472</v>
      </c>
      <c r="K1618">
        <v>0.54510809139797622</v>
      </c>
      <c r="L1618">
        <v>1.4952247909840291</v>
      </c>
      <c r="M1618">
        <v>0.56526790878664379</v>
      </c>
      <c r="N1618">
        <v>0.31397913606033689</v>
      </c>
      <c r="O1618">
        <v>0.4195410869771744</v>
      </c>
      <c r="P1618">
        <v>7.5636489668776993E-2</v>
      </c>
      <c r="Q1618">
        <v>0.12878244072018649</v>
      </c>
      <c r="R1618">
        <v>1.8435706338320569E-2</v>
      </c>
      <c r="S1618">
        <v>5.3519706426632228</v>
      </c>
      <c r="T1618">
        <v>294.45672982587922</v>
      </c>
      <c r="U1618">
        <v>3.157010175125464</v>
      </c>
      <c r="V1618">
        <f t="shared" si="25"/>
        <v>0.7940719743189768</v>
      </c>
    </row>
    <row r="1619" spans="1:22" x14ac:dyDescent="0.2">
      <c r="A1619" t="s">
        <v>26</v>
      </c>
      <c r="B1619">
        <v>1.606522163448304</v>
      </c>
      <c r="C1619">
        <v>1.0586904088850559</v>
      </c>
      <c r="D1619">
        <v>0.40613554478780212</v>
      </c>
      <c r="E1619">
        <v>0.19266523111263481</v>
      </c>
      <c r="F1619">
        <v>1.242722457490955</v>
      </c>
      <c r="G1619">
        <v>1.4656170820577381</v>
      </c>
      <c r="H1619">
        <v>0.42935807434457279</v>
      </c>
      <c r="I1619">
        <v>6.0291365769531383E-2</v>
      </c>
      <c r="J1619">
        <v>0.47035311948073649</v>
      </c>
      <c r="K1619">
        <v>0.546333238781471</v>
      </c>
      <c r="L1619">
        <v>1.4985853551901349</v>
      </c>
      <c r="M1619">
        <v>0.56653836598651319</v>
      </c>
      <c r="N1619">
        <v>0.31468481393062819</v>
      </c>
      <c r="O1619">
        <v>0.42048401861420148</v>
      </c>
      <c r="P1619">
        <v>7.580648503093862E-2</v>
      </c>
      <c r="Q1619">
        <v>0.1291577017877808</v>
      </c>
      <c r="R1619">
        <v>1.847373805689043E-2</v>
      </c>
      <c r="S1619">
        <v>5.3550637495462157</v>
      </c>
      <c r="T1619">
        <v>294.63291164572792</v>
      </c>
      <c r="U1619">
        <v>3.9533520008418148</v>
      </c>
      <c r="V1619">
        <f t="shared" si="25"/>
        <v>0.79634182571635082</v>
      </c>
    </row>
    <row r="1620" spans="1:22" x14ac:dyDescent="0.2">
      <c r="A1620" t="s">
        <v>26</v>
      </c>
      <c r="B1620">
        <v>1.611129106351463</v>
      </c>
      <c r="C1620">
        <v>1.061726362186433</v>
      </c>
      <c r="D1620">
        <v>0.40730019928703731</v>
      </c>
      <c r="E1620">
        <v>0.1931719441074001</v>
      </c>
      <c r="F1620">
        <v>1.2459908397229791</v>
      </c>
      <c r="G1620">
        <v>1.469471681128572</v>
      </c>
      <c r="H1620">
        <v>0.43048729373938199</v>
      </c>
      <c r="I1620">
        <v>6.0449933137037913E-2</v>
      </c>
      <c r="J1620">
        <v>0.47139301033846132</v>
      </c>
      <c r="K1620">
        <v>0.5475411120085204</v>
      </c>
      <c r="L1620">
        <v>1.5018985365975479</v>
      </c>
      <c r="M1620">
        <v>0.56779091017712058</v>
      </c>
      <c r="N1620">
        <v>0.31538054198582333</v>
      </c>
      <c r="O1620">
        <v>0.42141365523967761</v>
      </c>
      <c r="P1620">
        <v>7.5974083517001495E-2</v>
      </c>
      <c r="Q1620">
        <v>0.1295090063762043</v>
      </c>
      <c r="R1620">
        <v>1.85107922906999E-2</v>
      </c>
      <c r="S1620">
        <v>5.3581746414706384</v>
      </c>
      <c r="T1620">
        <v>294.80956890484509</v>
      </c>
      <c r="U1620">
        <v>4.7518428120514598</v>
      </c>
      <c r="V1620">
        <f t="shared" si="25"/>
        <v>0.79849081120964494</v>
      </c>
    </row>
    <row r="1621" spans="1:22" x14ac:dyDescent="0.2">
      <c r="A1621" t="s">
        <v>26</v>
      </c>
      <c r="B1621">
        <v>1.615641665774854</v>
      </c>
      <c r="C1621">
        <v>1.064700117226832</v>
      </c>
      <c r="D1621">
        <v>0.40844099324650079</v>
      </c>
      <c r="E1621">
        <v>0.19366961786539291</v>
      </c>
      <c r="F1621">
        <v>1.249200917389768</v>
      </c>
      <c r="G1621">
        <v>1.4732575181308889</v>
      </c>
      <c r="H1621">
        <v>0.43159636902582382</v>
      </c>
      <c r="I1621">
        <v>6.0605671826389179E-2</v>
      </c>
      <c r="J1621">
        <v>0.47241823909326169</v>
      </c>
      <c r="K1621">
        <v>0.5487319546390963</v>
      </c>
      <c r="L1621">
        <v>1.505165003288276</v>
      </c>
      <c r="M1621">
        <v>0.56902579392605435</v>
      </c>
      <c r="N1621">
        <v>0.31606646051506981</v>
      </c>
      <c r="O1621">
        <v>0.42233018430892932</v>
      </c>
      <c r="P1621">
        <v>7.613931892213685E-2</v>
      </c>
      <c r="Q1621">
        <v>0.12984767697344221</v>
      </c>
      <c r="R1621">
        <v>1.8546903187508779E-2</v>
      </c>
      <c r="S1621">
        <v>5.3612986467985362</v>
      </c>
      <c r="T1621">
        <v>294.98668655350838</v>
      </c>
      <c r="U1621">
        <v>5.5524145840095036</v>
      </c>
      <c r="V1621">
        <f t="shared" si="25"/>
        <v>0.80057177195804385</v>
      </c>
    </row>
    <row r="1622" spans="1:22" x14ac:dyDescent="0.2">
      <c r="A1622" t="s">
        <v>26</v>
      </c>
      <c r="B1622">
        <v>1.6200617753755631</v>
      </c>
      <c r="C1622">
        <v>1.06761294827701</v>
      </c>
      <c r="D1622">
        <v>0.40955841550281907</v>
      </c>
      <c r="E1622">
        <v>0.19415841363736031</v>
      </c>
      <c r="F1622">
        <v>1.252353730585188</v>
      </c>
      <c r="G1622">
        <v>1.4769758197097249</v>
      </c>
      <c r="H1622">
        <v>0.43268565955420679</v>
      </c>
      <c r="I1622">
        <v>6.0758632298312937E-2</v>
      </c>
      <c r="J1622">
        <v>0.47342901247582098</v>
      </c>
      <c r="K1622">
        <v>0.54990600679883805</v>
      </c>
      <c r="L1622">
        <v>1.5083854139239949</v>
      </c>
      <c r="M1622">
        <v>0.5702432662395579</v>
      </c>
      <c r="N1622">
        <v>0.3167427078293597</v>
      </c>
      <c r="O1622">
        <v>0.42323379063405803</v>
      </c>
      <c r="P1622">
        <v>7.6302224564985019E-2</v>
      </c>
      <c r="Q1622">
        <v>0.13017796735620821</v>
      </c>
      <c r="R1622">
        <v>1.858209438345439E-2</v>
      </c>
      <c r="S1622">
        <v>5.3644339215086978</v>
      </c>
      <c r="T1622">
        <v>295.16425393643112</v>
      </c>
      <c r="U1622">
        <v>6.3550191548203134</v>
      </c>
      <c r="V1622">
        <f t="shared" si="25"/>
        <v>0.80260457081080983</v>
      </c>
    </row>
    <row r="1623" spans="1:22" x14ac:dyDescent="0.2">
      <c r="A1623" t="s">
        <v>26</v>
      </c>
      <c r="B1623">
        <v>1.6243913291930669</v>
      </c>
      <c r="C1623">
        <v>1.070466103499907</v>
      </c>
      <c r="D1623">
        <v>0.41065294487712017</v>
      </c>
      <c r="E1623">
        <v>0.19463848979734719</v>
      </c>
      <c r="F1623">
        <v>1.2554503008479001</v>
      </c>
      <c r="G1623">
        <v>1.480627790626855</v>
      </c>
      <c r="H1623">
        <v>0.43375551826405478</v>
      </c>
      <c r="I1623">
        <v>6.0908864113321033E-2</v>
      </c>
      <c r="J1623">
        <v>0.47442553430185391</v>
      </c>
      <c r="K1623">
        <v>0.55106350522753766</v>
      </c>
      <c r="L1623">
        <v>1.5115604178790421</v>
      </c>
      <c r="M1623">
        <v>0.57144357261280754</v>
      </c>
      <c r="N1623">
        <v>0.31740942028945601</v>
      </c>
      <c r="O1623">
        <v>0.42412465642125557</v>
      </c>
      <c r="P1623">
        <v>7.6462833294382984E-2</v>
      </c>
      <c r="Q1623">
        <v>0.13050148755101609</v>
      </c>
      <c r="R1623">
        <v>1.8616385377755808E-2</v>
      </c>
      <c r="S1623">
        <v>5.3675796807546234</v>
      </c>
      <c r="T1623">
        <v>295.34226213339451</v>
      </c>
      <c r="U1623">
        <v>7.159616205094836</v>
      </c>
      <c r="V1623">
        <f t="shared" si="25"/>
        <v>0.80459705027452255</v>
      </c>
    </row>
    <row r="1624" spans="1:22" x14ac:dyDescent="0.2">
      <c r="A1624" t="s">
        <v>26</v>
      </c>
      <c r="B1624">
        <v>1.628632182464631</v>
      </c>
      <c r="C1624">
        <v>1.073260805487994</v>
      </c>
      <c r="D1624">
        <v>0.41172505038117069</v>
      </c>
      <c r="E1624">
        <v>0.1951100018942632</v>
      </c>
      <c r="F1624">
        <v>1.2584916314939749</v>
      </c>
      <c r="G1624">
        <v>1.484214614153063</v>
      </c>
      <c r="H1624">
        <v>0.43480629179902469</v>
      </c>
      <c r="I1624">
        <v>6.1056415947846387E-2</v>
      </c>
      <c r="J1624">
        <v>0.47540800551342838</v>
      </c>
      <c r="K1624">
        <v>0.55220468332713579</v>
      </c>
      <c r="L1624">
        <v>1.51469065537207</v>
      </c>
      <c r="M1624">
        <v>0.57262695507968409</v>
      </c>
      <c r="N1624">
        <v>0.31806673233353849</v>
      </c>
      <c r="O1624">
        <v>0.42500296130774518</v>
      </c>
      <c r="P1624">
        <v>7.6621177496024026E-2</v>
      </c>
      <c r="Q1624">
        <v>0.13081891454118269</v>
      </c>
      <c r="R1624">
        <v>1.8649794016336031E-2</v>
      </c>
      <c r="S1624">
        <v>5.3707355151520773</v>
      </c>
      <c r="T1624">
        <v>295.52070292944438</v>
      </c>
      <c r="U1624">
        <v>7.9661686032402477</v>
      </c>
      <c r="V1624">
        <f t="shared" si="25"/>
        <v>0.80655239814541169</v>
      </c>
    </row>
    <row r="1625" spans="1:22" x14ac:dyDescent="0.2">
      <c r="A1625" t="s">
        <v>26</v>
      </c>
      <c r="B1625">
        <v>1.6327861524179239</v>
      </c>
      <c r="C1625">
        <v>1.0759982517855959</v>
      </c>
      <c r="D1625">
        <v>0.41277519141775088</v>
      </c>
      <c r="E1625">
        <v>0.19557310270212411</v>
      </c>
      <c r="F1625">
        <v>1.2614787079409679</v>
      </c>
      <c r="G1625">
        <v>1.487737452450332</v>
      </c>
      <c r="H1625">
        <v>0.43583832061887101</v>
      </c>
      <c r="I1625">
        <v>6.1201335609965317E-2</v>
      </c>
      <c r="J1625">
        <v>0.47637662421934412</v>
      </c>
      <c r="K1625">
        <v>0.55332977120862237</v>
      </c>
      <c r="L1625">
        <v>1.5177767575946961</v>
      </c>
      <c r="M1625">
        <v>0.57379365226140844</v>
      </c>
      <c r="N1625">
        <v>0.31871477650421892</v>
      </c>
      <c r="O1625">
        <v>0.42586888239787851</v>
      </c>
      <c r="P1625">
        <v>7.6777289098965543E-2</v>
      </c>
      <c r="Q1625">
        <v>0.13113054583481429</v>
      </c>
      <c r="R1625">
        <v>1.868233727219339E-2</v>
      </c>
      <c r="S1625">
        <v>5.3739011694977794</v>
      </c>
      <c r="T1625">
        <v>295.69956847987117</v>
      </c>
      <c r="U1625">
        <v>8.7746408911693479</v>
      </c>
      <c r="V1625">
        <f t="shared" si="25"/>
        <v>0.8084722879291002</v>
      </c>
    </row>
    <row r="1626" spans="1:22" x14ac:dyDescent="0.2">
      <c r="A1626" t="s">
        <v>26</v>
      </c>
      <c r="B1626">
        <v>1.636855019050532</v>
      </c>
      <c r="C1626">
        <v>1.0786796154025959</v>
      </c>
      <c r="D1626">
        <v>0.41380381797772081</v>
      </c>
      <c r="E1626">
        <v>0.1960279422696114</v>
      </c>
      <c r="F1626">
        <v>1.2644124980275739</v>
      </c>
      <c r="G1626">
        <v>1.491197446948848</v>
      </c>
      <c r="H1626">
        <v>0.43685193910988912</v>
      </c>
      <c r="I1626">
        <v>6.1343670054906242E-2</v>
      </c>
      <c r="J1626">
        <v>0.47733158573513762</v>
      </c>
      <c r="K1626">
        <v>0.55443899573850552</v>
      </c>
      <c r="L1626">
        <v>1.520819346838961</v>
      </c>
      <c r="M1626">
        <v>0.5749438994147279</v>
      </c>
      <c r="N1626">
        <v>0.31935368347530507</v>
      </c>
      <c r="O1626">
        <v>0.42672259429889892</v>
      </c>
      <c r="P1626">
        <v>7.6931199582076712E-2</v>
      </c>
      <c r="Q1626">
        <v>0.13143656135604559</v>
      </c>
      <c r="R1626">
        <v>1.8714031649663621E-2</v>
      </c>
      <c r="S1626">
        <v>5.377076438065493</v>
      </c>
      <c r="T1626">
        <v>295.87885115032879</v>
      </c>
      <c r="U1626">
        <v>9.5849985616380025</v>
      </c>
      <c r="V1626">
        <f t="shared" si="25"/>
        <v>0.81035767046865459</v>
      </c>
    </row>
    <row r="1627" spans="1:22" x14ac:dyDescent="0.2">
      <c r="A1627" t="s">
        <v>26</v>
      </c>
      <c r="B1627">
        <v>1.640840525893857</v>
      </c>
      <c r="C1627">
        <v>1.081306045317834</v>
      </c>
      <c r="D1627">
        <v>0.41481137083313552</v>
      </c>
      <c r="E1627">
        <v>0.1964746679687539</v>
      </c>
      <c r="F1627">
        <v>1.267293952327641</v>
      </c>
      <c r="G1627">
        <v>1.494595718717326</v>
      </c>
      <c r="H1627">
        <v>0.43784747569340449</v>
      </c>
      <c r="I1627">
        <v>6.1483465400283883E-2</v>
      </c>
      <c r="J1627">
        <v>0.478273082622509</v>
      </c>
      <c r="K1627">
        <v>0.55553258058460608</v>
      </c>
      <c r="L1627">
        <v>1.5238190366229449</v>
      </c>
      <c r="M1627">
        <v>0.5760779284794052</v>
      </c>
      <c r="N1627">
        <v>0.3199835820781799</v>
      </c>
      <c r="O1627">
        <v>0.4275642691561885</v>
      </c>
      <c r="P1627">
        <v>7.7082939980392742E-2</v>
      </c>
      <c r="Q1627">
        <v>0.13173710403033981</v>
      </c>
      <c r="R1627">
        <v>1.874489329159023E-2</v>
      </c>
      <c r="S1627">
        <v>5.3802611323511131</v>
      </c>
      <c r="T1627">
        <v>296.05854346586102</v>
      </c>
      <c r="U1627">
        <v>10.3972078278432</v>
      </c>
      <c r="V1627">
        <f t="shared" si="25"/>
        <v>0.81220926620519762</v>
      </c>
    </row>
    <row r="1628" spans="1:22" x14ac:dyDescent="0.2">
      <c r="A1628" t="s">
        <v>26</v>
      </c>
      <c r="B1628">
        <v>1.644744380759287</v>
      </c>
      <c r="C1628">
        <v>1.083878666970834</v>
      </c>
      <c r="D1628">
        <v>0.41579828172588101</v>
      </c>
      <c r="E1628">
        <v>0.19691342454261879</v>
      </c>
      <c r="F1628">
        <v>1.2701240044577771</v>
      </c>
      <c r="G1628">
        <v>1.4979333688257961</v>
      </c>
      <c r="H1628">
        <v>0.4388252529320516</v>
      </c>
      <c r="I1628">
        <v>6.1620766941023239E-2</v>
      </c>
      <c r="J1628">
        <v>0.47920130472810202</v>
      </c>
      <c r="K1628">
        <v>0.55661074626110252</v>
      </c>
      <c r="L1628">
        <v>1.5267764318143311</v>
      </c>
      <c r="M1628">
        <v>0.5771959681249289</v>
      </c>
      <c r="N1628">
        <v>0.3206045993277461</v>
      </c>
      <c r="O1628">
        <v>0.42839407668793639</v>
      </c>
      <c r="P1628">
        <v>7.7232540891365123E-2</v>
      </c>
      <c r="Q1628">
        <v>0.13203228047826809</v>
      </c>
      <c r="R1628">
        <v>1.8774937995524189E-2</v>
      </c>
      <c r="S1628">
        <v>5.3834550807526442</v>
      </c>
      <c r="T1628">
        <v>296.2386381079404</v>
      </c>
      <c r="U1628">
        <v>11.211235610042261</v>
      </c>
      <c r="V1628">
        <f t="shared" si="25"/>
        <v>0.81402778219906047</v>
      </c>
    </row>
    <row r="1629" spans="1:22" x14ac:dyDescent="0.2">
      <c r="A1629" t="s">
        <v>26</v>
      </c>
      <c r="B1629">
        <v>1.648568256469146</v>
      </c>
      <c r="C1629">
        <v>1.086398582743491</v>
      </c>
      <c r="D1629">
        <v>0.41676497355246062</v>
      </c>
      <c r="E1629">
        <v>0.19734435415216239</v>
      </c>
      <c r="F1629">
        <v>1.2729035713795569</v>
      </c>
      <c r="G1629">
        <v>1.501211478702001</v>
      </c>
      <c r="H1629">
        <v>0.43978558763418352</v>
      </c>
      <c r="I1629">
        <v>6.175561916402101E-2</v>
      </c>
      <c r="J1629">
        <v>0.48011643922175679</v>
      </c>
      <c r="K1629">
        <v>0.55767371017296308</v>
      </c>
      <c r="L1629">
        <v>1.52969212875227</v>
      </c>
      <c r="M1629">
        <v>0.57829824379658901</v>
      </c>
      <c r="N1629">
        <v>0.32121686044801928</v>
      </c>
      <c r="O1629">
        <v>0.42921218421933588</v>
      </c>
      <c r="P1629">
        <v>7.7380032481026789E-2</v>
      </c>
      <c r="Q1629">
        <v>0.13232218252692021</v>
      </c>
      <c r="R1629">
        <v>1.880418124685589E-2</v>
      </c>
      <c r="S1629">
        <v>5.3866581199282271</v>
      </c>
      <c r="T1629">
        <v>296.41912789906121</v>
      </c>
      <c r="U1629">
        <v>12.027049465908039</v>
      </c>
      <c r="V1629">
        <f t="shared" si="25"/>
        <v>0.81581385586577859</v>
      </c>
    </row>
    <row r="1630" spans="1:22" x14ac:dyDescent="0.2">
      <c r="A1630" t="s">
        <v>26</v>
      </c>
      <c r="B1630">
        <v>1.6523137915732631</v>
      </c>
      <c r="C1630">
        <v>1.088866872432293</v>
      </c>
      <c r="D1630">
        <v>0.41771186054514742</v>
      </c>
      <c r="E1630">
        <v>0.19776759642228089</v>
      </c>
      <c r="F1630">
        <v>1.275633553696544</v>
      </c>
      <c r="G1630">
        <v>1.5044311104817061</v>
      </c>
      <c r="H1630">
        <v>0.44072879095649459</v>
      </c>
      <c r="I1630">
        <v>6.1888065762556059E-2</v>
      </c>
      <c r="J1630">
        <v>0.48101867063424802</v>
      </c>
      <c r="K1630">
        <v>0.55872168665977973</v>
      </c>
      <c r="L1630">
        <v>1.532566715367629</v>
      </c>
      <c r="M1630">
        <v>0.57938497776093223</v>
      </c>
      <c r="N1630">
        <v>0.3218204888973758</v>
      </c>
      <c r="O1630">
        <v>0.43001875671632078</v>
      </c>
      <c r="P1630">
        <v>7.7525444490074286E-2</v>
      </c>
      <c r="Q1630">
        <v>0.13260690522337501</v>
      </c>
      <c r="R1630">
        <v>1.883263825016843E-2</v>
      </c>
      <c r="S1630">
        <v>5.3898700875537129</v>
      </c>
      <c r="T1630">
        <v>296.60000578947478</v>
      </c>
      <c r="U1630">
        <v>12.844617530577629</v>
      </c>
      <c r="V1630">
        <f t="shared" si="25"/>
        <v>0.8175680646695902</v>
      </c>
    </row>
    <row r="1631" spans="1:22" x14ac:dyDescent="0.2">
      <c r="A1631" t="s">
        <v>26</v>
      </c>
      <c r="B1631">
        <v>1.6559825910489421</v>
      </c>
      <c r="C1631">
        <v>1.091284593709593</v>
      </c>
      <c r="D1631">
        <v>0.41863934844893941</v>
      </c>
      <c r="E1631">
        <v>0.19818328848692829</v>
      </c>
      <c r="F1631">
        <v>1.2783148359453169</v>
      </c>
      <c r="G1631">
        <v>1.507593307351919</v>
      </c>
      <c r="H1631">
        <v>0.44165516850456932</v>
      </c>
      <c r="I1631">
        <v>6.2018149650408652E-2</v>
      </c>
      <c r="J1631">
        <v>0.48190818089441539</v>
      </c>
      <c r="K1631">
        <v>0.5597548870388972</v>
      </c>
      <c r="L1631">
        <v>1.535400771301286</v>
      </c>
      <c r="M1631">
        <v>0.58045638915048525</v>
      </c>
      <c r="N1631">
        <v>0.32241560639339489</v>
      </c>
      <c r="O1631">
        <v>0.43081395681876022</v>
      </c>
      <c r="P1631">
        <v>7.7668806239852173E-2</v>
      </c>
      <c r="Q1631">
        <v>0.13288654474889319</v>
      </c>
      <c r="R1631">
        <v>1.8860323931380131E-2</v>
      </c>
      <c r="S1631">
        <v>5.393090823113619</v>
      </c>
      <c r="T1631">
        <v>296.78126485604548</v>
      </c>
      <c r="U1631">
        <v>13.663908511477221</v>
      </c>
      <c r="V1631">
        <f t="shared" si="25"/>
        <v>0.8192909808995914</v>
      </c>
    </row>
    <row r="1632" spans="1:22" x14ac:dyDescent="0.2">
      <c r="A1632" t="s">
        <v>26</v>
      </c>
      <c r="B1632">
        <v>1.659576227001426</v>
      </c>
      <c r="C1632">
        <v>1.093652782585216</v>
      </c>
      <c r="D1632">
        <v>0.41954783469863938</v>
      </c>
      <c r="E1632">
        <v>0.19859156503426389</v>
      </c>
      <c r="F1632">
        <v>1.2809482868866771</v>
      </c>
      <c r="G1632">
        <v>1.5106990938943221</v>
      </c>
      <c r="H1632">
        <v>0.44256502043349139</v>
      </c>
      <c r="I1632">
        <v>6.2145912975988357E-2</v>
      </c>
      <c r="J1632">
        <v>0.48278514936631478</v>
      </c>
      <c r="K1632">
        <v>0.56077351964856492</v>
      </c>
      <c r="L1632">
        <v>1.5381948680224959</v>
      </c>
      <c r="M1632">
        <v>0.58151269400850358</v>
      </c>
      <c r="N1632">
        <v>0.32300233293771408</v>
      </c>
      <c r="O1632">
        <v>0.43159794487366948</v>
      </c>
      <c r="P1632">
        <v>7.781014663834053E-2</v>
      </c>
      <c r="Q1632">
        <v>0.1331612079243277</v>
      </c>
      <c r="R1632">
        <v>1.888725295737512E-2</v>
      </c>
      <c r="S1632">
        <v>5.3963201640599268</v>
      </c>
      <c r="T1632">
        <v>296.96289829414502</v>
      </c>
      <c r="U1632">
        <v>14.48489165168713</v>
      </c>
      <c r="V1632">
        <f t="shared" si="25"/>
        <v>0.82098314020990948</v>
      </c>
    </row>
    <row r="1633" spans="1:22" x14ac:dyDescent="0.2">
      <c r="A1633" t="s">
        <v>26</v>
      </c>
      <c r="B1633">
        <v>1.6630962393245059</v>
      </c>
      <c r="C1633">
        <v>1.095972453841791</v>
      </c>
      <c r="D1633">
        <v>0.42043770858586021</v>
      </c>
      <c r="E1633">
        <v>0.19899255834955759</v>
      </c>
      <c r="F1633">
        <v>1.2835347597823901</v>
      </c>
      <c r="G1633">
        <v>1.5137494764116619</v>
      </c>
      <c r="H1633">
        <v>0.44345864154346171</v>
      </c>
      <c r="I1633">
        <v>6.227139713576068E-2</v>
      </c>
      <c r="J1633">
        <v>0.48364975288490292</v>
      </c>
      <c r="K1633">
        <v>0.56177778988938665</v>
      </c>
      <c r="L1633">
        <v>1.5409495689425881</v>
      </c>
      <c r="M1633">
        <v>0.58255410533195318</v>
      </c>
      <c r="N1633">
        <v>0.32358078683990371</v>
      </c>
      <c r="O1633">
        <v>0.43237087896711252</v>
      </c>
      <c r="P1633">
        <v>7.7949494185906285E-2</v>
      </c>
      <c r="Q1633">
        <v>0.13343098069676509</v>
      </c>
      <c r="R1633">
        <v>1.8913439694315339E-2</v>
      </c>
      <c r="S1633">
        <v>5.3995579583653637</v>
      </c>
      <c r="T1633">
        <v>297.14489943429919</v>
      </c>
      <c r="U1633">
        <v>15.30753680518424</v>
      </c>
      <c r="V1633">
        <f t="shared" si="25"/>
        <v>0.82264515349710976</v>
      </c>
    </row>
    <row r="1634" spans="1:22" x14ac:dyDescent="0.2">
      <c r="A1634" t="s">
        <v>26</v>
      </c>
      <c r="B1634">
        <v>1.6665441363621829</v>
      </c>
      <c r="C1634">
        <v>1.098244601470789</v>
      </c>
      <c r="D1634">
        <v>0.42130935142629472</v>
      </c>
      <c r="E1634">
        <v>0.19938639835815369</v>
      </c>
      <c r="F1634">
        <v>1.286075092672317</v>
      </c>
      <c r="G1634">
        <v>1.5167454432545791</v>
      </c>
      <c r="H1634">
        <v>0.44433632137554219</v>
      </c>
      <c r="I1634">
        <v>6.2394642787691842E-2</v>
      </c>
      <c r="J1634">
        <v>0.48450216579176281</v>
      </c>
      <c r="K1634">
        <v>0.56276790026581625</v>
      </c>
      <c r="L1634">
        <v>1.543665429528791</v>
      </c>
      <c r="M1634">
        <v>0.58358083311454201</v>
      </c>
      <c r="N1634">
        <v>0.32415108474136861</v>
      </c>
      <c r="O1634">
        <v>0.43313291495613881</v>
      </c>
      <c r="P1634">
        <v>7.8086876981061121E-2</v>
      </c>
      <c r="Q1634">
        <v>0.13369594379660329</v>
      </c>
      <c r="R1634">
        <v>1.8938898235674372E-2</v>
      </c>
      <c r="S1634">
        <v>5.4028040582258807</v>
      </c>
      <c r="T1634">
        <v>297.32726173051179</v>
      </c>
      <c r="U1634">
        <v>16.131814384064949</v>
      </c>
      <c r="V1634">
        <f t="shared" si="25"/>
        <v>0.82427757888070907</v>
      </c>
    </row>
    <row r="1635" spans="1:22" x14ac:dyDescent="0.2">
      <c r="A1635" t="s">
        <v>26</v>
      </c>
      <c r="B1635">
        <v>1.669921395555837</v>
      </c>
      <c r="C1635">
        <v>1.100470199099002</v>
      </c>
      <c r="D1635">
        <v>0.42216313672332439</v>
      </c>
      <c r="E1635">
        <v>0.19977321266761749</v>
      </c>
      <c r="F1635">
        <v>1.2885701086462611</v>
      </c>
      <c r="G1635">
        <v>1.5196879651422099</v>
      </c>
      <c r="H1635">
        <v>0.44519834430558081</v>
      </c>
      <c r="I1635">
        <v>6.2515689864437798E-2</v>
      </c>
      <c r="J1635">
        <v>0.48534255997029352</v>
      </c>
      <c r="K1635">
        <v>0.56374405042703279</v>
      </c>
      <c r="L1635">
        <v>1.546342997416347</v>
      </c>
      <c r="M1635">
        <v>0.58459308438910584</v>
      </c>
      <c r="N1635">
        <v>0.32471334163889121</v>
      </c>
      <c r="O1635">
        <v>0.43388420650024229</v>
      </c>
      <c r="P1635">
        <v>7.8222322726132817E-2</v>
      </c>
      <c r="Q1635">
        <v>0.13395618166485981</v>
      </c>
      <c r="R1635">
        <v>1.8963642420173239E-2</v>
      </c>
      <c r="S1635">
        <v>5.4060583164533451</v>
      </c>
      <c r="T1635">
        <v>297.50997875267387</v>
      </c>
      <c r="U1635">
        <v>16.9576953242378</v>
      </c>
      <c r="V1635">
        <f t="shared" si="25"/>
        <v>0.8258809401728513</v>
      </c>
    </row>
    <row r="1636" spans="1:22" x14ac:dyDescent="0.2">
      <c r="A1636" t="s">
        <v>26</v>
      </c>
      <c r="B1636">
        <v>1.6732294640774461</v>
      </c>
      <c r="C1636">
        <v>1.102650200405827</v>
      </c>
      <c r="D1636">
        <v>0.42299943032809811</v>
      </c>
      <c r="E1636">
        <v>0.2001531266090853</v>
      </c>
      <c r="F1636">
        <v>1.2910206161106821</v>
      </c>
      <c r="G1636">
        <v>1.5225779954767531</v>
      </c>
      <c r="H1636">
        <v>0.44604498963636152</v>
      </c>
      <c r="I1636">
        <v>6.2634577586284143E-2</v>
      </c>
      <c r="J1636">
        <v>0.48617110488036991</v>
      </c>
      <c r="K1636">
        <v>0.56470643720719838</v>
      </c>
      <c r="L1636">
        <v>1.548982812518942</v>
      </c>
      <c r="M1636">
        <v>0.58559106326935495</v>
      </c>
      <c r="N1636">
        <v>0.32526767090782083</v>
      </c>
      <c r="O1636">
        <v>0.43462490509234658</v>
      </c>
      <c r="P1636">
        <v>7.8355858732851558E-2</v>
      </c>
      <c r="Q1636">
        <v>0.13421178536216169</v>
      </c>
      <c r="R1636">
        <v>1.8987685840969049E-2</v>
      </c>
      <c r="S1636">
        <v>5.4093205852741928</v>
      </c>
      <c r="T1636">
        <v>297.69304418263192</v>
      </c>
      <c r="U1636">
        <v>17.785151067647671</v>
      </c>
      <c r="V1636">
        <f t="shared" si="25"/>
        <v>0.82745574340987105</v>
      </c>
    </row>
    <row r="1637" spans="1:22" x14ac:dyDescent="0.2">
      <c r="A1637" t="s">
        <v>26</v>
      </c>
      <c r="B1637">
        <v>1.6764697594521181</v>
      </c>
      <c r="C1637">
        <v>1.104785539533522</v>
      </c>
      <c r="D1637">
        <v>0.42381859059691179</v>
      </c>
      <c r="E1637">
        <v>0.20052626327801051</v>
      </c>
      <c r="F1637">
        <v>1.293427409051519</v>
      </c>
      <c r="G1637">
        <v>1.525416470653413</v>
      </c>
      <c r="H1637">
        <v>0.44687653168840608</v>
      </c>
      <c r="I1637">
        <v>6.2751344473896783E-2</v>
      </c>
      <c r="J1637">
        <v>0.48698796759260371</v>
      </c>
      <c r="K1637">
        <v>0.56565525466525457</v>
      </c>
      <c r="L1637">
        <v>1.551585407137865</v>
      </c>
      <c r="M1637">
        <v>0.5865749709911432</v>
      </c>
      <c r="N1637">
        <v>0.32581418432499543</v>
      </c>
      <c r="O1637">
        <v>0.43535516008943342</v>
      </c>
      <c r="P1637">
        <v>7.8487511927871609E-2</v>
      </c>
      <c r="Q1637">
        <v>0.13446284642544301</v>
      </c>
      <c r="R1637">
        <v>1.901104184108704E-2</v>
      </c>
      <c r="S1637">
        <v>5.4125907187461717</v>
      </c>
      <c r="T1637">
        <v>297.87645181572231</v>
      </c>
      <c r="U1637">
        <v>18.614153569216459</v>
      </c>
      <c r="V1637">
        <f t="shared" si="25"/>
        <v>0.82900250156878741</v>
      </c>
    </row>
    <row r="1638" spans="1:22" x14ac:dyDescent="0.2">
      <c r="A1638" t="s">
        <v>26</v>
      </c>
      <c r="B1638">
        <v>1.679643670164624</v>
      </c>
      <c r="C1638">
        <v>1.106877131486897</v>
      </c>
      <c r="D1638">
        <v>0.42462096854454312</v>
      </c>
      <c r="E1638">
        <v>0.2008927435739962</v>
      </c>
      <c r="F1638">
        <v>1.295791267291116</v>
      </c>
      <c r="G1638">
        <v>1.528204310363424</v>
      </c>
      <c r="H1638">
        <v>0.44769323988874371</v>
      </c>
      <c r="I1638">
        <v>6.2866028360787002E-2</v>
      </c>
      <c r="J1638">
        <v>0.48779331282199861</v>
      </c>
      <c r="K1638">
        <v>0.56659069412401331</v>
      </c>
      <c r="L1638">
        <v>1.554151306069238</v>
      </c>
      <c r="M1638">
        <v>0.58754500595300363</v>
      </c>
      <c r="N1638">
        <v>0.32635299209125801</v>
      </c>
      <c r="O1638">
        <v>0.43607511874262911</v>
      </c>
      <c r="P1638">
        <v>7.8617308858195512E-2</v>
      </c>
      <c r="Q1638">
        <v>0.13470944735657989</v>
      </c>
      <c r="R1638">
        <v>1.9033723503691691E-2</v>
      </c>
      <c r="S1638">
        <v>5.4158685765219508</v>
      </c>
      <c r="T1638">
        <v>298.06019556438099</v>
      </c>
      <c r="U1638">
        <v>19.444675313153969</v>
      </c>
      <c r="V1638">
        <f t="shared" si="25"/>
        <v>0.83052174393750988</v>
      </c>
    </row>
    <row r="1639" spans="1:22" x14ac:dyDescent="0.2">
      <c r="A1639" t="s">
        <v>26</v>
      </c>
      <c r="B1639">
        <v>1.682752556250884</v>
      </c>
      <c r="C1639">
        <v>1.1089258725231079</v>
      </c>
      <c r="D1639">
        <v>0.42540690799377912</v>
      </c>
      <c r="E1639">
        <v>0.20125268623976991</v>
      </c>
      <c r="F1639">
        <v>1.298112956739611</v>
      </c>
      <c r="G1639">
        <v>1.53094241789052</v>
      </c>
      <c r="H1639">
        <v>0.44849537885776553</v>
      </c>
      <c r="I1639">
        <v>6.2978666405507866E-2</v>
      </c>
      <c r="J1639">
        <v>0.48858730296103209</v>
      </c>
      <c r="K1639">
        <v>0.56751294420858311</v>
      </c>
      <c r="L1639">
        <v>1.5566810267094131</v>
      </c>
      <c r="M1639">
        <v>0.58850136375599671</v>
      </c>
      <c r="N1639">
        <v>0.32688420285358982</v>
      </c>
      <c r="O1639">
        <v>0.4367849262267795</v>
      </c>
      <c r="P1639">
        <v>7.8745275696505856E-2</v>
      </c>
      <c r="Q1639">
        <v>0.13495165935609321</v>
      </c>
      <c r="R1639">
        <v>1.9055743653109421E-2</v>
      </c>
      <c r="S1639">
        <v>5.4191540247182663</v>
      </c>
      <c r="T1639">
        <v>298.24426945745012</v>
      </c>
      <c r="U1639">
        <v>20.27668930982616</v>
      </c>
      <c r="V1639">
        <f t="shared" si="25"/>
        <v>0.83201399667219178</v>
      </c>
    </row>
    <row r="1640" spans="1:22" x14ac:dyDescent="0.2">
      <c r="A1640" t="s">
        <v>26</v>
      </c>
      <c r="B1640">
        <v>1.6857977498845931</v>
      </c>
      <c r="C1640">
        <v>1.110932640538238</v>
      </c>
      <c r="D1640">
        <v>0.42617674572372122</v>
      </c>
      <c r="E1640">
        <v>0.2016062078998774</v>
      </c>
      <c r="F1640">
        <v>1.3003932296445251</v>
      </c>
      <c r="G1640">
        <v>1.5336316804052921</v>
      </c>
      <c r="H1640">
        <v>0.44928320849545522</v>
      </c>
      <c r="I1640">
        <v>6.3089295103762905E-2</v>
      </c>
      <c r="J1640">
        <v>0.48937009811254839</v>
      </c>
      <c r="K1640">
        <v>0.56842219088457513</v>
      </c>
      <c r="L1640">
        <v>1.559175079159774</v>
      </c>
      <c r="M1640">
        <v>0.58944423724332862</v>
      </c>
      <c r="N1640">
        <v>0.32740792372711708</v>
      </c>
      <c r="O1640">
        <v>0.43748472566985469</v>
      </c>
      <c r="P1640">
        <v>7.8871438246466655E-2</v>
      </c>
      <c r="Q1640">
        <v>0.13518956067338081</v>
      </c>
      <c r="R1640">
        <v>1.9077114887792929E-2</v>
      </c>
      <c r="S1640">
        <v>5.4224469285467256</v>
      </c>
      <c r="T1640">
        <v>298.42866762712129</v>
      </c>
      <c r="U1640">
        <v>21.110169036739851</v>
      </c>
      <c r="V1640">
        <f t="shared" si="25"/>
        <v>0.83347972691369066</v>
      </c>
    </row>
    <row r="1641" spans="1:22" x14ac:dyDescent="0.2">
      <c r="A1641" t="s">
        <v>26</v>
      </c>
      <c r="B1641">
        <v>1.6887805559430129</v>
      </c>
      <c r="C1641">
        <v>1.112898295440151</v>
      </c>
      <c r="D1641">
        <v>0.42693081161281721</v>
      </c>
      <c r="E1641">
        <v>0.2019534230981781</v>
      </c>
      <c r="F1641">
        <v>1.302632824832606</v>
      </c>
      <c r="G1641">
        <v>1.536272969250408</v>
      </c>
      <c r="H1641">
        <v>0.4500569840649476</v>
      </c>
      <c r="I1641">
        <v>6.3197950300139513E-2</v>
      </c>
      <c r="J1641">
        <v>0.49014185612184419</v>
      </c>
      <c r="K1641">
        <v>0.5693186174953726</v>
      </c>
      <c r="L1641">
        <v>1.561633966328968</v>
      </c>
      <c r="M1641">
        <v>0.59037381653899934</v>
      </c>
      <c r="N1641">
        <v>0.32792426031657751</v>
      </c>
      <c r="O1641">
        <v>0.43817465818163359</v>
      </c>
      <c r="P1641">
        <v>7.899582194789459E-2</v>
      </c>
      <c r="Q1641">
        <v>0.135423230772199</v>
      </c>
      <c r="R1641">
        <v>1.9097849575439821E-2</v>
      </c>
      <c r="S1641">
        <v>5.4257471546102689</v>
      </c>
      <c r="T1641">
        <v>298.61338431046772</v>
      </c>
      <c r="U1641">
        <v>21.94508844546549</v>
      </c>
      <c r="V1641">
        <f t="shared" si="25"/>
        <v>0.8349194087256393</v>
      </c>
    </row>
    <row r="1642" spans="1:22" x14ac:dyDescent="0.2">
      <c r="A1642" t="s">
        <v>26</v>
      </c>
      <c r="B1642">
        <v>1.6917022525831129</v>
      </c>
      <c r="C1642">
        <v>1.114823679528165</v>
      </c>
      <c r="D1642">
        <v>0.4276694287845122</v>
      </c>
      <c r="E1642">
        <v>0.20229444433593571</v>
      </c>
      <c r="F1642">
        <v>1.3048324679555261</v>
      </c>
      <c r="G1642">
        <v>1.53886714023038</v>
      </c>
      <c r="H1642">
        <v>0.45081695627741492</v>
      </c>
      <c r="I1642">
        <v>6.3304667200028933E-2</v>
      </c>
      <c r="J1642">
        <v>0.49090273260915529</v>
      </c>
      <c r="K1642">
        <v>0.57020240479986462</v>
      </c>
      <c r="L1642">
        <v>1.5640581840364041</v>
      </c>
      <c r="M1642">
        <v>0.59129028908693249</v>
      </c>
      <c r="N1642">
        <v>0.32843331673805498</v>
      </c>
      <c r="O1642">
        <v>0.43885486288274578</v>
      </c>
      <c r="P1642">
        <v>7.9118451881994775E-2</v>
      </c>
      <c r="Q1642">
        <v>0.1356527520454805</v>
      </c>
      <c r="R1642">
        <v>1.9117959859495898E-2</v>
      </c>
      <c r="S1642">
        <v>5.4290545701821271</v>
      </c>
      <c r="T1642">
        <v>298.79841384640912</v>
      </c>
      <c r="U1642">
        <v>22.781421947920599</v>
      </c>
      <c r="V1642">
        <f t="shared" si="25"/>
        <v>0.8363335024551084</v>
      </c>
    </row>
    <row r="1643" spans="1:22" x14ac:dyDescent="0.2">
      <c r="A1643" t="s">
        <v>26</v>
      </c>
      <c r="B1643">
        <v>1.6945640917658229</v>
      </c>
      <c r="C1643">
        <v>1.1167096178385361</v>
      </c>
      <c r="D1643">
        <v>0.42839291373978361</v>
      </c>
      <c r="E1643">
        <v>0.20262938210692491</v>
      </c>
      <c r="F1643">
        <v>1.3069928717163219</v>
      </c>
      <c r="G1643">
        <v>1.5414150338786179</v>
      </c>
      <c r="H1643">
        <v>0.45156337137030272</v>
      </c>
      <c r="I1643">
        <v>6.3409480380612268E-2</v>
      </c>
      <c r="J1643">
        <v>0.49165288100013488</v>
      </c>
      <c r="K1643">
        <v>0.57107373100784853</v>
      </c>
      <c r="L1643">
        <v>1.566448221109364</v>
      </c>
      <c r="M1643">
        <v>0.59219383968768569</v>
      </c>
      <c r="N1643">
        <v>0.32893519563937162</v>
      </c>
      <c r="O1643">
        <v>0.43952547693191868</v>
      </c>
      <c r="P1643">
        <v>7.9239352776273017E-2</v>
      </c>
      <c r="Q1643">
        <v>0.135878201926176</v>
      </c>
      <c r="R1643">
        <v>1.913745764925287E-2</v>
      </c>
      <c r="S1643">
        <v>5.4323690463253183</v>
      </c>
      <c r="T1643">
        <v>298.98375067860911</v>
      </c>
      <c r="U1643">
        <v>23.619144429464821</v>
      </c>
      <c r="V1643">
        <f t="shared" si="25"/>
        <v>0.83772248154422257</v>
      </c>
    </row>
    <row r="1644" spans="1:22" x14ac:dyDescent="0.2">
      <c r="A1644" t="s">
        <v>27</v>
      </c>
      <c r="B1644">
        <v>1.717765330625342</v>
      </c>
      <c r="C1644">
        <v>1.131999123090117</v>
      </c>
      <c r="D1644">
        <v>0.43425828428888158</v>
      </c>
      <c r="E1644">
        <v>0.2050647364366906</v>
      </c>
      <c r="F1644">
        <v>1.322701308054679</v>
      </c>
      <c r="G1644">
        <v>1.55994093440543</v>
      </c>
      <c r="H1644">
        <v>0.45699060408549691</v>
      </c>
      <c r="I1644">
        <v>6.4171583837610582E-2</v>
      </c>
      <c r="J1644">
        <v>0.49638147035789132</v>
      </c>
      <c r="K1644">
        <v>0.57656616941570393</v>
      </c>
      <c r="L1644">
        <v>1.581513912116292</v>
      </c>
      <c r="M1644">
        <v>0.597889405800061</v>
      </c>
      <c r="N1644">
        <v>0.33209880867938418</v>
      </c>
      <c r="O1644">
        <v>0.44375271849400472</v>
      </c>
      <c r="P1644">
        <v>8.0001456233271331E-2</v>
      </c>
      <c r="Q1644">
        <v>0.135878201926176</v>
      </c>
      <c r="R1644">
        <v>1.913745764925287E-2</v>
      </c>
      <c r="S1644">
        <v>5.4323690463253183</v>
      </c>
      <c r="T1644">
        <v>298.98375067860911</v>
      </c>
      <c r="U1644">
        <v>0</v>
      </c>
      <c r="V1644">
        <v>0.83</v>
      </c>
    </row>
    <row r="1645" spans="1:22" x14ac:dyDescent="0.2">
      <c r="A1645" t="s">
        <v>27</v>
      </c>
      <c r="B1645">
        <v>1.7055358390917159</v>
      </c>
      <c r="C1645">
        <v>1.1239399467607969</v>
      </c>
      <c r="D1645">
        <v>0.43116661750737523</v>
      </c>
      <c r="E1645">
        <v>0.20382016030167979</v>
      </c>
      <c r="F1645">
        <v>1.3146735871000299</v>
      </c>
      <c r="G1645">
        <v>1.5504733619074791</v>
      </c>
      <c r="H1645">
        <v>0.4542170428694044</v>
      </c>
      <c r="I1645">
        <v>6.3782114525734054E-2</v>
      </c>
      <c r="J1645">
        <v>0.49407783734251892</v>
      </c>
      <c r="K1645">
        <v>0.57389041106707916</v>
      </c>
      <c r="L1645">
        <v>1.5741743398723991</v>
      </c>
      <c r="M1645">
        <v>0.59511468946395474</v>
      </c>
      <c r="N1645">
        <v>0.33055758720814737</v>
      </c>
      <c r="O1645">
        <v>0.44169332773502479</v>
      </c>
      <c r="P1645">
        <v>7.9630181302875677E-2</v>
      </c>
      <c r="Q1645">
        <v>0.13673623983145561</v>
      </c>
      <c r="R1645">
        <v>1.924415466064355E-2</v>
      </c>
      <c r="S1645">
        <v>5.4354850907790979</v>
      </c>
      <c r="T1645">
        <v>299.17047578308609</v>
      </c>
      <c r="U1645">
        <v>0.84399747223593757</v>
      </c>
      <c r="V1645">
        <f t="shared" si="25"/>
        <v>0.84399747223593757</v>
      </c>
    </row>
    <row r="1646" spans="1:22" x14ac:dyDescent="0.2">
      <c r="A1646" t="s">
        <v>27</v>
      </c>
      <c r="B1646">
        <v>1.6935568958811471</v>
      </c>
      <c r="C1646">
        <v>1.116045880575997</v>
      </c>
      <c r="D1646">
        <v>0.42813829039337858</v>
      </c>
      <c r="E1646">
        <v>0.20259778611771351</v>
      </c>
      <c r="F1646">
        <v>1.3067890723845319</v>
      </c>
      <c r="G1646">
        <v>1.5411746811110461</v>
      </c>
      <c r="H1646">
        <v>0.45149295911684878</v>
      </c>
      <c r="I1646">
        <v>6.3399592943572336E-2</v>
      </c>
      <c r="J1646">
        <v>0.49180668475627881</v>
      </c>
      <c r="K1646">
        <v>0.57125237998613887</v>
      </c>
      <c r="L1646">
        <v>1.566938253059794</v>
      </c>
      <c r="M1646">
        <v>0.59237909566894564</v>
      </c>
      <c r="N1646">
        <v>0.32903809642684229</v>
      </c>
      <c r="O1646">
        <v>0.43966297367379831</v>
      </c>
      <c r="P1646">
        <v>7.9264141220645776E-2</v>
      </c>
      <c r="Q1646">
        <v>0.13653449456270081</v>
      </c>
      <c r="R1646">
        <v>1.9117756622430319E-2</v>
      </c>
      <c r="S1646">
        <v>5.4389462809998417</v>
      </c>
      <c r="T1646">
        <v>299.35677698384512</v>
      </c>
      <c r="U1646">
        <v>1.686078899666509</v>
      </c>
      <c r="V1646">
        <f t="shared" si="25"/>
        <v>0.84208142743057146</v>
      </c>
    </row>
    <row r="1647" spans="1:22" x14ac:dyDescent="0.2">
      <c r="A1647" t="s">
        <v>27</v>
      </c>
      <c r="B1647">
        <v>1.6818233678225629</v>
      </c>
      <c r="C1647">
        <v>1.108313541800575</v>
      </c>
      <c r="D1647">
        <v>0.42517200525970378</v>
      </c>
      <c r="E1647">
        <v>0.20139721781474779</v>
      </c>
      <c r="F1647">
        <v>1.2990452091912039</v>
      </c>
      <c r="G1647">
        <v>1.532041879085263</v>
      </c>
      <c r="H1647">
        <v>0.44881747017832269</v>
      </c>
      <c r="I1647">
        <v>6.3023895147621384E-2</v>
      </c>
      <c r="J1647">
        <v>0.48956755462451751</v>
      </c>
      <c r="K1647">
        <v>0.56865154421770892</v>
      </c>
      <c r="L1647">
        <v>1.5598041925319801</v>
      </c>
      <c r="M1647">
        <v>0.58968207278647911</v>
      </c>
      <c r="N1647">
        <v>0.32754002993233777</v>
      </c>
      <c r="O1647">
        <v>0.43766124689234831</v>
      </c>
      <c r="P1647">
        <v>7.8903262175125527E-2</v>
      </c>
      <c r="Q1647">
        <v>0.13595222160614401</v>
      </c>
      <c r="R1647">
        <v>1.899309172592142E-2</v>
      </c>
      <c r="S1647">
        <v>5.4425399921772337</v>
      </c>
      <c r="T1647">
        <v>299.54220822445171</v>
      </c>
      <c r="U1647">
        <v>2.5242281072082959</v>
      </c>
      <c r="V1647">
        <f t="shared" si="25"/>
        <v>0.8381492075417869</v>
      </c>
    </row>
    <row r="1648" spans="1:22" x14ac:dyDescent="0.2">
      <c r="A1648" t="s">
        <v>27</v>
      </c>
      <c r="B1648">
        <v>1.6703302275150109</v>
      </c>
      <c r="C1648">
        <v>1.100739617401389</v>
      </c>
      <c r="D1648">
        <v>0.42226649115829162</v>
      </c>
      <c r="E1648">
        <v>0.20021806643521881</v>
      </c>
      <c r="F1648">
        <v>1.291439488679726</v>
      </c>
      <c r="G1648">
        <v>1.523071997004362</v>
      </c>
      <c r="H1648">
        <v>0.44618970925461271</v>
      </c>
      <c r="I1648">
        <v>6.2654899420108573E-2</v>
      </c>
      <c r="J1648">
        <v>0.48735999548461367</v>
      </c>
      <c r="K1648">
        <v>0.5660873793705905</v>
      </c>
      <c r="L1648">
        <v>1.5527707198903451</v>
      </c>
      <c r="M1648">
        <v>0.58702307703171419</v>
      </c>
      <c r="N1648">
        <v>0.32606308567830927</v>
      </c>
      <c r="O1648">
        <v>0.43568774379429293</v>
      </c>
      <c r="P1648">
        <v>7.8547471404398259E-2</v>
      </c>
      <c r="Q1648">
        <v>0.13523913614347249</v>
      </c>
      <c r="R1648">
        <v>1.8870491237516329E-2</v>
      </c>
      <c r="S1648">
        <v>5.4461667845285602</v>
      </c>
      <c r="T1648">
        <v>299.72663942247181</v>
      </c>
      <c r="U1648">
        <v>3.3578571222593721</v>
      </c>
      <c r="V1648">
        <f t="shared" si="25"/>
        <v>0.83362901505107612</v>
      </c>
    </row>
    <row r="1649" spans="1:22" x14ac:dyDescent="0.2">
      <c r="A1649" t="s">
        <v>27</v>
      </c>
      <c r="B1649">
        <v>1.6590725498009899</v>
      </c>
      <c r="C1649">
        <v>1.0933208617232399</v>
      </c>
      <c r="D1649">
        <v>0.41942050298865707</v>
      </c>
      <c r="E1649">
        <v>0.19905994990150619</v>
      </c>
      <c r="F1649">
        <v>1.2839694463865481</v>
      </c>
      <c r="G1649">
        <v>1.5142621283787649</v>
      </c>
      <c r="H1649">
        <v>0.44360882487858971</v>
      </c>
      <c r="I1649">
        <v>6.2292486196225023E-2</v>
      </c>
      <c r="J1649">
        <v>0.48518356217080599</v>
      </c>
      <c r="K1649">
        <v>0.56355936836762954</v>
      </c>
      <c r="L1649">
        <v>1.5458364167986149</v>
      </c>
      <c r="M1649">
        <v>0.58440157220435285</v>
      </c>
      <c r="N1649">
        <v>0.32460696583128013</v>
      </c>
      <c r="O1649">
        <v>0.43374206641248669</v>
      </c>
      <c r="P1649">
        <v>7.8196697161407938E-2</v>
      </c>
      <c r="Q1649">
        <v>0.13448693502391551</v>
      </c>
      <c r="R1649">
        <v>1.875004511517735E-2</v>
      </c>
      <c r="S1649">
        <v>5.4497903586410752</v>
      </c>
      <c r="T1649">
        <v>299.91003500477223</v>
      </c>
      <c r="U1649">
        <v>4.1868051542572724</v>
      </c>
      <c r="V1649">
        <f t="shared" si="25"/>
        <v>0.82894803199790035</v>
      </c>
    </row>
    <row r="1650" spans="1:22" x14ac:dyDescent="0.2">
      <c r="A1650" t="s">
        <v>27</v>
      </c>
      <c r="B1650">
        <v>1.648045510602046</v>
      </c>
      <c r="C1650">
        <v>1.086054095721541</v>
      </c>
      <c r="D1650">
        <v>0.41663282120352257</v>
      </c>
      <c r="E1650">
        <v>0.1979224929648852</v>
      </c>
      <c r="F1650">
        <v>1.276632661895623</v>
      </c>
      <c r="G1650">
        <v>1.505609418666745</v>
      </c>
      <c r="H1650">
        <v>0.44107398080144572</v>
      </c>
      <c r="I1650">
        <v>6.1936538048150427E-2</v>
      </c>
      <c r="J1650">
        <v>0.48303781580811023</v>
      </c>
      <c r="K1650">
        <v>0.56106700143865185</v>
      </c>
      <c r="L1650">
        <v>1.538999884963473</v>
      </c>
      <c r="M1650">
        <v>0.58181702968131144</v>
      </c>
      <c r="N1650">
        <v>0.323171376766552</v>
      </c>
      <c r="O1650">
        <v>0.4318238224035828</v>
      </c>
      <c r="P1650">
        <v>7.7850868712978638E-2</v>
      </c>
      <c r="Q1650">
        <v>0.1337291845667998</v>
      </c>
      <c r="R1650">
        <v>1.8631759252988409E-2</v>
      </c>
      <c r="S1650">
        <v>5.4533976397192649</v>
      </c>
      <c r="T1650">
        <v>300.09239393864499</v>
      </c>
      <c r="U1650">
        <v>5.0110675353624181</v>
      </c>
      <c r="V1650">
        <f t="shared" si="25"/>
        <v>0.82426238110514571</v>
      </c>
    </row>
    <row r="1651" spans="1:22" x14ac:dyDescent="0.2">
      <c r="A1651" t="s">
        <v>27</v>
      </c>
      <c r="B1651">
        <v>1.63724438466749</v>
      </c>
      <c r="C1651">
        <v>1.0789362054787259</v>
      </c>
      <c r="D1651">
        <v>0.41390225123968422</v>
      </c>
      <c r="E1651">
        <v>0.19680532707380849</v>
      </c>
      <c r="F1651">
        <v>1.269426757988797</v>
      </c>
      <c r="G1651">
        <v>1.4971110642724481</v>
      </c>
      <c r="H1651">
        <v>0.43858435569915771</v>
      </c>
      <c r="I1651">
        <v>6.158693964383443E-2</v>
      </c>
      <c r="J1651">
        <v>0.48092232371892191</v>
      </c>
      <c r="K1651">
        <v>0.55860977601197914</v>
      </c>
      <c r="L1651">
        <v>1.5322597458369831</v>
      </c>
      <c r="M1651">
        <v>0.57926892830422438</v>
      </c>
      <c r="N1651">
        <v>0.32175602900571892</v>
      </c>
      <c r="O1651">
        <v>0.4299326249645386</v>
      </c>
      <c r="P1651">
        <v>7.7509916324761952E-2</v>
      </c>
      <c r="Q1651">
        <v>0.13297809368838101</v>
      </c>
      <c r="R1651">
        <v>1.8515609185715629E-2</v>
      </c>
      <c r="S1651">
        <v>5.4569840818933528</v>
      </c>
      <c r="T1651">
        <v>300.27372766176831</v>
      </c>
      <c r="U1651">
        <v>5.8306959638795508</v>
      </c>
      <c r="V1651">
        <f t="shared" si="25"/>
        <v>0.81962842851713269</v>
      </c>
    </row>
    <row r="1652" spans="1:22" x14ac:dyDescent="0.2">
      <c r="A1652" t="s">
        <v>27</v>
      </c>
      <c r="B1652">
        <v>1.6266645439060541</v>
      </c>
      <c r="C1652">
        <v>1.071964141104824</v>
      </c>
      <c r="D1652">
        <v>0.41122762309624727</v>
      </c>
      <c r="E1652">
        <v>0.195708090273604</v>
      </c>
      <c r="F1652">
        <v>1.262349399998852</v>
      </c>
      <c r="G1652">
        <v>1.488764311782883</v>
      </c>
      <c r="H1652">
        <v>0.43613914294896311</v>
      </c>
      <c r="I1652">
        <v>6.1243577715608552E-2</v>
      </c>
      <c r="J1652">
        <v>0.47883665934385372</v>
      </c>
      <c r="K1652">
        <v>0.55618719662247706</v>
      </c>
      <c r="L1652">
        <v>1.5256146403643771</v>
      </c>
      <c r="M1652">
        <v>0.57675675428409279</v>
      </c>
      <c r="N1652">
        <v>0.32036063716370322</v>
      </c>
      <c r="O1652">
        <v>0.42806809276184521</v>
      </c>
      <c r="P1652">
        <v>7.7173771248478185E-2</v>
      </c>
      <c r="Q1652">
        <v>0.13223794835661379</v>
      </c>
      <c r="R1652">
        <v>1.840155950663673E-2</v>
      </c>
      <c r="S1652">
        <v>5.4605482993928476</v>
      </c>
      <c r="T1652">
        <v>300.45405202218711</v>
      </c>
      <c r="U1652">
        <v>6.6457620729725626</v>
      </c>
      <c r="V1652">
        <f t="shared" si="25"/>
        <v>0.8150661090930118</v>
      </c>
    </row>
    <row r="1653" spans="1:22" x14ac:dyDescent="0.2">
      <c r="A1653" t="s">
        <v>27</v>
      </c>
      <c r="B1653">
        <v>1.616301454705281</v>
      </c>
      <c r="C1653">
        <v>1.065134914970943</v>
      </c>
      <c r="D1653">
        <v>0.40860779065695713</v>
      </c>
      <c r="E1653">
        <v>0.19463042704352379</v>
      </c>
      <c r="F1653">
        <v>1.2553982947584359</v>
      </c>
      <c r="G1653">
        <v>1.4805664567283421</v>
      </c>
      <c r="H1653">
        <v>0.43373755026621952</v>
      </c>
      <c r="I1653">
        <v>6.0906341009193399E-2</v>
      </c>
      <c r="J1653">
        <v>0.4767804021165119</v>
      </c>
      <c r="K1653">
        <v>0.55379877476610329</v>
      </c>
      <c r="L1653">
        <v>1.519063228585074</v>
      </c>
      <c r="M1653">
        <v>0.57428000105045374</v>
      </c>
      <c r="N1653">
        <v>0.31898491986497701</v>
      </c>
      <c r="O1653">
        <v>0.42622984981958151</v>
      </c>
      <c r="P1653">
        <v>7.6842365701734222E-2</v>
      </c>
      <c r="Q1653">
        <v>0.13151019825662599</v>
      </c>
      <c r="R1653">
        <v>1.8289570992198152E-2</v>
      </c>
      <c r="S1653">
        <v>5.4640900338240241</v>
      </c>
      <c r="T1653">
        <v>300.63338423339991</v>
      </c>
      <c r="U1653">
        <v>7.4563436676541421</v>
      </c>
      <c r="V1653">
        <f t="shared" si="25"/>
        <v>0.81058159468157953</v>
      </c>
    </row>
    <row r="1654" spans="1:22" x14ac:dyDescent="0.2">
      <c r="A1654" t="s">
        <v>27</v>
      </c>
      <c r="B1654">
        <v>1.606150676445226</v>
      </c>
      <c r="C1654">
        <v>1.058445600729818</v>
      </c>
      <c r="D1654">
        <v>0.40604163131445642</v>
      </c>
      <c r="E1654">
        <v>0.19357198821258731</v>
      </c>
      <c r="F1654">
        <v>1.248571190057244</v>
      </c>
      <c r="G1654">
        <v>1.4725148429422139</v>
      </c>
      <c r="H1654">
        <v>0.43137879951685992</v>
      </c>
      <c r="I1654">
        <v>6.0575120257363162E-2</v>
      </c>
      <c r="J1654">
        <v>0.47475313740754371</v>
      </c>
      <c r="K1654">
        <v>0.55144402883491683</v>
      </c>
      <c r="L1654">
        <v>1.512604189454414</v>
      </c>
      <c r="M1654">
        <v>0.571838169183985</v>
      </c>
      <c r="N1654">
        <v>0.31762859970612672</v>
      </c>
      <c r="O1654">
        <v>0.42441752546939371</v>
      </c>
      <c r="P1654">
        <v>7.6515632859005714E-2</v>
      </c>
      <c r="Q1654">
        <v>0.13079521880667311</v>
      </c>
      <c r="R1654">
        <v>1.817960409139004E-2</v>
      </c>
      <c r="S1654">
        <v>5.4676094503220263</v>
      </c>
      <c r="T1654">
        <v>300.81174182097533</v>
      </c>
      <c r="U1654">
        <v>8.2625199634952953</v>
      </c>
      <c r="V1654">
        <f t="shared" si="25"/>
        <v>0.80617629584115313</v>
      </c>
    </row>
    <row r="1655" spans="1:22" x14ac:dyDescent="0.2">
      <c r="A1655" t="s">
        <v>27</v>
      </c>
      <c r="B1655">
        <v>1.596207859468044</v>
      </c>
      <c r="C1655">
        <v>1.051893331977765</v>
      </c>
      <c r="D1655">
        <v>0.40352804545698778</v>
      </c>
      <c r="E1655">
        <v>0.19253243083757171</v>
      </c>
      <c r="F1655">
        <v>1.241865873855033</v>
      </c>
      <c r="G1655">
        <v>1.464606861632856</v>
      </c>
      <c r="H1655">
        <v>0.42906212644549269</v>
      </c>
      <c r="I1655">
        <v>6.0249808141764907E-2</v>
      </c>
      <c r="J1655">
        <v>0.47275445643251629</v>
      </c>
      <c r="K1655">
        <v>0.54912248401007735</v>
      </c>
      <c r="L1655">
        <v>1.506236220550158</v>
      </c>
      <c r="M1655">
        <v>0.56943076630554679</v>
      </c>
      <c r="N1655">
        <v>0.31629140319422189</v>
      </c>
      <c r="O1655">
        <v>0.42263075426814162</v>
      </c>
      <c r="P1655">
        <v>7.619350683679009E-2</v>
      </c>
      <c r="Q1655">
        <v>0.1300929950834295</v>
      </c>
      <c r="R1655">
        <v>1.8071619445857421E-2</v>
      </c>
      <c r="S1655">
        <v>5.4711068642330316</v>
      </c>
      <c r="T1655">
        <v>300.98914221873707</v>
      </c>
      <c r="U1655">
        <v>9.0643697613786358</v>
      </c>
      <c r="V1655">
        <f t="shared" si="25"/>
        <v>0.80184979788334054</v>
      </c>
    </row>
    <row r="1656" spans="1:22" x14ac:dyDescent="0.2">
      <c r="A1656" t="s">
        <v>27</v>
      </c>
      <c r="B1656">
        <v>1.5864687431883391</v>
      </c>
      <c r="C1656">
        <v>1.0454753010094231</v>
      </c>
      <c r="D1656">
        <v>0.40106595599068412</v>
      </c>
      <c r="E1656">
        <v>0.19151141809066261</v>
      </c>
      <c r="F1656">
        <v>1.2352801735569521</v>
      </c>
      <c r="G1656">
        <v>1.456839950528932</v>
      </c>
      <c r="H1656">
        <v>0.42678678042502738</v>
      </c>
      <c r="I1656">
        <v>5.9930299257760493E-2</v>
      </c>
      <c r="J1656">
        <v>0.47078395616903829</v>
      </c>
      <c r="K1656">
        <v>0.5468336721655761</v>
      </c>
      <c r="L1656">
        <v>1.4999580378084201</v>
      </c>
      <c r="M1656">
        <v>0.56705730697635348</v>
      </c>
      <c r="N1656">
        <v>0.31497306069136488</v>
      </c>
      <c r="O1656">
        <v>0.4208691759238069</v>
      </c>
      <c r="P1656">
        <v>7.5875922680248925E-2</v>
      </c>
      <c r="Q1656">
        <v>0.1294033765599035</v>
      </c>
      <c r="R1656">
        <v>1.7965578302997089E-2</v>
      </c>
      <c r="S1656">
        <v>5.4745826394353179</v>
      </c>
      <c r="T1656">
        <v>301.1656026219801</v>
      </c>
      <c r="U1656">
        <v>9.8619707840368616</v>
      </c>
      <c r="V1656">
        <f t="shared" si="25"/>
        <v>0.79760102265822574</v>
      </c>
    </row>
    <row r="1657" spans="1:22" x14ac:dyDescent="0.2">
      <c r="A1657" t="s">
        <v>27</v>
      </c>
      <c r="B1657">
        <v>1.5769291543154349</v>
      </c>
      <c r="C1657">
        <v>1.039188757646228</v>
      </c>
      <c r="D1657">
        <v>0.39865430789014827</v>
      </c>
      <c r="E1657">
        <v>0.19050861915312911</v>
      </c>
      <c r="F1657">
        <v>1.228811955327725</v>
      </c>
      <c r="G1657">
        <v>1.4492115930706051</v>
      </c>
      <c r="H1657">
        <v>0.42455202421972921</v>
      </c>
      <c r="I1657">
        <v>5.9616490081154119E-2</v>
      </c>
      <c r="J1657">
        <v>0.46884123927750859</v>
      </c>
      <c r="K1657">
        <v>0.54457713177618405</v>
      </c>
      <c r="L1657">
        <v>1.4937683752711739</v>
      </c>
      <c r="M1657">
        <v>0.56471731260251634</v>
      </c>
      <c r="N1657">
        <v>0.3136733063616694</v>
      </c>
      <c r="O1657">
        <v>0.41913243522464472</v>
      </c>
      <c r="P1657">
        <v>7.5562816350435089E-2</v>
      </c>
      <c r="Q1657">
        <v>0.1287261616074156</v>
      </c>
      <c r="R1657">
        <v>1.7861442647672011E-2</v>
      </c>
      <c r="S1657">
        <v>5.4780371546780628</v>
      </c>
      <c r="T1657">
        <v>301.34113994255551</v>
      </c>
      <c r="U1657">
        <v>10.65539947303748</v>
      </c>
      <c r="V1657">
        <f t="shared" si="25"/>
        <v>0.7934286890006188</v>
      </c>
    </row>
    <row r="1658" spans="1:22" x14ac:dyDescent="0.2">
      <c r="A1658" t="s">
        <v>27</v>
      </c>
      <c r="B1658">
        <v>1.5675850051465361</v>
      </c>
      <c r="C1658">
        <v>1.0330310081116241</v>
      </c>
      <c r="D1658">
        <v>0.39629206776695969</v>
      </c>
      <c r="E1658">
        <v>0.18952370911301419</v>
      </c>
      <c r="F1658">
        <v>1.222459123431743</v>
      </c>
      <c r="G1658">
        <v>1.4417193176312511</v>
      </c>
      <c r="H1658">
        <v>0.42235713375721962</v>
      </c>
      <c r="I1658">
        <v>5.9308278936176267E-2</v>
      </c>
      <c r="J1658">
        <v>0.46692591402463302</v>
      </c>
      <c r="K1658">
        <v>0.54235240782861316</v>
      </c>
      <c r="L1658">
        <v>1.487665984842566</v>
      </c>
      <c r="M1658">
        <v>0.56241031134292063</v>
      </c>
      <c r="N1658">
        <v>0.31239187812008951</v>
      </c>
      <c r="O1658">
        <v>0.41742018197080949</v>
      </c>
      <c r="P1658">
        <v>7.5254124711966144E-2</v>
      </c>
      <c r="Q1658">
        <v>0.12806113142073519</v>
      </c>
      <c r="R1658">
        <v>1.775917522105161E-2</v>
      </c>
      <c r="S1658">
        <v>5.4814707901185438</v>
      </c>
      <c r="T1658">
        <v>301.51577079410521</v>
      </c>
      <c r="U1658">
        <v>11.444730922042099</v>
      </c>
      <c r="V1658">
        <f t="shared" si="25"/>
        <v>0.78933144900461905</v>
      </c>
    </row>
    <row r="1659" spans="1:22" x14ac:dyDescent="0.2">
      <c r="A1659" t="s">
        <v>27</v>
      </c>
      <c r="B1659">
        <v>1.558432291694916</v>
      </c>
      <c r="C1659">
        <v>1.026999413797542</v>
      </c>
      <c r="D1659">
        <v>0.39397822339647098</v>
      </c>
      <c r="E1659">
        <v>0.18855636885269089</v>
      </c>
      <c r="F1659">
        <v>1.2162196195077779</v>
      </c>
      <c r="G1659">
        <v>1.434360696662099</v>
      </c>
      <c r="H1659">
        <v>0.42020139787789212</v>
      </c>
      <c r="I1659">
        <v>5.9005565960296068E-2</v>
      </c>
      <c r="J1659">
        <v>0.46503759419911389</v>
      </c>
      <c r="K1659">
        <v>0.54015905172358725</v>
      </c>
      <c r="L1659">
        <v>1.481649636020298</v>
      </c>
      <c r="M1659">
        <v>0.56013583800767297</v>
      </c>
      <c r="N1659">
        <v>0.31112851757601362</v>
      </c>
      <c r="O1659">
        <v>0.41573207089898401</v>
      </c>
      <c r="P1659">
        <v>7.4949785519435916E-2</v>
      </c>
      <c r="Q1659">
        <v>0.1274080673045441</v>
      </c>
      <c r="R1659">
        <v>1.765873952775663E-2</v>
      </c>
      <c r="S1659">
        <v>5.4848839205219244</v>
      </c>
      <c r="T1659">
        <v>301.68951148783071</v>
      </c>
      <c r="U1659">
        <v>12.230038857681381</v>
      </c>
      <c r="V1659">
        <f t="shared" si="25"/>
        <v>0.78530793563928114</v>
      </c>
    </row>
    <row r="1660" spans="1:22" x14ac:dyDescent="0.2">
      <c r="A1660" t="s">
        <v>27</v>
      </c>
      <c r="B1660">
        <v>1.549467091276663</v>
      </c>
      <c r="C1660">
        <v>1.0210913896740741</v>
      </c>
      <c r="D1660">
        <v>0.39171178310772709</v>
      </c>
      <c r="E1660">
        <v>0.18760628490328279</v>
      </c>
      <c r="F1660">
        <v>1.2100914216299741</v>
      </c>
      <c r="G1660">
        <v>1.427133345584793</v>
      </c>
      <c r="H1660">
        <v>0.41808411801048811</v>
      </c>
      <c r="I1660">
        <v>5.8708253058664991E-2</v>
      </c>
      <c r="J1660">
        <v>0.46317589900184969</v>
      </c>
      <c r="K1660">
        <v>0.5379966211483036</v>
      </c>
      <c r="L1660">
        <v>1.475718115545791</v>
      </c>
      <c r="M1660">
        <v>0.55789343392584734</v>
      </c>
      <c r="N1660">
        <v>0.30988296995980258</v>
      </c>
      <c r="O1660">
        <v>0.41406776158421932</v>
      </c>
      <c r="P1660">
        <v>7.4649737399718155E-2</v>
      </c>
      <c r="Q1660">
        <v>0.12676675207383689</v>
      </c>
      <c r="R1660">
        <v>1.7560099816598739E-2</v>
      </c>
      <c r="S1660">
        <v>5.4882769148418067</v>
      </c>
      <c r="T1660">
        <v>301.86237803959642</v>
      </c>
      <c r="U1660">
        <v>13.01139567166264</v>
      </c>
      <c r="V1660">
        <f t="shared" si="25"/>
        <v>0.78135681398125989</v>
      </c>
    </row>
    <row r="1661" spans="1:22" x14ac:dyDescent="0.2">
      <c r="A1661" t="s">
        <v>27</v>
      </c>
      <c r="B1661">
        <v>1.5406855626722451</v>
      </c>
      <c r="C1661">
        <v>1.0153044043959549</v>
      </c>
      <c r="D1661">
        <v>0.38949177582431072</v>
      </c>
      <c r="E1661">
        <v>0.18667314945430361</v>
      </c>
      <c r="F1661">
        <v>1.2040725443700211</v>
      </c>
      <c r="G1661">
        <v>1.420034922864722</v>
      </c>
      <c r="H1661">
        <v>0.41600460819357582</v>
      </c>
      <c r="I1661">
        <v>5.8416243907132959E-2</v>
      </c>
      <c r="J1661">
        <v>0.46134045305308841</v>
      </c>
      <c r="K1661">
        <v>0.53586468008474231</v>
      </c>
      <c r="L1661">
        <v>1.469870227426981</v>
      </c>
      <c r="M1661">
        <v>0.55568264695410197</v>
      </c>
      <c r="N1661">
        <v>0.30865498412757653</v>
      </c>
      <c r="O1661">
        <v>0.41242691844633111</v>
      </c>
      <c r="P1661">
        <v>7.4353919853119385E-2</v>
      </c>
      <c r="Q1661">
        <v>0.12613697070038779</v>
      </c>
      <c r="R1661">
        <v>1.7463221080901779E-2</v>
      </c>
      <c r="S1661">
        <v>5.4916501359520398</v>
      </c>
      <c r="T1661">
        <v>302.03438616901389</v>
      </c>
      <c r="U1661">
        <v>13.788872416629831</v>
      </c>
      <c r="V1661">
        <f t="shared" si="25"/>
        <v>0.77747674496719021</v>
      </c>
    </row>
    <row r="1662" spans="1:22" x14ac:dyDescent="0.2">
      <c r="A1662" t="s">
        <v>27</v>
      </c>
      <c r="B1662">
        <v>1.5320839429924169</v>
      </c>
      <c r="C1662">
        <v>1.0096359782372</v>
      </c>
      <c r="D1662">
        <v>0.38731725027202962</v>
      </c>
      <c r="E1662">
        <v>0.18575666016417411</v>
      </c>
      <c r="F1662">
        <v>1.1981610375749621</v>
      </c>
      <c r="G1662">
        <v>1.413063128569614</v>
      </c>
      <c r="H1662">
        <v>0.41396219465328637</v>
      </c>
      <c r="I1662">
        <v>5.8129443892953159E-2</v>
      </c>
      <c r="J1662">
        <v>0.4595308862490638</v>
      </c>
      <c r="K1662">
        <v>0.53376279864314446</v>
      </c>
      <c r="L1662">
        <v>1.464104792481544</v>
      </c>
      <c r="M1662">
        <v>0.55350303130399781</v>
      </c>
      <c r="N1662">
        <v>0.30744431246529819</v>
      </c>
      <c r="O1662">
        <v>0.41080921062173498</v>
      </c>
      <c r="P1662">
        <v>7.406227323027309E-2</v>
      </c>
      <c r="Q1662">
        <v>0.1255185114017757</v>
      </c>
      <c r="R1662">
        <v>1.7368069026804479E-2</v>
      </c>
      <c r="S1662">
        <v>5.4950039403924213</v>
      </c>
      <c r="T1662">
        <v>302.20555130911998</v>
      </c>
      <c r="U1662">
        <v>14.562538849909391</v>
      </c>
      <c r="V1662">
        <f t="shared" si="25"/>
        <v>0.7736664332795602</v>
      </c>
    </row>
    <row r="1663" spans="1:22" x14ac:dyDescent="0.2">
      <c r="A1663" t="s">
        <v>27</v>
      </c>
      <c r="B1663">
        <v>1.5236585458691041</v>
      </c>
      <c r="C1663">
        <v>1.0040836818989081</v>
      </c>
      <c r="D1663">
        <v>0.38518727452156398</v>
      </c>
      <c r="E1663">
        <v>0.18485652005008091</v>
      </c>
      <c r="F1663">
        <v>1.192354985656761</v>
      </c>
      <c r="G1663">
        <v>1.406215703531678</v>
      </c>
      <c r="H1663">
        <v>0.41195621555786049</v>
      </c>
      <c r="I1663">
        <v>5.7847760080315017E-2</v>
      </c>
      <c r="J1663">
        <v>0.45774683367784108</v>
      </c>
      <c r="K1663">
        <v>0.53169055296426271</v>
      </c>
      <c r="L1663">
        <v>1.458420648068778</v>
      </c>
      <c r="M1663">
        <v>0.55135414744063493</v>
      </c>
      <c r="N1663">
        <v>0.30625071083247091</v>
      </c>
      <c r="O1663">
        <v>0.40921431188821572</v>
      </c>
      <c r="P1663">
        <v>7.3774738718576649E-2</v>
      </c>
      <c r="Q1663">
        <v>0.124911166705795</v>
      </c>
      <c r="R1663">
        <v>1.727461006022462E-2</v>
      </c>
      <c r="S1663">
        <v>5.4983386780493566</v>
      </c>
      <c r="T1663">
        <v>302.37588861172497</v>
      </c>
      <c r="U1663">
        <v>15.332463457683961</v>
      </c>
      <c r="V1663">
        <f t="shared" si="25"/>
        <v>0.76992460777456984</v>
      </c>
    </row>
    <row r="1664" spans="1:22" x14ac:dyDescent="0.2">
      <c r="A1664" t="s">
        <v>27</v>
      </c>
      <c r="B1664">
        <v>1.5154057622485699</v>
      </c>
      <c r="C1664">
        <v>0.9986451370319579</v>
      </c>
      <c r="D1664">
        <v>0.38310093618898411</v>
      </c>
      <c r="E1664">
        <v>0.1839724375359201</v>
      </c>
      <c r="F1664">
        <v>1.1866525079015491</v>
      </c>
      <c r="G1664">
        <v>1.399490429712319</v>
      </c>
      <c r="H1664">
        <v>0.4099860211244919</v>
      </c>
      <c r="I1664">
        <v>5.7571101225347282E-2</v>
      </c>
      <c r="J1664">
        <v>0.45598793565557888</v>
      </c>
      <c r="K1664">
        <v>0.52964752526148118</v>
      </c>
      <c r="L1664">
        <v>1.452816648205133</v>
      </c>
      <c r="M1664">
        <v>0.54923556212633018</v>
      </c>
      <c r="N1664">
        <v>0.30507393858639842</v>
      </c>
      <c r="O1664">
        <v>0.40764190069734302</v>
      </c>
      <c r="P1664">
        <v>7.3491258348035521E-2</v>
      </c>
      <c r="Q1664">
        <v>0.1243147325104413</v>
      </c>
      <c r="R1664">
        <v>1.7182811292200471E-2</v>
      </c>
      <c r="S1664">
        <v>5.5016546924853129</v>
      </c>
      <c r="T1664">
        <v>302.54541294536341</v>
      </c>
      <c r="U1664">
        <v>16.09871344572943</v>
      </c>
      <c r="V1664">
        <f t="shared" si="25"/>
        <v>0.76624998804546962</v>
      </c>
    </row>
    <row r="1665" spans="1:22" x14ac:dyDescent="0.2">
      <c r="A1665" t="s">
        <v>27</v>
      </c>
      <c r="B1665">
        <v>1.507322055353038</v>
      </c>
      <c r="C1665">
        <v>0.99331801291674005</v>
      </c>
      <c r="D1665">
        <v>0.38105734116202561</v>
      </c>
      <c r="E1665">
        <v>0.18310412614604599</v>
      </c>
      <c r="F1665">
        <v>1.18105175649425</v>
      </c>
      <c r="G1665">
        <v>1.3928851278724621</v>
      </c>
      <c r="H1665">
        <v>0.40805097293684128</v>
      </c>
      <c r="I1665">
        <v>5.7299377680282003E-2</v>
      </c>
      <c r="J1665">
        <v>0.45425383749305698</v>
      </c>
      <c r="K1665">
        <v>0.52763330354962878</v>
      </c>
      <c r="L1665">
        <v>1.4472916628203509</v>
      </c>
      <c r="M1665">
        <v>0.54714684813940051</v>
      </c>
      <c r="N1665">
        <v>0.30391375842598378</v>
      </c>
      <c r="O1665">
        <v>0.40609165996575458</v>
      </c>
      <c r="P1665">
        <v>7.3211774953634901E-2</v>
      </c>
      <c r="Q1665">
        <v>0.1237290094236552</v>
      </c>
      <c r="R1665">
        <v>1.7092640492505182E-2</v>
      </c>
      <c r="S1665">
        <v>5.5049523206965061</v>
      </c>
      <c r="T1665">
        <v>302.71413891115031</v>
      </c>
      <c r="U1665">
        <v>16.861354811085981</v>
      </c>
      <c r="V1665">
        <f t="shared" si="25"/>
        <v>0.76264136535655069</v>
      </c>
    </row>
    <row r="1666" spans="1:22" x14ac:dyDescent="0.2">
      <c r="A1666" t="s">
        <v>27</v>
      </c>
      <c r="B1666">
        <v>1.4994039607835039</v>
      </c>
      <c r="C1666">
        <v>0.98810002653090767</v>
      </c>
      <c r="D1666">
        <v>0.37905561362608131</v>
      </c>
      <c r="E1666">
        <v>0.18225130451001131</v>
      </c>
      <c r="F1666">
        <v>1.1755509165491591</v>
      </c>
      <c r="G1666">
        <v>1.3863976576086121</v>
      </c>
      <c r="H1666">
        <v>0.40615044395559918</v>
      </c>
      <c r="I1666">
        <v>5.7032501394937693E-2</v>
      </c>
      <c r="J1666">
        <v>0.45254418949766262</v>
      </c>
      <c r="K1666">
        <v>0.52564748164728603</v>
      </c>
      <c r="L1666">
        <v>1.4418445777637949</v>
      </c>
      <c r="M1666">
        <v>0.54508758427655601</v>
      </c>
      <c r="N1666">
        <v>0.30276993639305783</v>
      </c>
      <c r="O1666">
        <v>0.40456327707693102</v>
      </c>
      <c r="P1666">
        <v>7.2936232175659657E-2</v>
      </c>
      <c r="Q1666">
        <v>0.1231538013090346</v>
      </c>
      <c r="R1666">
        <v>1.7004066088378629E-2</v>
      </c>
      <c r="S1666">
        <v>5.5082318936889623</v>
      </c>
      <c r="T1666">
        <v>302.8820808433635</v>
      </c>
      <c r="U1666">
        <v>17.62045234468982</v>
      </c>
      <c r="V1666">
        <f t="shared" si="25"/>
        <v>0.75909753360383903</v>
      </c>
    </row>
    <row r="1667" spans="1:22" x14ac:dyDescent="0.2">
      <c r="A1667" t="s">
        <v>27</v>
      </c>
      <c r="B1667">
        <v>1.4916480854426799</v>
      </c>
      <c r="C1667">
        <v>0.98298894183960561</v>
      </c>
      <c r="D1667">
        <v>0.37709489579191791</v>
      </c>
      <c r="E1667">
        <v>0.1814136962965982</v>
      </c>
      <c r="F1667">
        <v>1.1701482056844319</v>
      </c>
      <c r="G1667">
        <v>1.380025916851026</v>
      </c>
      <c r="H1667">
        <v>0.40428381837147398</v>
      </c>
      <c r="I1667">
        <v>5.6770385896075679E-2</v>
      </c>
      <c r="J1667">
        <v>0.45085864692254629</v>
      </c>
      <c r="K1667">
        <v>0.52368965911772791</v>
      </c>
      <c r="L1667">
        <v>1.4364742946424509</v>
      </c>
      <c r="M1667">
        <v>0.54305735529165799</v>
      </c>
      <c r="N1667">
        <v>0.30164224183836202</v>
      </c>
      <c r="O1667">
        <v>0.40305644383574268</v>
      </c>
      <c r="P1667">
        <v>7.2664574451499958E-2</v>
      </c>
      <c r="Q1667">
        <v>0.12258891579609631</v>
      </c>
      <c r="R1667">
        <v>1.6917057156033002E-2</v>
      </c>
      <c r="S1667">
        <v>5.5114937363378216</v>
      </c>
      <c r="T1667">
        <v>303.04925281271488</v>
      </c>
      <c r="U1667">
        <v>18.376069646158079</v>
      </c>
      <c r="V1667">
        <f t="shared" si="25"/>
        <v>0.75561730146825923</v>
      </c>
    </row>
    <row r="1668" spans="1:22" x14ac:dyDescent="0.2">
      <c r="A1668" t="s">
        <v>27</v>
      </c>
      <c r="B1668">
        <v>1.4840511042409279</v>
      </c>
      <c r="C1668">
        <v>0.97798256762469171</v>
      </c>
      <c r="D1668">
        <v>0.37517434706292069</v>
      </c>
      <c r="E1668">
        <v>0.18059103001153951</v>
      </c>
      <c r="F1668">
        <v>1.164841872717352</v>
      </c>
      <c r="G1668">
        <v>1.3737678403249609</v>
      </c>
      <c r="H1668">
        <v>0.40245049115440862</v>
      </c>
      <c r="I1668">
        <v>5.6512946224100108E-2</v>
      </c>
      <c r="J1668">
        <v>0.44919686981018891</v>
      </c>
      <c r="K1668">
        <v>0.52175944108722039</v>
      </c>
      <c r="L1668">
        <v>1.431179730322524</v>
      </c>
      <c r="M1668">
        <v>0.54105575170729536</v>
      </c>
      <c r="N1668">
        <v>0.3005304473168891</v>
      </c>
      <c r="O1668">
        <v>0.40157085632860218</v>
      </c>
      <c r="P1668">
        <v>7.2396746990438882E-2</v>
      </c>
      <c r="Q1668">
        <v>0.12203416380092789</v>
      </c>
      <c r="R1668">
        <v>1.683158338919663E-2</v>
      </c>
      <c r="S1668">
        <v>5.5147381677719602</v>
      </c>
      <c r="T1668">
        <v>303.21566863759699</v>
      </c>
      <c r="U1668">
        <v>19.12826917462521</v>
      </c>
      <c r="V1668">
        <f t="shared" ref="V1668:V1731" si="26">SUM(U1668,-U1667)</f>
        <v>0.75219952846713056</v>
      </c>
    </row>
    <row r="1669" spans="1:22" x14ac:dyDescent="0.2">
      <c r="A1669" t="s">
        <v>27</v>
      </c>
      <c r="B1669">
        <v>1.476609765012924</v>
      </c>
      <c r="C1669">
        <v>0.97307876072479937</v>
      </c>
      <c r="D1669">
        <v>0.37329314527804819</v>
      </c>
      <c r="E1669">
        <v>0.17978303929917061</v>
      </c>
      <c r="F1669">
        <v>1.159630199610034</v>
      </c>
      <c r="G1669">
        <v>1.3676214018453601</v>
      </c>
      <c r="H1669">
        <v>0.40064986872581793</v>
      </c>
      <c r="I1669">
        <v>5.6260099027454977E-2</v>
      </c>
      <c r="J1669">
        <v>0.44755852322539103</v>
      </c>
      <c r="K1669">
        <v>0.51985643851564745</v>
      </c>
      <c r="L1669">
        <v>1.4259598176717601</v>
      </c>
      <c r="M1669">
        <v>0.53908237009542115</v>
      </c>
      <c r="N1669">
        <v>0.29943432874376219</v>
      </c>
      <c r="O1669">
        <v>0.40010621513175171</v>
      </c>
      <c r="P1669">
        <v>7.2132695811203421E-2</v>
      </c>
      <c r="Q1669">
        <v>0.1214893602115677</v>
      </c>
      <c r="R1669">
        <v>1.6747615142760689E-2</v>
      </c>
      <c r="S1669">
        <v>5.5179655008112789</v>
      </c>
      <c r="T1669">
        <v>303.3813418673239</v>
      </c>
      <c r="U1669">
        <v>19.877112172990831</v>
      </c>
      <c r="V1669">
        <f t="shared" si="26"/>
        <v>0.74884299836562107</v>
      </c>
    </row>
    <row r="1670" spans="1:22" x14ac:dyDescent="0.2">
      <c r="A1670" t="s">
        <v>27</v>
      </c>
      <c r="B1670">
        <v>1.4693208747508839</v>
      </c>
      <c r="C1670">
        <v>0.96827541696309649</v>
      </c>
      <c r="D1670">
        <v>0.3714504832315329</v>
      </c>
      <c r="E1670">
        <v>0.178989462094753</v>
      </c>
      <c r="F1670">
        <v>1.1545114960017731</v>
      </c>
      <c r="G1670">
        <v>1.3615846078685261</v>
      </c>
      <c r="H1670">
        <v>0.39888136706952643</v>
      </c>
      <c r="I1670">
        <v>5.6011762297357937E-2</v>
      </c>
      <c r="J1670">
        <v>0.44594327659719679</v>
      </c>
      <c r="K1670">
        <v>0.51798026743212966</v>
      </c>
      <c r="L1670">
        <v>1.420813503462758</v>
      </c>
      <c r="M1670">
        <v>0.537136812284701</v>
      </c>
      <c r="N1670">
        <v>0.29835366495395582</v>
      </c>
      <c r="O1670">
        <v>0.39866222472295848</v>
      </c>
      <c r="P1670">
        <v>7.1872367635902601E-2</v>
      </c>
      <c r="Q1670">
        <v>0.12095432272765801</v>
      </c>
      <c r="R1670">
        <v>1.666512329517502E-2</v>
      </c>
      <c r="S1670">
        <v>5.5211760432367569</v>
      </c>
      <c r="T1670">
        <v>303.54628582870521</v>
      </c>
      <c r="U1670">
        <v>20.622658878434098</v>
      </c>
      <c r="V1670">
        <f t="shared" si="26"/>
        <v>0.7455467054432674</v>
      </c>
    </row>
    <row r="1671" spans="1:22" x14ac:dyDescent="0.2">
      <c r="A1671" t="s">
        <v>27</v>
      </c>
      <c r="B1671">
        <v>1.462181316420633</v>
      </c>
      <c r="C1671">
        <v>0.96357048222899444</v>
      </c>
      <c r="D1671">
        <v>0.36964557292405409</v>
      </c>
      <c r="E1671">
        <v>0.17821004166051449</v>
      </c>
      <c r="F1671">
        <v>1.1494841058916749</v>
      </c>
      <c r="G1671">
        <v>1.3556555053733439</v>
      </c>
      <c r="H1671">
        <v>0.39714441404060241</v>
      </c>
      <c r="I1671">
        <v>5.5767855692011772E-2</v>
      </c>
      <c r="J1671">
        <v>0.44435080452386538</v>
      </c>
      <c r="K1671">
        <v>0.51613054987002938</v>
      </c>
      <c r="L1671">
        <v>1.415739750937681</v>
      </c>
      <c r="M1671">
        <v>0.53521868633009828</v>
      </c>
      <c r="N1671">
        <v>0.29728823824085299</v>
      </c>
      <c r="O1671">
        <v>0.39723859420113999</v>
      </c>
      <c r="P1671">
        <v>7.1615710019764189E-2</v>
      </c>
      <c r="Q1671">
        <v>0.1204288730661615</v>
      </c>
      <c r="R1671">
        <v>1.6584079422584028E-2</v>
      </c>
      <c r="S1671">
        <v>5.5243700963249038</v>
      </c>
      <c r="T1671">
        <v>303.71051356926159</v>
      </c>
      <c r="U1671">
        <v>21.364968265749209</v>
      </c>
      <c r="V1671">
        <f t="shared" si="26"/>
        <v>0.74230938731511031</v>
      </c>
    </row>
    <row r="1672" spans="1:22" x14ac:dyDescent="0.2">
      <c r="A1672" t="s">
        <v>27</v>
      </c>
      <c r="B1672">
        <v>1.455188024161836</v>
      </c>
      <c r="C1672">
        <v>0.95896193613522185</v>
      </c>
      <c r="D1672">
        <v>0.3678776392932534</v>
      </c>
      <c r="E1672">
        <v>0.17744452505367631</v>
      </c>
      <c r="F1672">
        <v>1.144546397757175</v>
      </c>
      <c r="G1672">
        <v>1.349832170207462</v>
      </c>
      <c r="H1672">
        <v>0.39543844595132782</v>
      </c>
      <c r="I1672">
        <v>5.5528300057199012E-2</v>
      </c>
      <c r="J1672">
        <v>0.44278078557809097</v>
      </c>
      <c r="K1672">
        <v>0.51430691247916827</v>
      </c>
      <c r="L1672">
        <v>1.410737536001579</v>
      </c>
      <c r="M1672">
        <v>0.53332760507376709</v>
      </c>
      <c r="N1672">
        <v>0.29623783355689121</v>
      </c>
      <c r="O1672">
        <v>0.39583503621826011</v>
      </c>
      <c r="P1672">
        <v>7.1362671158572977E-2</v>
      </c>
      <c r="Q1672">
        <v>0.1199128357113234</v>
      </c>
      <c r="R1672">
        <v>1.650445555434565E-2</v>
      </c>
      <c r="S1672">
        <v>5.5275479568033559</v>
      </c>
      <c r="T1672">
        <v>303.87403794078108</v>
      </c>
      <c r="U1672">
        <v>22.104098425017291</v>
      </c>
      <c r="V1672">
        <f t="shared" si="26"/>
        <v>0.73913015926808256</v>
      </c>
    </row>
    <row r="1673" spans="1:22" x14ac:dyDescent="0.2">
      <c r="A1673" t="s">
        <v>27</v>
      </c>
      <c r="B1673">
        <v>1.448338008596636</v>
      </c>
      <c r="C1673">
        <v>0.95444780869609325</v>
      </c>
      <c r="D1673">
        <v>0.36614592661186363</v>
      </c>
      <c r="E1673">
        <v>0.17669266469182221</v>
      </c>
      <c r="F1673">
        <v>1.1396967746509321</v>
      </c>
      <c r="G1673">
        <v>1.34411271899516</v>
      </c>
      <c r="H1673">
        <v>0.39376291105965361</v>
      </c>
      <c r="I1673">
        <v>5.5293017916138172E-2</v>
      </c>
      <c r="J1673">
        <v>0.44123290352999261</v>
      </c>
      <c r="K1673">
        <v>0.512508987946377</v>
      </c>
      <c r="L1673">
        <v>1.4058058511189471</v>
      </c>
      <c r="M1673">
        <v>0.53146318761813782</v>
      </c>
      <c r="N1673">
        <v>0.29520223933179041</v>
      </c>
      <c r="O1673">
        <v>0.39445126807265118</v>
      </c>
      <c r="P1673">
        <v>7.1113200085779038E-2</v>
      </c>
      <c r="Q1673">
        <v>0.1194060389577878</v>
      </c>
      <c r="R1673">
        <v>1.6426224415145619E-2</v>
      </c>
      <c r="S1673">
        <v>5.5307099149451613</v>
      </c>
      <c r="T1673">
        <v>304.03687151412572</v>
      </c>
      <c r="U1673">
        <v>22.840106176534821</v>
      </c>
      <c r="V1673">
        <f t="shared" si="26"/>
        <v>0.73600775151752984</v>
      </c>
    </row>
    <row r="1674" spans="1:22" x14ac:dyDescent="0.2">
      <c r="A1674" t="s">
        <v>27</v>
      </c>
      <c r="B1674">
        <v>1.4416283278024331</v>
      </c>
      <c r="C1674">
        <v>0.95002616119870975</v>
      </c>
      <c r="D1674">
        <v>0.36444969114950521</v>
      </c>
      <c r="E1674">
        <v>0.17595421655148291</v>
      </c>
      <c r="F1674">
        <v>1.134933662581399</v>
      </c>
      <c r="G1674">
        <v>1.338495295433862</v>
      </c>
      <c r="H1674">
        <v>0.39211726555471021</v>
      </c>
      <c r="I1674">
        <v>5.5061932905760787E-2</v>
      </c>
      <c r="J1674">
        <v>0.43970684593300619</v>
      </c>
      <c r="K1674">
        <v>0.51073641335295439</v>
      </c>
      <c r="L1674">
        <v>1.4009437008082499</v>
      </c>
      <c r="M1674">
        <v>0.52962505762263057</v>
      </c>
      <c r="N1674">
        <v>0.29418124652645877</v>
      </c>
      <c r="O1674">
        <v>0.39308701044483751</v>
      </c>
      <c r="P1674">
        <v>7.086724644458707E-2</v>
      </c>
      <c r="Q1674">
        <v>0.11890831377385359</v>
      </c>
      <c r="R1674">
        <v>1.634935915303053E-2</v>
      </c>
      <c r="S1674">
        <v>5.533856256735695</v>
      </c>
      <c r="T1674">
        <v>304.19902667710181</v>
      </c>
      <c r="U1674">
        <v>23.57304751318701</v>
      </c>
      <c r="V1674">
        <f t="shared" si="26"/>
        <v>0.73294133665218908</v>
      </c>
    </row>
    <row r="1675" spans="1:22" x14ac:dyDescent="0.2">
      <c r="A1675" t="s">
        <v>28</v>
      </c>
      <c r="B1675">
        <v>1.467880663230289</v>
      </c>
      <c r="C1675">
        <v>0.96732632447105915</v>
      </c>
      <c r="D1675">
        <v>0.37108639171519098</v>
      </c>
      <c r="E1675">
        <v>0.1787098340052663</v>
      </c>
      <c r="F1675">
        <v>1.152707848791825</v>
      </c>
      <c r="G1675">
        <v>1.359457458604447</v>
      </c>
      <c r="H1675">
        <v>0.39825821063729783</v>
      </c>
      <c r="I1675">
        <v>5.5924257357700083E-2</v>
      </c>
      <c r="J1675">
        <v>0.44505727203188977</v>
      </c>
      <c r="K1675">
        <v>0.51695113905242684</v>
      </c>
      <c r="L1675">
        <v>1.4179906169734191</v>
      </c>
      <c r="M1675">
        <v>0.53606962348995069</v>
      </c>
      <c r="N1675">
        <v>0.29776089290625862</v>
      </c>
      <c r="O1675">
        <v>0.3978701586247424</v>
      </c>
      <c r="P1675">
        <v>7.172957089652636E-2</v>
      </c>
      <c r="Q1675">
        <v>0.11890831377385359</v>
      </c>
      <c r="R1675">
        <v>1.634935915303053E-2</v>
      </c>
      <c r="S1675">
        <v>5.533856256735695</v>
      </c>
      <c r="T1675">
        <v>304.19902667710181</v>
      </c>
      <c r="U1675">
        <v>0</v>
      </c>
      <c r="V1675">
        <v>0.73</v>
      </c>
    </row>
    <row r="1676" spans="1:22" x14ac:dyDescent="0.2">
      <c r="A1676" t="s">
        <v>28</v>
      </c>
      <c r="B1676">
        <v>1.463790349722689</v>
      </c>
      <c r="C1676">
        <v>0.96463082746619255</v>
      </c>
      <c r="D1676">
        <v>0.37005234329522058</v>
      </c>
      <c r="E1676">
        <v>0.17825280009159811</v>
      </c>
      <c r="F1676">
        <v>1.1497599048111149</v>
      </c>
      <c r="G1676">
        <v>1.355980771570239</v>
      </c>
      <c r="H1676">
        <v>0.39723970200473591</v>
      </c>
      <c r="I1676">
        <v>5.5781236228776523E-2</v>
      </c>
      <c r="J1676">
        <v>0.44409473505371422</v>
      </c>
      <c r="K1676">
        <v>0.5158331153316229</v>
      </c>
      <c r="L1676">
        <v>1.4149238916566711</v>
      </c>
      <c r="M1676">
        <v>0.53491025172386264</v>
      </c>
      <c r="N1676">
        <v>0.29711691765163928</v>
      </c>
      <c r="O1676">
        <v>0.39700967444831159</v>
      </c>
      <c r="P1676">
        <v>7.1574439481413468E-2</v>
      </c>
      <c r="Q1676">
        <v>0.1196413610741858</v>
      </c>
      <c r="R1676">
        <v>1.655070660483321E-2</v>
      </c>
      <c r="S1676">
        <v>5.5366156935116182</v>
      </c>
      <c r="T1676">
        <v>304.36232968375401</v>
      </c>
      <c r="U1676">
        <v>0.73812959006768564</v>
      </c>
      <c r="V1676">
        <f t="shared" si="26"/>
        <v>0.73812959006768564</v>
      </c>
    </row>
    <row r="1677" spans="1:22" x14ac:dyDescent="0.2">
      <c r="A1677" t="s">
        <v>28</v>
      </c>
      <c r="B1677">
        <v>1.4597838353260519</v>
      </c>
      <c r="C1677">
        <v>0.96199055367396868</v>
      </c>
      <c r="D1677">
        <v>0.36903947964216921</v>
      </c>
      <c r="E1677">
        <v>0.17780391918559679</v>
      </c>
      <c r="F1677">
        <v>1.1468645490720171</v>
      </c>
      <c r="G1677">
        <v>1.352566105001467</v>
      </c>
      <c r="H1677">
        <v>0.39623936250238889</v>
      </c>
      <c r="I1677">
        <v>5.5640766447413309E-2</v>
      </c>
      <c r="J1677">
        <v>0.44314576950801832</v>
      </c>
      <c r="K1677">
        <v>0.51473085535162211</v>
      </c>
      <c r="L1677">
        <v>1.4119004060870839</v>
      </c>
      <c r="M1677">
        <v>0.53376722669145793</v>
      </c>
      <c r="N1677">
        <v>0.29648202222136438</v>
      </c>
      <c r="O1677">
        <v>0.39616132279578908</v>
      </c>
      <c r="P1677">
        <v>7.1421495364631368E-2</v>
      </c>
      <c r="Q1677">
        <v>0.11972198486474039</v>
      </c>
      <c r="R1677">
        <v>1.6500944400651939E-2</v>
      </c>
      <c r="S1677">
        <v>5.5395658340869529</v>
      </c>
      <c r="T1677">
        <v>304.52567839953218</v>
      </c>
      <c r="U1677">
        <v>1.4764657853855281</v>
      </c>
      <c r="V1677">
        <f t="shared" si="26"/>
        <v>0.73833619531784245</v>
      </c>
    </row>
    <row r="1678" spans="1:22" x14ac:dyDescent="0.2">
      <c r="A1678" t="s">
        <v>28</v>
      </c>
      <c r="B1678">
        <v>1.4558594033977641</v>
      </c>
      <c r="C1678">
        <v>0.95940437183513028</v>
      </c>
      <c r="D1678">
        <v>0.36804736678158018</v>
      </c>
      <c r="E1678">
        <v>0.17736304586033649</v>
      </c>
      <c r="F1678">
        <v>1.1440208435469179</v>
      </c>
      <c r="G1678">
        <v>1.3492123526259421</v>
      </c>
      <c r="H1678">
        <v>0.39525686804363042</v>
      </c>
      <c r="I1678">
        <v>5.5502802504683257E-2</v>
      </c>
      <c r="J1678">
        <v>0.44221018406116941</v>
      </c>
      <c r="K1678">
        <v>0.51364413687105093</v>
      </c>
      <c r="L1678">
        <v>1.408919550659306</v>
      </c>
      <c r="M1678">
        <v>0.53264031793217559</v>
      </c>
      <c r="N1678">
        <v>0.29585607860567648</v>
      </c>
      <c r="O1678">
        <v>0.39532493261965451</v>
      </c>
      <c r="P1678">
        <v>7.127070770907161E-2</v>
      </c>
      <c r="Q1678">
        <v>0.1195659473172889</v>
      </c>
      <c r="R1678">
        <v>1.6451693070180191E-2</v>
      </c>
      <c r="S1678">
        <v>5.54260341237062</v>
      </c>
      <c r="T1678">
        <v>304.68876775309059</v>
      </c>
      <c r="U1678">
        <v>2.2136296634692618</v>
      </c>
      <c r="V1678">
        <f t="shared" si="26"/>
        <v>0.73716387808373374</v>
      </c>
    </row>
    <row r="1679" spans="1:22" x14ac:dyDescent="0.2">
      <c r="A1679" t="s">
        <v>28</v>
      </c>
      <c r="B1679">
        <v>1.452015372172436</v>
      </c>
      <c r="C1679">
        <v>0.95687117367434316</v>
      </c>
      <c r="D1679">
        <v>0.36707557955610598</v>
      </c>
      <c r="E1679">
        <v>0.17693003725840789</v>
      </c>
      <c r="F1679">
        <v>1.141227866782009</v>
      </c>
      <c r="G1679">
        <v>1.3459184277179581</v>
      </c>
      <c r="H1679">
        <v>0.39429190026804839</v>
      </c>
      <c r="I1679">
        <v>5.5367299695746372E-2</v>
      </c>
      <c r="J1679">
        <v>0.4412877900446765</v>
      </c>
      <c r="K1679">
        <v>0.51257274074420212</v>
      </c>
      <c r="L1679">
        <v>1.4059807242593509</v>
      </c>
      <c r="M1679">
        <v>0.53152929819560746</v>
      </c>
      <c r="N1679">
        <v>0.29523896057790378</v>
      </c>
      <c r="O1679">
        <v>0.39450033525495798</v>
      </c>
      <c r="P1679">
        <v>7.1122046107164785E-2</v>
      </c>
      <c r="Q1679">
        <v>0.1193261807969591</v>
      </c>
      <c r="R1679">
        <v>1.6403127650621161E-2</v>
      </c>
      <c r="S1679">
        <v>5.5456674304098774</v>
      </c>
      <c r="T1679">
        <v>304.85151310079448</v>
      </c>
      <c r="U1679">
        <v>2.9492386350911008</v>
      </c>
      <c r="V1679">
        <f t="shared" si="26"/>
        <v>0.73560897162183903</v>
      </c>
    </row>
    <row r="1680" spans="1:22" x14ac:dyDescent="0.2">
      <c r="A1680" t="s">
        <v>28</v>
      </c>
      <c r="B1680">
        <v>1.448250093239712</v>
      </c>
      <c r="C1680">
        <v>0.95438987289708221</v>
      </c>
      <c r="D1680">
        <v>0.36612370124069132</v>
      </c>
      <c r="E1680">
        <v>0.1765047529766324</v>
      </c>
      <c r="F1680">
        <v>1.1384847131536751</v>
      </c>
      <c r="G1680">
        <v>1.3426832622213021</v>
      </c>
      <c r="H1680">
        <v>0.3933441462845319</v>
      </c>
      <c r="I1680">
        <v>5.5234214083773298E-2</v>
      </c>
      <c r="J1680">
        <v>0.44037840132433309</v>
      </c>
      <c r="K1680">
        <v>0.51151645076903407</v>
      </c>
      <c r="L1680">
        <v>1.4030833338476829</v>
      </c>
      <c r="M1680">
        <v>0.53043394328387894</v>
      </c>
      <c r="N1680">
        <v>0.29463054360690999</v>
      </c>
      <c r="O1680">
        <v>0.39368736430233731</v>
      </c>
      <c r="P1680">
        <v>7.0975480559790236E-2</v>
      </c>
      <c r="Q1680">
        <v>0.1190588660944311</v>
      </c>
      <c r="R1680">
        <v>1.6355306413573321E-2</v>
      </c>
      <c r="S1680">
        <v>5.5487355593875387</v>
      </c>
      <c r="T1680">
        <v>305.0138877535145</v>
      </c>
      <c r="U1680">
        <v>3.6831720653853268</v>
      </c>
      <c r="V1680">
        <f t="shared" si="26"/>
        <v>0.73393343029422597</v>
      </c>
    </row>
    <row r="1681" spans="1:22" x14ac:dyDescent="0.2">
      <c r="A1681" t="s">
        <v>28</v>
      </c>
      <c r="B1681">
        <v>1.4445619557263041</v>
      </c>
      <c r="C1681">
        <v>0.95195940794556622</v>
      </c>
      <c r="D1681">
        <v>0.36519132459980808</v>
      </c>
      <c r="E1681">
        <v>0.1760870554378389</v>
      </c>
      <c r="F1681">
        <v>1.135790495266515</v>
      </c>
      <c r="G1681">
        <v>1.3395058095773871</v>
      </c>
      <c r="H1681">
        <v>0.39241329949977899</v>
      </c>
      <c r="I1681">
        <v>5.5103502616286409E-2</v>
      </c>
      <c r="J1681">
        <v>0.43948183481752973</v>
      </c>
      <c r="K1681">
        <v>0.51047505428805462</v>
      </c>
      <c r="L1681">
        <v>1.4002267961074151</v>
      </c>
      <c r="M1681">
        <v>0.52935403267475312</v>
      </c>
      <c r="N1681">
        <v>0.29403070520319902</v>
      </c>
      <c r="O1681">
        <v>0.39288585609048182</v>
      </c>
      <c r="P1681">
        <v>7.0830981559651202E-2</v>
      </c>
      <c r="Q1681">
        <v>0.1187845835112115</v>
      </c>
      <c r="R1681">
        <v>1.6308239847534191E-2</v>
      </c>
      <c r="S1681">
        <v>5.5517996960947702</v>
      </c>
      <c r="T1681">
        <v>305.17588625024899</v>
      </c>
      <c r="U1681">
        <v>4.4154052706252562</v>
      </c>
      <c r="V1681">
        <f t="shared" si="26"/>
        <v>0.73223320523992941</v>
      </c>
    </row>
    <row r="1682" spans="1:22" x14ac:dyDescent="0.2">
      <c r="A1682" t="s">
        <v>28</v>
      </c>
      <c r="B1682">
        <v>1.4409493778482461</v>
      </c>
      <c r="C1682">
        <v>0.94957873643174107</v>
      </c>
      <c r="D1682">
        <v>0.36427804975183198</v>
      </c>
      <c r="E1682">
        <v>0.17567680918670631</v>
      </c>
      <c r="F1682">
        <v>1.13314433941141</v>
      </c>
      <c r="G1682">
        <v>1.3363850393686789</v>
      </c>
      <c r="H1682">
        <v>0.39149905804907109</v>
      </c>
      <c r="I1682">
        <v>5.4975122904805628E-2</v>
      </c>
      <c r="J1682">
        <v>0.43859790958414352</v>
      </c>
      <c r="K1682">
        <v>0.50944834113235182</v>
      </c>
      <c r="L1682">
        <v>1.3974105345478069</v>
      </c>
      <c r="M1682">
        <v>0.52828934842660835</v>
      </c>
      <c r="N1682">
        <v>0.29343932431068181</v>
      </c>
      <c r="O1682">
        <v>0.39209564886341142</v>
      </c>
      <c r="P1682">
        <v>7.0688519944753975E-2</v>
      </c>
      <c r="Q1682">
        <v>0.1185109097084746</v>
      </c>
      <c r="R1682">
        <v>1.626192257349842E-2</v>
      </c>
      <c r="S1682">
        <v>5.554856932819626</v>
      </c>
      <c r="T1682">
        <v>305.33751082745289</v>
      </c>
      <c r="U1682">
        <v>5.1459483595871198</v>
      </c>
      <c r="V1682">
        <f t="shared" si="26"/>
        <v>0.7305430889618636</v>
      </c>
    </row>
    <row r="1683" spans="1:22" x14ac:dyDescent="0.2">
      <c r="A1683" t="s">
        <v>28</v>
      </c>
      <c r="B1683">
        <v>1.4374108116607081</v>
      </c>
      <c r="C1683">
        <v>0.94724683826737988</v>
      </c>
      <c r="D1683">
        <v>0.36338348536981419</v>
      </c>
      <c r="E1683">
        <v>0.1752738813046012</v>
      </c>
      <c r="F1683">
        <v>1.1305453882412919</v>
      </c>
      <c r="G1683">
        <v>1.3333199404743941</v>
      </c>
      <c r="H1683">
        <v>0.39060112572074551</v>
      </c>
      <c r="I1683">
        <v>5.4849033354664962E-2</v>
      </c>
      <c r="J1683">
        <v>0.43772644739146171</v>
      </c>
      <c r="K1683">
        <v>0.50843610427777508</v>
      </c>
      <c r="L1683">
        <v>1.3946339813041571</v>
      </c>
      <c r="M1683">
        <v>0.52723967585888709</v>
      </c>
      <c r="N1683">
        <v>0.29285628168463418</v>
      </c>
      <c r="O1683">
        <v>0.39131658328550317</v>
      </c>
      <c r="P1683">
        <v>7.0548066989456273E-2</v>
      </c>
      <c r="Q1683">
        <v>0.1182405168137914</v>
      </c>
      <c r="R1683">
        <v>1.6216343737215651E-2</v>
      </c>
      <c r="S1683">
        <v>5.5579063199234078</v>
      </c>
      <c r="T1683">
        <v>305.49876653629832</v>
      </c>
      <c r="U1683">
        <v>5.8748241635682108</v>
      </c>
      <c r="V1683">
        <f t="shared" si="26"/>
        <v>0.72887580398109098</v>
      </c>
    </row>
    <row r="1684" spans="1:22" x14ac:dyDescent="0.2">
      <c r="A1684" t="s">
        <v>28</v>
      </c>
      <c r="B1684">
        <v>1.4339447408865169</v>
      </c>
      <c r="C1684">
        <v>0.9449627142330892</v>
      </c>
      <c r="D1684">
        <v>0.36250724813252172</v>
      </c>
      <c r="E1684">
        <v>0.17487814124066009</v>
      </c>
      <c r="F1684">
        <v>1.1279927996815999</v>
      </c>
      <c r="G1684">
        <v>1.3303095197855279</v>
      </c>
      <c r="H1684">
        <v>0.38971921157975858</v>
      </c>
      <c r="I1684">
        <v>5.4725193112152383E-2</v>
      </c>
      <c r="J1684">
        <v>0.43686727251628199</v>
      </c>
      <c r="K1684">
        <v>0.50743813961506645</v>
      </c>
      <c r="L1684">
        <v>1.3918965765072819</v>
      </c>
      <c r="M1684">
        <v>0.52620480331372721</v>
      </c>
      <c r="N1684">
        <v>0.29228145975929393</v>
      </c>
      <c r="O1684">
        <v>0.39054850226457422</v>
      </c>
      <c r="P1684">
        <v>7.0409594372571813E-2</v>
      </c>
      <c r="Q1684">
        <v>0.11797435470232</v>
      </c>
      <c r="R1684">
        <v>1.6171491024090309E-2</v>
      </c>
      <c r="S1684">
        <v>5.5609475940896402</v>
      </c>
      <c r="T1684">
        <v>305.6596593409061</v>
      </c>
      <c r="U1684">
        <v>6.6020596403953924</v>
      </c>
      <c r="V1684">
        <f t="shared" si="26"/>
        <v>0.72723547682718159</v>
      </c>
    </row>
    <row r="1685" spans="1:22" x14ac:dyDescent="0.2">
      <c r="A1685" t="s">
        <v>28</v>
      </c>
      <c r="B1685">
        <v>1.430549680275969</v>
      </c>
      <c r="C1685">
        <v>0.94272538555642993</v>
      </c>
      <c r="D1685">
        <v>0.36164896256259632</v>
      </c>
      <c r="E1685">
        <v>0.17448946077014479</v>
      </c>
      <c r="F1685">
        <v>1.1254857466616639</v>
      </c>
      <c r="G1685">
        <v>1.3273528018880649</v>
      </c>
      <c r="H1685">
        <v>0.3888530298748808</v>
      </c>
      <c r="I1685">
        <v>5.4603562051477962E-2</v>
      </c>
      <c r="J1685">
        <v>0.43602021171008742</v>
      </c>
      <c r="K1685">
        <v>0.50645424590940957</v>
      </c>
      <c r="L1685">
        <v>1.389197768172556</v>
      </c>
      <c r="M1685">
        <v>0.5251845221140139</v>
      </c>
      <c r="N1685">
        <v>0.29171474262455999</v>
      </c>
      <c r="O1685">
        <v>0.38979125092074868</v>
      </c>
      <c r="P1685">
        <v>7.0273074171757641E-2</v>
      </c>
      <c r="Q1685">
        <v>0.1177127177067944</v>
      </c>
      <c r="R1685">
        <v>1.6127350972093599E-2</v>
      </c>
      <c r="S1685">
        <v>5.5639807517587023</v>
      </c>
      <c r="T1685">
        <v>305.8201954804465</v>
      </c>
      <c r="U1685">
        <v>7.3276829911179888</v>
      </c>
      <c r="V1685">
        <f t="shared" si="26"/>
        <v>0.72562335072259643</v>
      </c>
    </row>
    <row r="1686" spans="1:22" x14ac:dyDescent="0.2">
      <c r="A1686" t="s">
        <v>28</v>
      </c>
      <c r="B1686">
        <v>1.427224175031869</v>
      </c>
      <c r="C1686">
        <v>0.94053389353302208</v>
      </c>
      <c r="D1686">
        <v>0.36080826088120271</v>
      </c>
      <c r="E1686">
        <v>0.17410771395756519</v>
      </c>
      <c r="F1686">
        <v>1.123023416876842</v>
      </c>
      <c r="G1686">
        <v>1.3244488287824521</v>
      </c>
      <c r="H1686">
        <v>0.38800229995651508</v>
      </c>
      <c r="I1686">
        <v>5.4484100763233713E-2</v>
      </c>
      <c r="J1686">
        <v>0.43518509416916878</v>
      </c>
      <c r="K1686">
        <v>0.5054842247657273</v>
      </c>
      <c r="L1686">
        <v>1.386537012104722</v>
      </c>
      <c r="M1686">
        <v>0.52417862652739367</v>
      </c>
      <c r="N1686">
        <v>0.29115601600600521</v>
      </c>
      <c r="O1686">
        <v>0.38904467655974878</v>
      </c>
      <c r="P1686">
        <v>7.0138478858698783E-2</v>
      </c>
      <c r="Q1686">
        <v>0.117455659253179</v>
      </c>
      <c r="R1686">
        <v>1.6083910408584031E-2</v>
      </c>
      <c r="S1686">
        <v>5.5670058836686938</v>
      </c>
      <c r="T1686">
        <v>305.980381221958</v>
      </c>
      <c r="U1686">
        <v>8.0517225427499586</v>
      </c>
      <c r="V1686">
        <f t="shared" si="26"/>
        <v>0.72403955163196976</v>
      </c>
    </row>
    <row r="1687" spans="1:22" x14ac:dyDescent="0.2">
      <c r="A1687" t="s">
        <v>28</v>
      </c>
      <c r="B1687">
        <v>1.4239668001595811</v>
      </c>
      <c r="C1687">
        <v>0.93838729909822594</v>
      </c>
      <c r="D1687">
        <v>0.35998478284371632</v>
      </c>
      <c r="E1687">
        <v>0.17373277711371859</v>
      </c>
      <c r="F1687">
        <v>1.120605012511414</v>
      </c>
      <c r="G1687">
        <v>1.321596659556791</v>
      </c>
      <c r="H1687">
        <v>0.38716674618095781</v>
      </c>
      <c r="I1687">
        <v>5.4366770540949801E-2</v>
      </c>
      <c r="J1687">
        <v>0.4343617514976405</v>
      </c>
      <c r="K1687">
        <v>0.5045278805857214</v>
      </c>
      <c r="L1687">
        <v>1.383913771780054</v>
      </c>
      <c r="M1687">
        <v>0.52318691372172632</v>
      </c>
      <c r="N1687">
        <v>0.29060516724013102</v>
      </c>
      <c r="O1687">
        <v>0.38830862863983062</v>
      </c>
      <c r="P1687">
        <v>7.0005781293147495E-2</v>
      </c>
      <c r="Q1687">
        <v>0.11720314537284519</v>
      </c>
      <c r="R1687">
        <v>1.6041156258634309E-2</v>
      </c>
      <c r="S1687">
        <v>5.5700231134441278</v>
      </c>
      <c r="T1687">
        <v>306.14022277055108</v>
      </c>
      <c r="U1687">
        <v>8.7742063423909311</v>
      </c>
      <c r="V1687">
        <f t="shared" si="26"/>
        <v>0.72248379964097253</v>
      </c>
    </row>
    <row r="1688" spans="1:22" x14ac:dyDescent="0.2">
      <c r="A1688" t="s">
        <v>28</v>
      </c>
      <c r="B1688">
        <v>1.4207761599906881</v>
      </c>
      <c r="C1688">
        <v>0.93628468251324226</v>
      </c>
      <c r="D1688">
        <v>0.35917817561930449</v>
      </c>
      <c r="E1688">
        <v>0.17336452876595071</v>
      </c>
      <c r="F1688">
        <v>1.1182297500467639</v>
      </c>
      <c r="G1688">
        <v>1.318795370160613</v>
      </c>
      <c r="H1688">
        <v>0.38634609784412449</v>
      </c>
      <c r="I1688">
        <v>5.4251533371788153E-2</v>
      </c>
      <c r="J1688">
        <v>0.43355001768489071</v>
      </c>
      <c r="K1688">
        <v>0.50358502054168119</v>
      </c>
      <c r="L1688">
        <v>1.3813275182745119</v>
      </c>
      <c r="M1688">
        <v>0.52220918373792402</v>
      </c>
      <c r="N1688">
        <v>0.29006208525928129</v>
      </c>
      <c r="O1688">
        <v>0.38758295875162652</v>
      </c>
      <c r="P1688">
        <v>6.9874954719288979E-2</v>
      </c>
      <c r="Q1688">
        <v>0.1169551117200073</v>
      </c>
      <c r="R1688">
        <v>1.599907565512728E-2</v>
      </c>
      <c r="S1688">
        <v>5.5730325748456604</v>
      </c>
      <c r="T1688">
        <v>306.29972623676213</v>
      </c>
      <c r="U1688">
        <v>9.4951620096646163</v>
      </c>
      <c r="V1688">
        <f t="shared" si="26"/>
        <v>0.72095566727368521</v>
      </c>
    </row>
    <row r="1689" spans="1:22" x14ac:dyDescent="0.2">
      <c r="A1689" t="s">
        <v>28</v>
      </c>
      <c r="B1689">
        <v>1.417650889248018</v>
      </c>
      <c r="C1689">
        <v>0.93422514406695478</v>
      </c>
      <c r="D1689">
        <v>0.35838809406016842</v>
      </c>
      <c r="E1689">
        <v>0.17300284974590691</v>
      </c>
      <c r="F1689">
        <v>1.1158968608273849</v>
      </c>
      <c r="G1689">
        <v>1.316044054072407</v>
      </c>
      <c r="H1689">
        <v>0.3855400893771061</v>
      </c>
      <c r="I1689">
        <v>5.4138351964002747E-2</v>
      </c>
      <c r="J1689">
        <v>0.43274972921104649</v>
      </c>
      <c r="K1689">
        <v>0.50265545469898532</v>
      </c>
      <c r="L1689">
        <v>1.3787777305997659</v>
      </c>
      <c r="M1689">
        <v>0.52124523961698355</v>
      </c>
      <c r="N1689">
        <v>0.28952666066220312</v>
      </c>
      <c r="O1689">
        <v>0.38686752071242703</v>
      </c>
      <c r="P1689">
        <v>6.9745972782739099E-2</v>
      </c>
      <c r="Q1689">
        <v>0.1167114847496597</v>
      </c>
      <c r="R1689">
        <v>1.59576559846769E-2</v>
      </c>
      <c r="S1689">
        <v>5.576034403230226</v>
      </c>
      <c r="T1689">
        <v>306.45889761946108</v>
      </c>
      <c r="U1689">
        <v>10.214616659464159</v>
      </c>
      <c r="V1689">
        <f t="shared" si="26"/>
        <v>0.71945464979954288</v>
      </c>
    </row>
    <row r="1690" spans="1:22" x14ac:dyDescent="0.2">
      <c r="A1690" t="s">
        <v>28</v>
      </c>
      <c r="B1690">
        <v>1.414589651623132</v>
      </c>
      <c r="C1690">
        <v>0.93220780313850626</v>
      </c>
      <c r="D1690">
        <v>0.35761420034192731</v>
      </c>
      <c r="E1690">
        <v>0.17264762308668069</v>
      </c>
      <c r="F1690">
        <v>1.1136055903974771</v>
      </c>
      <c r="G1690">
        <v>1.313341821517225</v>
      </c>
      <c r="H1690">
        <v>0.38474846011696179</v>
      </c>
      <c r="I1690">
        <v>5.4027189714754079E-2</v>
      </c>
      <c r="J1690">
        <v>0.431960724943451</v>
      </c>
      <c r="K1690">
        <v>0.50173899589585513</v>
      </c>
      <c r="L1690">
        <v>1.376263895373359</v>
      </c>
      <c r="M1690">
        <v>0.52029488727529305</v>
      </c>
      <c r="N1690">
        <v>0.28899878564478448</v>
      </c>
      <c r="O1690">
        <v>0.38616217047363499</v>
      </c>
      <c r="P1690">
        <v>6.9618809513859625E-2</v>
      </c>
      <c r="Q1690">
        <v>0.11647218655512249</v>
      </c>
      <c r="R1690">
        <v>1.5916884882242851E-2</v>
      </c>
      <c r="S1690">
        <v>5.5790287337116373</v>
      </c>
      <c r="T1690">
        <v>306.61774280824119</v>
      </c>
      <c r="U1690">
        <v>10.932596912749981</v>
      </c>
      <c r="V1690">
        <f t="shared" si="26"/>
        <v>0.71798025328582149</v>
      </c>
    </row>
    <row r="1691" spans="1:22" x14ac:dyDescent="0.2">
      <c r="A1691" t="s">
        <v>28</v>
      </c>
      <c r="B1691">
        <v>1.411591132731596</v>
      </c>
      <c r="C1691">
        <v>0.93023179355484953</v>
      </c>
      <c r="D1691">
        <v>0.35685616218267968</v>
      </c>
      <c r="E1691">
        <v>0.17229873349325681</v>
      </c>
      <c r="F1691">
        <v>1.111355195085209</v>
      </c>
      <c r="G1691">
        <v>1.310687795438304</v>
      </c>
      <c r="H1691">
        <v>0.38397095312659169</v>
      </c>
      <c r="I1691">
        <v>5.3918010544393012E-2</v>
      </c>
      <c r="J1691">
        <v>0.43118284557129771</v>
      </c>
      <c r="K1691">
        <v>0.50083545908666172</v>
      </c>
      <c r="L1691">
        <v>1.3737855050174059</v>
      </c>
      <c r="M1691">
        <v>0.51935793482365233</v>
      </c>
      <c r="N1691">
        <v>0.28847835362180407</v>
      </c>
      <c r="O1691">
        <v>0.38546676561534221</v>
      </c>
      <c r="P1691">
        <v>6.9493439236638727E-2</v>
      </c>
      <c r="Q1691">
        <v>0.1162371395931442</v>
      </c>
      <c r="R1691">
        <v>1.5876750178867881E-2</v>
      </c>
      <c r="S1691">
        <v>5.5820156997518726</v>
      </c>
      <c r="T1691">
        <v>306.77626760756777</v>
      </c>
      <c r="U1691">
        <v>11.64912900570641</v>
      </c>
      <c r="V1691">
        <f t="shared" si="26"/>
        <v>0.71653209295642917</v>
      </c>
    </row>
    <row r="1692" spans="1:22" x14ac:dyDescent="0.2">
      <c r="A1692" t="s">
        <v>28</v>
      </c>
      <c r="B1692">
        <v>1.408654045772056</v>
      </c>
      <c r="C1692">
        <v>0.92829626732005943</v>
      </c>
      <c r="D1692">
        <v>0.35611365427364389</v>
      </c>
      <c r="E1692">
        <v>0.17195606777720951</v>
      </c>
      <c r="F1692">
        <v>1.109144944806604</v>
      </c>
      <c r="G1692">
        <v>1.3080811148038469</v>
      </c>
      <c r="H1692">
        <v>0.38320731616346998</v>
      </c>
      <c r="I1692">
        <v>5.3810779032492401E-2</v>
      </c>
      <c r="J1692">
        <v>0.43041593408416662</v>
      </c>
      <c r="K1692">
        <v>0.49994466189776332</v>
      </c>
      <c r="L1692">
        <v>1.371342059283251</v>
      </c>
      <c r="M1692">
        <v>0.51843419314366679</v>
      </c>
      <c r="N1692">
        <v>0.28796525954708951</v>
      </c>
      <c r="O1692">
        <v>0.38478116577412869</v>
      </c>
      <c r="P1692">
        <v>6.9369836645816238E-2</v>
      </c>
      <c r="Q1692">
        <v>0.1160062670731572</v>
      </c>
      <c r="R1692">
        <v>1.583723994926169E-2</v>
      </c>
      <c r="S1692">
        <v>5.5849954326135443</v>
      </c>
      <c r="T1692">
        <v>306.93447771450832</v>
      </c>
      <c r="U1692">
        <v>12.364238689077411</v>
      </c>
      <c r="V1692">
        <f t="shared" si="26"/>
        <v>0.71510968337100067</v>
      </c>
    </row>
    <row r="1693" spans="1:22" x14ac:dyDescent="0.2">
      <c r="A1693" t="s">
        <v>28</v>
      </c>
      <c r="B1693">
        <v>1.405777130682903</v>
      </c>
      <c r="C1693">
        <v>0.92640039405957164</v>
      </c>
      <c r="D1693">
        <v>0.35538635806595681</v>
      </c>
      <c r="E1693">
        <v>0.1716195147979438</v>
      </c>
      <c r="F1693">
        <v>1.106974122686528</v>
      </c>
      <c r="G1693">
        <v>1.30552093416004</v>
      </c>
      <c r="H1693">
        <v>0.38245730154870039</v>
      </c>
      <c r="I1693">
        <v>5.3705460399459587E-2</v>
      </c>
      <c r="J1693">
        <v>0.42965983571658511</v>
      </c>
      <c r="K1693">
        <v>0.49906642456311079</v>
      </c>
      <c r="L1693">
        <v>1.3689330650748319</v>
      </c>
      <c r="M1693">
        <v>0.5175234758209718</v>
      </c>
      <c r="N1693">
        <v>0.28745939987642682</v>
      </c>
      <c r="O1693">
        <v>0.38410523259350188</v>
      </c>
      <c r="P1693">
        <v>6.9247976797948613E-2</v>
      </c>
      <c r="Q1693">
        <v>0.11577949327694589</v>
      </c>
      <c r="R1693">
        <v>1.5798342501198881E-2</v>
      </c>
      <c r="S1693">
        <v>5.5879680612852667</v>
      </c>
      <c r="T1693">
        <v>307.09237872159127</v>
      </c>
      <c r="U1693">
        <v>13.077951241092361</v>
      </c>
      <c r="V1693">
        <f t="shared" si="26"/>
        <v>0.71371255201495032</v>
      </c>
    </row>
    <row r="1694" spans="1:22" x14ac:dyDescent="0.2">
      <c r="A1694" t="s">
        <v>28</v>
      </c>
      <c r="B1694">
        <v>1.402959152459587</v>
      </c>
      <c r="C1694">
        <v>0.9245433599113041</v>
      </c>
      <c r="D1694">
        <v>0.35467396134528523</v>
      </c>
      <c r="E1694">
        <v>0.17128896533816601</v>
      </c>
      <c r="F1694">
        <v>1.104842024255456</v>
      </c>
      <c r="G1694">
        <v>1.303006422683747</v>
      </c>
      <c r="H1694">
        <v>0.38172066588949921</v>
      </c>
      <c r="I1694">
        <v>5.3602020467566902E-2</v>
      </c>
      <c r="J1694">
        <v>0.42891439781821089</v>
      </c>
      <c r="K1694">
        <v>0.49820056977346078</v>
      </c>
      <c r="L1694">
        <v>1.3665580360350751</v>
      </c>
      <c r="M1694">
        <v>0.51662559898886851</v>
      </c>
      <c r="N1694">
        <v>0.28696067248070828</v>
      </c>
      <c r="O1694">
        <v>0.38343882960784348</v>
      </c>
      <c r="P1694">
        <v>6.9127835090486409E-2</v>
      </c>
      <c r="Q1694">
        <v>0.1155567437439857</v>
      </c>
      <c r="R1694">
        <v>1.5760046361790261E-2</v>
      </c>
      <c r="S1694">
        <v>5.5909337125207834</v>
      </c>
      <c r="T1694">
        <v>307.24997612306572</v>
      </c>
      <c r="U1694">
        <v>13.790291495756611</v>
      </c>
      <c r="V1694">
        <f t="shared" si="26"/>
        <v>0.71234025466424988</v>
      </c>
    </row>
    <row r="1695" spans="1:22" x14ac:dyDescent="0.2">
      <c r="A1695" t="s">
        <v>28</v>
      </c>
      <c r="B1695">
        <v>1.4001988969878929</v>
      </c>
      <c r="C1695">
        <v>0.92272436477980668</v>
      </c>
      <c r="D1695">
        <v>0.35397615717846082</v>
      </c>
      <c r="E1695">
        <v>0.1709643117926577</v>
      </c>
      <c r="F1695">
        <v>1.1027479554420161</v>
      </c>
      <c r="G1695">
        <v>1.300536761814997</v>
      </c>
      <c r="H1695">
        <v>0.38099716938562239</v>
      </c>
      <c r="I1695">
        <v>5.3500425563558628E-2</v>
      </c>
      <c r="J1695">
        <v>0.42817946952489261</v>
      </c>
      <c r="K1695">
        <v>0.49734692229429878</v>
      </c>
      <c r="L1695">
        <v>1.364216491497861</v>
      </c>
      <c r="M1695">
        <v>0.51574038093211694</v>
      </c>
      <c r="N1695">
        <v>0.286468976425858</v>
      </c>
      <c r="O1695">
        <v>0.3827818219483452</v>
      </c>
      <c r="P1695">
        <v>6.9009387208759265E-2</v>
      </c>
      <c r="Q1695">
        <v>0.1153379453091074</v>
      </c>
      <c r="R1695">
        <v>1.5722340257765161E-2</v>
      </c>
      <c r="S1695">
        <v>5.5938925111099529</v>
      </c>
      <c r="T1695">
        <v>307.40727533075722</v>
      </c>
      <c r="U1695">
        <v>14.501283914522419</v>
      </c>
      <c r="V1695">
        <f t="shared" si="26"/>
        <v>0.71099241876580876</v>
      </c>
    </row>
    <row r="1696" spans="1:22" x14ac:dyDescent="0.2">
      <c r="A1696" t="s">
        <v>28</v>
      </c>
      <c r="B1696">
        <v>1.3974951895460099</v>
      </c>
      <c r="C1696">
        <v>0.92094263452903424</v>
      </c>
      <c r="D1696">
        <v>0.35329264859087989</v>
      </c>
      <c r="E1696">
        <v>0.17064544958119809</v>
      </c>
      <c r="F1696">
        <v>1.1006912416865671</v>
      </c>
      <c r="G1696">
        <v>1.298111156005173</v>
      </c>
      <c r="H1696">
        <v>0.38028657897809059</v>
      </c>
      <c r="I1696">
        <v>5.3400642960801659E-2</v>
      </c>
      <c r="J1696">
        <v>0.42745490330138203</v>
      </c>
      <c r="K1696">
        <v>0.4965053107577595</v>
      </c>
      <c r="L1696">
        <v>1.361907961403243</v>
      </c>
      <c r="M1696">
        <v>0.51486764394512741</v>
      </c>
      <c r="N1696">
        <v>0.28598421300496779</v>
      </c>
      <c r="O1696">
        <v>0.38213407772215569</v>
      </c>
      <c r="P1696">
        <v>6.8892609374613889E-2</v>
      </c>
      <c r="Q1696">
        <v>0.1151230266011877</v>
      </c>
      <c r="R1696">
        <v>1.568521325809007E-2</v>
      </c>
      <c r="S1696">
        <v>5.5968445784008232</v>
      </c>
      <c r="T1696">
        <v>307.56428160204212</v>
      </c>
      <c r="U1696">
        <v>15.210952260730171</v>
      </c>
      <c r="V1696">
        <f t="shared" si="26"/>
        <v>0.7096683462077511</v>
      </c>
    </row>
    <row r="1697" spans="1:22" x14ac:dyDescent="0.2">
      <c r="A1697" t="s">
        <v>28</v>
      </c>
      <c r="B1697">
        <v>1.394846870327924</v>
      </c>
      <c r="C1697">
        <v>0.91919740485237944</v>
      </c>
      <c r="D1697">
        <v>0.35262314237871489</v>
      </c>
      <c r="E1697">
        <v>0.1703322752978205</v>
      </c>
      <c r="F1697">
        <v>1.0986712160036021</v>
      </c>
      <c r="G1697">
        <v>1.2957288186382869</v>
      </c>
      <c r="H1697">
        <v>0.37958866422477111</v>
      </c>
      <c r="I1697">
        <v>5.330264030012602E-2</v>
      </c>
      <c r="J1697">
        <v>0.42674055294955288</v>
      </c>
      <c r="K1697">
        <v>0.49567556534909651</v>
      </c>
      <c r="L1697">
        <v>1.3596319799514609</v>
      </c>
      <c r="M1697">
        <v>0.51400721193286825</v>
      </c>
      <c r="N1697">
        <v>0.28550628440571718</v>
      </c>
      <c r="O1697">
        <v>0.3814954662317776</v>
      </c>
      <c r="P1697">
        <v>6.8777478025400005E-2</v>
      </c>
      <c r="Q1697">
        <v>0.114911917336913</v>
      </c>
      <c r="R1697">
        <v>1.5648654489372062E-2</v>
      </c>
      <c r="S1697">
        <v>5.5997900342362676</v>
      </c>
      <c r="T1697">
        <v>307.72100013446618</v>
      </c>
      <c r="U1697">
        <v>15.91932002728694</v>
      </c>
      <c r="V1697">
        <f t="shared" si="26"/>
        <v>0.70836776655676914</v>
      </c>
    </row>
    <row r="1698" spans="1:22" x14ac:dyDescent="0.2">
      <c r="A1698" t="s">
        <v>28</v>
      </c>
      <c r="B1698">
        <v>1.392252811523552</v>
      </c>
      <c r="C1698">
        <v>0.91748793252840133</v>
      </c>
      <c r="D1698">
        <v>0.35196735342684399</v>
      </c>
      <c r="E1698">
        <v>0.17002468800208831</v>
      </c>
      <c r="F1698">
        <v>1.096687227310686</v>
      </c>
      <c r="G1698">
        <v>1.2933889818537989</v>
      </c>
      <c r="H1698">
        <v>0.37890320017801082</v>
      </c>
      <c r="I1698">
        <v>5.3206385993908117E-2</v>
      </c>
      <c r="J1698">
        <v>0.42603627499794688</v>
      </c>
      <c r="K1698">
        <v>0.49485751942069262</v>
      </c>
      <c r="L1698">
        <v>1.35738809003015</v>
      </c>
      <c r="M1698">
        <v>0.51315891208456788</v>
      </c>
      <c r="N1698">
        <v>0.28503509464003379</v>
      </c>
      <c r="O1698">
        <v>0.38086585921728688</v>
      </c>
      <c r="P1698">
        <v>6.8663970037922475E-2</v>
      </c>
      <c r="Q1698">
        <v>0.1147045488062846</v>
      </c>
      <c r="R1698">
        <v>1.5612653463090671E-2</v>
      </c>
      <c r="S1698">
        <v>5.6027289956377713</v>
      </c>
      <c r="T1698">
        <v>307.87743599969662</v>
      </c>
      <c r="U1698">
        <v>16.62641013812825</v>
      </c>
      <c r="V1698">
        <f t="shared" si="26"/>
        <v>0.70709011084131035</v>
      </c>
    </row>
    <row r="1699" spans="1:22" x14ac:dyDescent="0.2">
      <c r="A1699" t="s">
        <v>28</v>
      </c>
      <c r="B1699">
        <v>1.3897118998718261</v>
      </c>
      <c r="C1699">
        <v>0.91581348392338902</v>
      </c>
      <c r="D1699">
        <v>0.35132500029819708</v>
      </c>
      <c r="E1699">
        <v>0.16972258790410871</v>
      </c>
      <c r="F1699">
        <v>1.0947386319465859</v>
      </c>
      <c r="G1699">
        <v>1.291090886543435</v>
      </c>
      <c r="H1699">
        <v>0.37822996445416612</v>
      </c>
      <c r="I1699">
        <v>5.3111848814568013E-2</v>
      </c>
      <c r="J1699">
        <v>0.4253419272933735</v>
      </c>
      <c r="K1699">
        <v>0.49405100785614969</v>
      </c>
      <c r="L1699">
        <v>1.3551758387270609</v>
      </c>
      <c r="M1699">
        <v>0.51232257317730223</v>
      </c>
      <c r="N1699">
        <v>0.28457054860181891</v>
      </c>
      <c r="O1699">
        <v>0.38024512959725831</v>
      </c>
      <c r="P1699">
        <v>6.8552062501450489E-2</v>
      </c>
      <c r="Q1699">
        <v>0.1145008534108433</v>
      </c>
      <c r="R1699">
        <v>1.557719993545187E-2</v>
      </c>
      <c r="S1699">
        <v>5.6056615781818708</v>
      </c>
      <c r="T1699">
        <v>308.03359421076078</v>
      </c>
      <c r="U1699">
        <v>17.332245252138549</v>
      </c>
      <c r="V1699">
        <f t="shared" si="26"/>
        <v>0.70583511401029853</v>
      </c>
    </row>
    <row r="1700" spans="1:22" x14ac:dyDescent="0.2">
      <c r="A1700" t="s">
        <v>28</v>
      </c>
      <c r="B1700">
        <v>1.387223046284654</v>
      </c>
      <c r="C1700">
        <v>0.91417334133350925</v>
      </c>
      <c r="D1700">
        <v>0.35069580766673458</v>
      </c>
      <c r="E1700">
        <v>0.16942587710156159</v>
      </c>
      <c r="F1700">
        <v>1.092824798425218</v>
      </c>
      <c r="G1700">
        <v>1.288833787957806</v>
      </c>
      <c r="H1700">
        <v>0.37756873887608361</v>
      </c>
      <c r="I1700">
        <v>5.3018998125209951E-2</v>
      </c>
      <c r="J1700">
        <v>0.42465736980937419</v>
      </c>
      <c r="K1700">
        <v>0.49325586800935051</v>
      </c>
      <c r="L1700">
        <v>1.352994779905893</v>
      </c>
      <c r="M1700">
        <v>0.51149802654978771</v>
      </c>
      <c r="N1700">
        <v>0.28411255260784102</v>
      </c>
      <c r="O1700">
        <v>0.37963315219151211</v>
      </c>
      <c r="P1700">
        <v>6.844173284801712E-2</v>
      </c>
      <c r="Q1700">
        <v>0.1143007647036219</v>
      </c>
      <c r="R1700">
        <v>1.5542283382649199E-2</v>
      </c>
      <c r="S1700">
        <v>5.6085878951678838</v>
      </c>
      <c r="T1700">
        <v>308.18947968477778</v>
      </c>
      <c r="U1700">
        <v>18.036847594695629</v>
      </c>
      <c r="V1700">
        <f t="shared" si="26"/>
        <v>0.70460234255708087</v>
      </c>
    </row>
    <row r="1701" spans="1:22" x14ac:dyDescent="0.2">
      <c r="A1701" t="s">
        <v>28</v>
      </c>
      <c r="B1701">
        <v>1.3847851836774241</v>
      </c>
      <c r="C1701">
        <v>0.9125668015551136</v>
      </c>
      <c r="D1701">
        <v>0.350079505768988</v>
      </c>
      <c r="E1701">
        <v>0.1691344594103833</v>
      </c>
      <c r="F1701">
        <v>1.090945106343538</v>
      </c>
      <c r="G1701">
        <v>1.2866169544184169</v>
      </c>
      <c r="H1701">
        <v>0.37691930909577681</v>
      </c>
      <c r="I1701">
        <v>5.2927803826637893E-2</v>
      </c>
      <c r="J1701">
        <v>0.42398246445550242</v>
      </c>
      <c r="K1701">
        <v>0.49247193948293011</v>
      </c>
      <c r="L1701">
        <v>1.350844473598648</v>
      </c>
      <c r="M1701">
        <v>0.51068510587265847</v>
      </c>
      <c r="N1701">
        <v>0.28366101427013762</v>
      </c>
      <c r="O1701">
        <v>0.37902980355061522</v>
      </c>
      <c r="P1701">
        <v>6.8332958821681195E-2</v>
      </c>
      <c r="Q1701">
        <v>0.1141042175217659</v>
      </c>
      <c r="R1701">
        <v>1.550789378795836E-2</v>
      </c>
      <c r="S1701">
        <v>5.6115080579183454</v>
      </c>
      <c r="T1701">
        <v>308.34509725123098</v>
      </c>
      <c r="U1701">
        <v>18.7402389950641</v>
      </c>
      <c r="V1701">
        <f t="shared" si="26"/>
        <v>0.7033914003684707</v>
      </c>
    </row>
    <row r="1702" spans="1:22" x14ac:dyDescent="0.2">
      <c r="A1702" t="s">
        <v>28</v>
      </c>
      <c r="B1702">
        <v>1.3823972667030699</v>
      </c>
      <c r="C1702">
        <v>0.91099317570949434</v>
      </c>
      <c r="D1702">
        <v>0.34947583033683233</v>
      </c>
      <c r="E1702">
        <v>0.16884824036290591</v>
      </c>
      <c r="F1702">
        <v>1.0890989463695371</v>
      </c>
      <c r="G1702">
        <v>1.284439667303505</v>
      </c>
      <c r="H1702">
        <v>0.37628146459027922</v>
      </c>
      <c r="I1702">
        <v>5.2838236356773149E-2</v>
      </c>
      <c r="J1702">
        <v>0.42331707510536021</v>
      </c>
      <c r="K1702">
        <v>0.4916990641608418</v>
      </c>
      <c r="L1702">
        <v>1.3487244860949541</v>
      </c>
      <c r="M1702">
        <v>0.50988364718223766</v>
      </c>
      <c r="N1702">
        <v>0.28321584251477211</v>
      </c>
      <c r="O1702">
        <v>0.37843496198094573</v>
      </c>
      <c r="P1702">
        <v>6.8225718483045858E-2</v>
      </c>
      <c r="Q1702">
        <v>0.1139111478369793</v>
      </c>
      <c r="R1702">
        <v>1.547402184831367E-2</v>
      </c>
      <c r="S1702">
        <v>5.6144221758960384</v>
      </c>
      <c r="T1702">
        <v>308.50045165230978</v>
      </c>
      <c r="U1702">
        <v>19.442440887940009</v>
      </c>
      <c r="V1702">
        <f t="shared" si="26"/>
        <v>0.70220189287590884</v>
      </c>
    </row>
    <row r="1703" spans="1:22" x14ac:dyDescent="0.2">
      <c r="A1703" t="s">
        <v>28</v>
      </c>
      <c r="B1703">
        <v>1.3800582710910729</v>
      </c>
      <c r="C1703">
        <v>0.9094517888072865</v>
      </c>
      <c r="D1703">
        <v>0.34888452243038193</v>
      </c>
      <c r="E1703">
        <v>0.16856712712904481</v>
      </c>
      <c r="F1703">
        <v>1.087285719733887</v>
      </c>
      <c r="G1703">
        <v>1.282301220448512</v>
      </c>
      <c r="H1703">
        <v>0.37565499848600931</v>
      </c>
      <c r="I1703">
        <v>5.275026666599137E-2</v>
      </c>
      <c r="J1703">
        <v>0.42266106746421428</v>
      </c>
      <c r="K1703">
        <v>0.4909370860545878</v>
      </c>
      <c r="L1703">
        <v>1.3466343895202799</v>
      </c>
      <c r="M1703">
        <v>0.50909348872108051</v>
      </c>
      <c r="N1703">
        <v>0.2827769474932636</v>
      </c>
      <c r="O1703">
        <v>0.37784850742634402</v>
      </c>
      <c r="P1703">
        <v>6.8119990187922405E-2</v>
      </c>
      <c r="Q1703">
        <v>0.1137214928518451</v>
      </c>
      <c r="R1703">
        <v>1.5440657890517309E-2</v>
      </c>
      <c r="S1703">
        <v>5.6173303564619452</v>
      </c>
      <c r="T1703">
        <v>308.6555475468013</v>
      </c>
      <c r="U1703">
        <v>20.143474331041691</v>
      </c>
      <c r="V1703">
        <f t="shared" si="26"/>
        <v>0.70103344310168225</v>
      </c>
    </row>
    <row r="1704" spans="1:22" x14ac:dyDescent="0.2">
      <c r="A1704" t="s">
        <v>28</v>
      </c>
      <c r="B1704">
        <v>1.3777671940642009</v>
      </c>
      <c r="C1704">
        <v>0.90794198002309878</v>
      </c>
      <c r="D1704">
        <v>0.34830532854334428</v>
      </c>
      <c r="E1704">
        <v>0.1682910286052024</v>
      </c>
      <c r="F1704">
        <v>1.0855048388033861</v>
      </c>
      <c r="G1704">
        <v>1.280200920822381</v>
      </c>
      <c r="H1704">
        <v>0.37503970775689449</v>
      </c>
      <c r="I1704">
        <v>5.2663866244943527E-2</v>
      </c>
      <c r="J1704">
        <v>0.42201430926016142</v>
      </c>
      <c r="K1704">
        <v>0.49018585152526473</v>
      </c>
      <c r="L1704">
        <v>1.3445737624450029</v>
      </c>
      <c r="M1704">
        <v>0.50831447116823192</v>
      </c>
      <c r="N1704">
        <v>0.28234424071048481</v>
      </c>
      <c r="O1704">
        <v>0.37727032163901009</v>
      </c>
      <c r="P1704">
        <v>6.8015752618140135E-2</v>
      </c>
      <c r="Q1704">
        <v>0.11353519075500081</v>
      </c>
      <c r="R1704">
        <v>1.540779214937388E-2</v>
      </c>
      <c r="S1704">
        <v>5.6202327049717384</v>
      </c>
      <c r="T1704">
        <v>308.81038950629619</v>
      </c>
      <c r="U1704">
        <v>20.843359987958589</v>
      </c>
      <c r="V1704">
        <f t="shared" si="26"/>
        <v>0.69988565691689786</v>
      </c>
    </row>
    <row r="1705" spans="1:22" x14ac:dyDescent="0.2">
      <c r="A1705" t="s">
        <v>28</v>
      </c>
      <c r="B1705">
        <v>1.3755230546672319</v>
      </c>
      <c r="C1705">
        <v>0.90646310291213972</v>
      </c>
      <c r="D1705">
        <v>0.34773800068612287</v>
      </c>
      <c r="E1705">
        <v>0.16801985537336581</v>
      </c>
      <c r="F1705">
        <v>1.0837557268171309</v>
      </c>
      <c r="G1705">
        <v>1.2781380882164071</v>
      </c>
      <c r="H1705">
        <v>0.37443539313321927</v>
      </c>
      <c r="I1705">
        <v>5.257900711175615E-2</v>
      </c>
      <c r="J1705">
        <v>0.42137667009036711</v>
      </c>
      <c r="K1705">
        <v>0.48944520910496531</v>
      </c>
      <c r="L1705">
        <v>1.3425421893945171</v>
      </c>
      <c r="M1705">
        <v>0.50754643745402372</v>
      </c>
      <c r="N1705">
        <v>0.28191763492178901</v>
      </c>
      <c r="O1705">
        <v>0.37670028804204603</v>
      </c>
      <c r="P1705">
        <v>6.7912984756765035E-2</v>
      </c>
      <c r="Q1705">
        <v>0.1133521810482525</v>
      </c>
      <c r="R1705">
        <v>1.537541535493718E-2</v>
      </c>
      <c r="S1705">
        <v>5.623129324816289</v>
      </c>
      <c r="T1705">
        <v>308.96498201618402</v>
      </c>
      <c r="U1705">
        <v>21.542118132651591</v>
      </c>
      <c r="V1705">
        <f t="shared" si="26"/>
        <v>0.69875814469300224</v>
      </c>
    </row>
    <row r="1706" spans="1:22" x14ac:dyDescent="0.2">
      <c r="A1706" t="s">
        <v>29</v>
      </c>
      <c r="B1706">
        <v>1.400869278938992</v>
      </c>
      <c r="C1706">
        <v>0.92316614327378976</v>
      </c>
      <c r="D1706">
        <v>0.35414563254899728</v>
      </c>
      <c r="E1706">
        <v>0.1706803614522521</v>
      </c>
      <c r="F1706">
        <v>1.1009164290021061</v>
      </c>
      <c r="G1706">
        <v>1.2983767329039619</v>
      </c>
      <c r="H1706">
        <v>0.38036438073630602</v>
      </c>
      <c r="I1706">
        <v>5.3411568047675197E-2</v>
      </c>
      <c r="J1706">
        <v>0.42654242382776192</v>
      </c>
      <c r="K1706">
        <v>0.49544543075378528</v>
      </c>
      <c r="L1706">
        <v>1.3590007235867101</v>
      </c>
      <c r="M1706">
        <v>0.51376856623399925</v>
      </c>
      <c r="N1706">
        <v>0.2853737281979602</v>
      </c>
      <c r="O1706">
        <v>0.38131834371279189</v>
      </c>
      <c r="P1706">
        <v>6.8745545692684096E-2</v>
      </c>
      <c r="Q1706">
        <v>0.1133521810482525</v>
      </c>
      <c r="R1706">
        <v>1.537541535493718E-2</v>
      </c>
      <c r="S1706">
        <v>5.623129324816289</v>
      </c>
      <c r="T1706">
        <v>308.96498201618402</v>
      </c>
      <c r="U1706">
        <v>0</v>
      </c>
      <c r="V1706">
        <v>0.69799999999999995</v>
      </c>
    </row>
    <row r="1707" spans="1:22" x14ac:dyDescent="0.2">
      <c r="A1707" t="s">
        <v>29</v>
      </c>
      <c r="B1707">
        <v>1.3972550455052579</v>
      </c>
      <c r="C1707">
        <v>0.92078438075670577</v>
      </c>
      <c r="D1707">
        <v>0.35323193916959872</v>
      </c>
      <c r="E1707">
        <v>0.17027230455441089</v>
      </c>
      <c r="F1707">
        <v>1.0982843948361429</v>
      </c>
      <c r="G1707">
        <v>1.295272617249706</v>
      </c>
      <c r="H1707">
        <v>0.37945501830039402</v>
      </c>
      <c r="I1707">
        <v>5.3283873457735692E-2</v>
      </c>
      <c r="J1707">
        <v>0.42565757245975572</v>
      </c>
      <c r="K1707">
        <v>0.49441764185710119</v>
      </c>
      <c r="L1707">
        <v>1.3561815112828171</v>
      </c>
      <c r="M1707">
        <v>0.51270276646057644</v>
      </c>
      <c r="N1707">
        <v>0.28478172768480381</v>
      </c>
      <c r="O1707">
        <v>0.38052730854435041</v>
      </c>
      <c r="P1707">
        <v>6.8602934813314517E-2</v>
      </c>
      <c r="Q1707">
        <v>0.1142539979032418</v>
      </c>
      <c r="R1707">
        <v>1.5571973138642449E-2</v>
      </c>
      <c r="S1707">
        <v>5.6256877636879086</v>
      </c>
      <c r="T1707">
        <v>309.12096765866221</v>
      </c>
      <c r="U1707">
        <v>0.70505510400139892</v>
      </c>
      <c r="V1707">
        <f t="shared" si="26"/>
        <v>0.70505510400139892</v>
      </c>
    </row>
    <row r="1708" spans="1:22" x14ac:dyDescent="0.2">
      <c r="A1708" t="s">
        <v>29</v>
      </c>
      <c r="B1708">
        <v>1.3937148576947169</v>
      </c>
      <c r="C1708">
        <v>0.91845141395055441</v>
      </c>
      <c r="D1708">
        <v>0.35233696483448018</v>
      </c>
      <c r="E1708">
        <v>0.16987152697096369</v>
      </c>
      <c r="F1708">
        <v>1.095699313446354</v>
      </c>
      <c r="G1708">
        <v>1.2922238758187079</v>
      </c>
      <c r="H1708">
        <v>0.37856187795288238</v>
      </c>
      <c r="I1708">
        <v>5.3158456807641127E-2</v>
      </c>
      <c r="J1708">
        <v>0.42478519719198993</v>
      </c>
      <c r="K1708">
        <v>0.49340434443069631</v>
      </c>
      <c r="L1708">
        <v>1.353402048903686</v>
      </c>
      <c r="M1708">
        <v>0.51165199409773443</v>
      </c>
      <c r="N1708">
        <v>0.2841980741754625</v>
      </c>
      <c r="O1708">
        <v>0.37974742669997191</v>
      </c>
      <c r="P1708">
        <v>6.8462334698340774E-2</v>
      </c>
      <c r="Q1708">
        <v>0.1144162794241089</v>
      </c>
      <c r="R1708">
        <v>1.552813537526985E-2</v>
      </c>
      <c r="S1708">
        <v>5.6284752051974749</v>
      </c>
      <c r="T1708">
        <v>309.27709091111831</v>
      </c>
      <c r="U1708">
        <v>1.410732205102704</v>
      </c>
      <c r="V1708">
        <f t="shared" si="26"/>
        <v>0.7056771011013051</v>
      </c>
    </row>
    <row r="1709" spans="1:22" x14ac:dyDescent="0.2">
      <c r="A1709" t="s">
        <v>29</v>
      </c>
      <c r="B1709">
        <v>1.390247198506771</v>
      </c>
      <c r="C1709">
        <v>0.91616624315920947</v>
      </c>
      <c r="D1709">
        <v>0.35146032603952448</v>
      </c>
      <c r="E1709">
        <v>0.1694778988455008</v>
      </c>
      <c r="F1709">
        <v>1.093160347237516</v>
      </c>
      <c r="G1709">
        <v>1.2892295207847191</v>
      </c>
      <c r="H1709">
        <v>0.37768467030633068</v>
      </c>
      <c r="I1709">
        <v>5.3035277460997177E-2</v>
      </c>
      <c r="J1709">
        <v>0.42392512211447198</v>
      </c>
      <c r="K1709">
        <v>0.49240533414834858</v>
      </c>
      <c r="L1709">
        <v>1.350661775985001</v>
      </c>
      <c r="M1709">
        <v>0.51061603726262172</v>
      </c>
      <c r="N1709">
        <v>0.28362264997920361</v>
      </c>
      <c r="O1709">
        <v>0.37897854092048811</v>
      </c>
      <c r="P1709">
        <v>6.8323716996471773E-2</v>
      </c>
      <c r="Q1709">
        <v>0.1143095199958061</v>
      </c>
      <c r="R1709">
        <v>1.54846861067183E-2</v>
      </c>
      <c r="S1709">
        <v>5.6313637671464454</v>
      </c>
      <c r="T1709">
        <v>309.43301580275261</v>
      </c>
      <c r="U1709">
        <v>2.1155127152899951</v>
      </c>
      <c r="V1709">
        <f t="shared" si="26"/>
        <v>0.70478051018729104</v>
      </c>
    </row>
    <row r="1710" spans="1:22" x14ac:dyDescent="0.2">
      <c r="A1710" t="s">
        <v>29</v>
      </c>
      <c r="B1710">
        <v>1.386850582058601</v>
      </c>
      <c r="C1710">
        <v>0.91392788919301104</v>
      </c>
      <c r="D1710">
        <v>0.35060164714731917</v>
      </c>
      <c r="E1710">
        <v>0.16909129264142261</v>
      </c>
      <c r="F1710">
        <v>1.0906666735775681</v>
      </c>
      <c r="G1710">
        <v>1.28628858196844</v>
      </c>
      <c r="H1710">
        <v>0.37682311114303968</v>
      </c>
      <c r="I1710">
        <v>5.2914295507355429E-2</v>
      </c>
      <c r="J1710">
        <v>0.42307717380194237</v>
      </c>
      <c r="K1710">
        <v>0.49142040956994892</v>
      </c>
      <c r="L1710">
        <v>1.3479601399790191</v>
      </c>
      <c r="M1710">
        <v>0.50959468706523836</v>
      </c>
      <c r="N1710">
        <v>0.28305533906767882</v>
      </c>
      <c r="O1710">
        <v>0.37822049616801973</v>
      </c>
      <c r="P1710">
        <v>6.8187053756879043E-2</v>
      </c>
      <c r="Q1710">
        <v>0.114106751268756</v>
      </c>
      <c r="R1710">
        <v>1.544182487245444E-2</v>
      </c>
      <c r="S1710">
        <v>5.6342844041286311</v>
      </c>
      <c r="T1710">
        <v>309.58864486782721</v>
      </c>
      <c r="U1710">
        <v>2.8189560894269592</v>
      </c>
      <c r="V1710">
        <f t="shared" si="26"/>
        <v>0.70344337413696412</v>
      </c>
    </row>
    <row r="1711" spans="1:22" x14ac:dyDescent="0.2">
      <c r="A1711" t="s">
        <v>29</v>
      </c>
      <c r="B1711">
        <v>1.3835235531853189</v>
      </c>
      <c r="C1711">
        <v>0.91173539310527185</v>
      </c>
      <c r="D1711">
        <v>0.34976056028607438</v>
      </c>
      <c r="E1711">
        <v>0.16871158312078219</v>
      </c>
      <c r="F1711">
        <v>1.0882174846611361</v>
      </c>
      <c r="G1711">
        <v>1.283400106676575</v>
      </c>
      <c r="H1711">
        <v>0.37597692136790001</v>
      </c>
      <c r="I1711">
        <v>5.279547175559237E-2</v>
      </c>
      <c r="J1711">
        <v>0.42224118130601279</v>
      </c>
      <c r="K1711">
        <v>0.49044937213236889</v>
      </c>
      <c r="L1711">
        <v>1.3452965962295229</v>
      </c>
      <c r="M1711">
        <v>0.50858773759896536</v>
      </c>
      <c r="N1711">
        <v>0.28249602706966459</v>
      </c>
      <c r="O1711">
        <v>0.37747313961894891</v>
      </c>
      <c r="P1711">
        <v>6.8052317427929762E-2</v>
      </c>
      <c r="Q1711">
        <v>0.1138715519268524</v>
      </c>
      <c r="R1711">
        <v>1.5399620360947689E-2</v>
      </c>
      <c r="S1711">
        <v>5.6372118170574792</v>
      </c>
      <c r="T1711">
        <v>309.74394622757143</v>
      </c>
      <c r="U1711">
        <v>3.5209182354710662</v>
      </c>
      <c r="V1711">
        <f t="shared" si="26"/>
        <v>0.701962146044107</v>
      </c>
    </row>
    <row r="1712" spans="1:22" x14ac:dyDescent="0.2">
      <c r="A1712" t="s">
        <v>29</v>
      </c>
      <c r="B1712">
        <v>1.380264685645286</v>
      </c>
      <c r="C1712">
        <v>0.90958781500958308</v>
      </c>
      <c r="D1712">
        <v>0.34893670489591799</v>
      </c>
      <c r="E1712">
        <v>0.16833864720346539</v>
      </c>
      <c r="F1712">
        <v>1.0858119866012199</v>
      </c>
      <c r="G1712">
        <v>1.280563158630599</v>
      </c>
      <c r="H1712">
        <v>0.37514582669457258</v>
      </c>
      <c r="I1712">
        <v>5.2678767689842157E-2</v>
      </c>
      <c r="J1712">
        <v>0.42141697598492278</v>
      </c>
      <c r="K1712">
        <v>0.48949202595171809</v>
      </c>
      <c r="L1712">
        <v>1.3426706074294079</v>
      </c>
      <c r="M1712">
        <v>0.50759498573550743</v>
      </c>
      <c r="N1712">
        <v>0.28194460115716258</v>
      </c>
      <c r="O1712">
        <v>0.37673632051172617</v>
      </c>
      <c r="P1712">
        <v>6.7919480829748788E-2</v>
      </c>
      <c r="Q1712">
        <v>0.1136273177593851</v>
      </c>
      <c r="R1712">
        <v>1.535806241241053E-2</v>
      </c>
      <c r="S1712">
        <v>5.6401367582697182</v>
      </c>
      <c r="T1712">
        <v>309.89891202232599</v>
      </c>
      <c r="U1712">
        <v>4.2213636277616757</v>
      </c>
      <c r="V1712">
        <f t="shared" si="26"/>
        <v>0.70044539229060954</v>
      </c>
    </row>
    <row r="1713" spans="1:22" x14ac:dyDescent="0.2">
      <c r="A1713" t="s">
        <v>29</v>
      </c>
      <c r="B1713">
        <v>1.3770725831456749</v>
      </c>
      <c r="C1713">
        <v>0.90748423475566198</v>
      </c>
      <c r="D1713">
        <v>0.34812972798816377</v>
      </c>
      <c r="E1713">
        <v>0.16797236406894489</v>
      </c>
      <c r="F1713">
        <v>1.0834494000855319</v>
      </c>
      <c r="G1713">
        <v>1.2777768187408189</v>
      </c>
      <c r="H1713">
        <v>0.3743295578722512</v>
      </c>
      <c r="I1713">
        <v>5.2564145501339088E-2</v>
      </c>
      <c r="J1713">
        <v>0.42060439166440772</v>
      </c>
      <c r="K1713">
        <v>0.48854817801019668</v>
      </c>
      <c r="L1713">
        <v>1.3400816441332239</v>
      </c>
      <c r="M1713">
        <v>0.5066162313186573</v>
      </c>
      <c r="N1713">
        <v>0.28140095015302641</v>
      </c>
      <c r="O1713">
        <v>0.37600989029068232</v>
      </c>
      <c r="P1713">
        <v>6.7788517180145461E-2</v>
      </c>
      <c r="Q1713">
        <v>0.1133825509271147</v>
      </c>
      <c r="R1713">
        <v>1.531716071402554E-2</v>
      </c>
      <c r="S1713">
        <v>5.6430559404012488</v>
      </c>
      <c r="T1713">
        <v>310.05354320831663</v>
      </c>
      <c r="U1713">
        <v>4.9202965884393599</v>
      </c>
      <c r="V1713">
        <f t="shared" si="26"/>
        <v>0.69893296067768418</v>
      </c>
    </row>
    <row r="1714" spans="1:22" x14ac:dyDescent="0.2">
      <c r="A1714" t="s">
        <v>29</v>
      </c>
      <c r="B1714">
        <v>1.3739458780043039</v>
      </c>
      <c r="C1714">
        <v>0.90542375104750328</v>
      </c>
      <c r="D1714">
        <v>0.34733928380701667</v>
      </c>
      <c r="E1714">
        <v>0.1676126150500036</v>
      </c>
      <c r="F1714">
        <v>1.0811289596909841</v>
      </c>
      <c r="G1714">
        <v>1.27504018429791</v>
      </c>
      <c r="H1714">
        <v>0.37352785044882042</v>
      </c>
      <c r="I1714">
        <v>5.24515680551597E-2</v>
      </c>
      <c r="J1714">
        <v>0.41980326450577687</v>
      </c>
      <c r="K1714">
        <v>0.48761763800286412</v>
      </c>
      <c r="L1714">
        <v>1.33752918433686</v>
      </c>
      <c r="M1714">
        <v>0.50565127700539769</v>
      </c>
      <c r="N1714">
        <v>0.28086496444270143</v>
      </c>
      <c r="O1714">
        <v>0.3752937024880928</v>
      </c>
      <c r="P1714">
        <v>6.7659400073352027E-2</v>
      </c>
      <c r="Q1714">
        <v>0.11314033762676259</v>
      </c>
      <c r="R1714">
        <v>1.5276904288189201E-2</v>
      </c>
      <c r="S1714">
        <v>5.6459682352927683</v>
      </c>
      <c r="T1714">
        <v>310.2078438866053</v>
      </c>
      <c r="U1714">
        <v>5.6177356543041839</v>
      </c>
      <c r="V1714">
        <f t="shared" si="26"/>
        <v>0.69743906586482396</v>
      </c>
    </row>
    <row r="1715" spans="1:22" x14ac:dyDescent="0.2">
      <c r="A1715" t="s">
        <v>29</v>
      </c>
      <c r="B1715">
        <v>1.3708832303558769</v>
      </c>
      <c r="C1715">
        <v>0.90340548092029638</v>
      </c>
      <c r="D1715">
        <v>0.34656503362890723</v>
      </c>
      <c r="E1715">
        <v>0.16725928358060341</v>
      </c>
      <c r="F1715">
        <v>1.0788499135474421</v>
      </c>
      <c r="G1715">
        <v>1.272352368576356</v>
      </c>
      <c r="H1715">
        <v>0.37274044465468259</v>
      </c>
      <c r="I1715">
        <v>5.2340998873909569E-2</v>
      </c>
      <c r="J1715">
        <v>0.41901343296241972</v>
      </c>
      <c r="K1715">
        <v>0.48670021828711829</v>
      </c>
      <c r="L1715">
        <v>1.3350127133389651</v>
      </c>
      <c r="M1715">
        <v>0.50469992821351062</v>
      </c>
      <c r="N1715">
        <v>0.28033653594512431</v>
      </c>
      <c r="O1715">
        <v>0.37458761268529578</v>
      </c>
      <c r="P1715">
        <v>6.753210347301361E-2</v>
      </c>
      <c r="Q1715">
        <v>0.1129017653249193</v>
      </c>
      <c r="R1715">
        <v>1.5237283658569139E-2</v>
      </c>
      <c r="S1715">
        <v>5.6488733126880408</v>
      </c>
      <c r="T1715">
        <v>310.36181924995299</v>
      </c>
      <c r="U1715">
        <v>6.3137042966359704</v>
      </c>
      <c r="V1715">
        <f t="shared" si="26"/>
        <v>0.69596864233178657</v>
      </c>
    </row>
    <row r="1716" spans="1:22" x14ac:dyDescent="0.2">
      <c r="A1716" t="s">
        <v>29</v>
      </c>
      <c r="B1716">
        <v>1.3678833278606031</v>
      </c>
      <c r="C1716">
        <v>0.90142855954840539</v>
      </c>
      <c r="D1716">
        <v>0.3458066456888283</v>
      </c>
      <c r="E1716">
        <v>0.16691225517985089</v>
      </c>
      <c r="F1716">
        <v>1.076611523234297</v>
      </c>
      <c r="G1716">
        <v>1.269712500712471</v>
      </c>
      <c r="H1716">
        <v>0.37196708536702328</v>
      </c>
      <c r="I1716">
        <v>5.2232402132705379E-2</v>
      </c>
      <c r="J1716">
        <v>0.41823473777179171</v>
      </c>
      <c r="K1716">
        <v>0.48579573387338898</v>
      </c>
      <c r="L1716">
        <v>1.3325317237154239</v>
      </c>
      <c r="M1716">
        <v>0.50376199311192793</v>
      </c>
      <c r="N1716">
        <v>0.27981555810736281</v>
      </c>
      <c r="O1716">
        <v>0.37389147850552829</v>
      </c>
      <c r="P1716">
        <v>6.7406601710896727E-2</v>
      </c>
      <c r="Q1716">
        <v>0.1126671829783077</v>
      </c>
      <c r="R1716">
        <v>1.51982870069778E-2</v>
      </c>
      <c r="S1716">
        <v>5.6517711352013054</v>
      </c>
      <c r="T1716">
        <v>310.51547482853738</v>
      </c>
      <c r="U1716">
        <v>7.0082275118371626</v>
      </c>
      <c r="V1716">
        <f t="shared" si="26"/>
        <v>0.6945232152011922</v>
      </c>
    </row>
    <row r="1717" spans="1:22" x14ac:dyDescent="0.2">
      <c r="A1717" t="s">
        <v>29</v>
      </c>
      <c r="B1717">
        <v>1.364944885043714</v>
      </c>
      <c r="C1717">
        <v>0.89949213981011811</v>
      </c>
      <c r="D1717">
        <v>0.34506379501336459</v>
      </c>
      <c r="E1717">
        <v>0.16657141740744641</v>
      </c>
      <c r="F1717">
        <v>1.0744130634931059</v>
      </c>
      <c r="G1717">
        <v>1.267119725365504</v>
      </c>
      <c r="H1717">
        <v>0.37120752201052981</v>
      </c>
      <c r="I1717">
        <v>5.2125742645233543E-2</v>
      </c>
      <c r="J1717">
        <v>0.41746702191506202</v>
      </c>
      <c r="K1717">
        <v>0.48490400237826442</v>
      </c>
      <c r="L1717">
        <v>1.330085715190781</v>
      </c>
      <c r="M1717">
        <v>0.50283728257212379</v>
      </c>
      <c r="N1717">
        <v>0.27930192587761737</v>
      </c>
      <c r="O1717">
        <v>0.37320515957785122</v>
      </c>
      <c r="P1717">
        <v>6.7282869480385657E-2</v>
      </c>
      <c r="Q1717">
        <v>0.11243667897241701</v>
      </c>
      <c r="R1717">
        <v>1.515990298618681E-2</v>
      </c>
      <c r="S1717">
        <v>5.654661767887875</v>
      </c>
      <c r="T1717">
        <v>310.66881620482411</v>
      </c>
      <c r="U1717">
        <v>7.7013305326529382</v>
      </c>
      <c r="V1717">
        <f t="shared" si="26"/>
        <v>0.69310302081577557</v>
      </c>
    </row>
    <row r="1718" spans="1:22" x14ac:dyDescent="0.2">
      <c r="A1718" t="s">
        <v>29</v>
      </c>
      <c r="B1718">
        <v>1.362066642832136</v>
      </c>
      <c r="C1718">
        <v>0.8975953919823102</v>
      </c>
      <c r="D1718">
        <v>0.34433616330355898</v>
      </c>
      <c r="E1718">
        <v>0.16623665983397229</v>
      </c>
      <c r="F1718">
        <v>1.0722538220359481</v>
      </c>
      <c r="G1718">
        <v>1.264573202491613</v>
      </c>
      <c r="H1718">
        <v>0.37046150849117793</v>
      </c>
      <c r="I1718">
        <v>5.2020985854452521E-2</v>
      </c>
      <c r="J1718">
        <v>0.41671013059297918</v>
      </c>
      <c r="K1718">
        <v>0.48402484399646062</v>
      </c>
      <c r="L1718">
        <v>1.3276741945613519</v>
      </c>
      <c r="M1718">
        <v>0.50192561013904735</v>
      </c>
      <c r="N1718">
        <v>0.27879553568907511</v>
      </c>
      <c r="O1718">
        <v>0.37252851751557492</v>
      </c>
      <c r="P1718">
        <v>6.716088183259275E-2</v>
      </c>
      <c r="Q1718">
        <v>0.1122102334942169</v>
      </c>
      <c r="R1718">
        <v>1.5122120103875781E-2</v>
      </c>
      <c r="S1718">
        <v>5.6575453171700003</v>
      </c>
      <c r="T1718">
        <v>310.82184892387693</v>
      </c>
      <c r="U1718">
        <v>8.3930384227716708</v>
      </c>
      <c r="V1718">
        <f t="shared" si="26"/>
        <v>0.69170789011873257</v>
      </c>
    </row>
    <row r="1719" spans="1:22" x14ac:dyDescent="0.2">
      <c r="A1719" t="s">
        <v>29</v>
      </c>
      <c r="B1719">
        <v>1.3592473691999081</v>
      </c>
      <c r="C1719">
        <v>0.89573750416577635</v>
      </c>
      <c r="D1719">
        <v>0.3436234390980783</v>
      </c>
      <c r="E1719">
        <v>0.16590787409619501</v>
      </c>
      <c r="F1719">
        <v>1.0701330999021259</v>
      </c>
      <c r="G1719">
        <v>1.262072107764554</v>
      </c>
      <c r="H1719">
        <v>0.36972880331947261</v>
      </c>
      <c r="I1719">
        <v>5.1918097849898377E-2</v>
      </c>
      <c r="J1719">
        <v>0.41596391129648441</v>
      </c>
      <c r="K1719">
        <v>0.48315808158283963</v>
      </c>
      <c r="L1719">
        <v>1.3252966759202049</v>
      </c>
      <c r="M1719">
        <v>0.5010267921161744</v>
      </c>
      <c r="N1719">
        <v>0.2782962855071518</v>
      </c>
      <c r="O1719">
        <v>0.37186141597938432</v>
      </c>
      <c r="P1719">
        <v>6.7040614187739059E-2</v>
      </c>
      <c r="Q1719">
        <v>0.1119877946120085</v>
      </c>
      <c r="R1719">
        <v>1.5084927335808639E-2</v>
      </c>
      <c r="S1719">
        <v>5.6604219005079628</v>
      </c>
      <c r="T1719">
        <v>310.97457844481528</v>
      </c>
      <c r="U1719">
        <v>9.083375857413273</v>
      </c>
      <c r="V1719">
        <f t="shared" si="26"/>
        <v>0.69033743464160224</v>
      </c>
    </row>
    <row r="1720" spans="1:22" x14ac:dyDescent="0.2">
      <c r="A1720" t="s">
        <v>29</v>
      </c>
      <c r="B1720">
        <v>1.356485856965185</v>
      </c>
      <c r="C1720">
        <v>0.89391768083346379</v>
      </c>
      <c r="D1720">
        <v>0.34292531721628611</v>
      </c>
      <c r="E1720">
        <v>0.16558495373345339</v>
      </c>
      <c r="F1720">
        <v>1.06805021040285</v>
      </c>
      <c r="G1720">
        <v>1.2596156313310789</v>
      </c>
      <c r="H1720">
        <v>0.36900916924583788</v>
      </c>
      <c r="I1720">
        <v>5.181704531648567E-2</v>
      </c>
      <c r="J1720">
        <v>0.41522821363269169</v>
      </c>
      <c r="K1720">
        <v>0.48230354045028029</v>
      </c>
      <c r="L1720">
        <v>1.3229526801027121</v>
      </c>
      <c r="M1720">
        <v>0.5001406473559028</v>
      </c>
      <c r="N1720">
        <v>0.27780407471306712</v>
      </c>
      <c r="O1720">
        <v>0.3712037205217712</v>
      </c>
      <c r="P1720">
        <v>6.6922042307107826E-2</v>
      </c>
      <c r="Q1720">
        <v>0.1117692973061875</v>
      </c>
      <c r="R1720">
        <v>1.5048313387197801E-2</v>
      </c>
      <c r="S1720">
        <v>5.6632916387566814</v>
      </c>
      <c r="T1720">
        <v>311.12701013795811</v>
      </c>
      <c r="U1720">
        <v>9.7723671104188679</v>
      </c>
      <c r="V1720">
        <f t="shared" si="26"/>
        <v>0.68899125300559483</v>
      </c>
    </row>
    <row r="1721" spans="1:22" x14ac:dyDescent="0.2">
      <c r="A1721" t="s">
        <v>29</v>
      </c>
      <c r="B1721">
        <v>1.3537809217469441</v>
      </c>
      <c r="C1721">
        <v>0.8921351414839539</v>
      </c>
      <c r="D1721">
        <v>0.34224149824168948</v>
      </c>
      <c r="E1721">
        <v>0.16526779403645789</v>
      </c>
      <c r="F1721">
        <v>1.066004478145965</v>
      </c>
      <c r="G1721">
        <v>1.257202976660734</v>
      </c>
      <c r="H1721">
        <v>0.36830237292366141</v>
      </c>
      <c r="I1721">
        <v>5.1717795487191187E-2</v>
      </c>
      <c r="J1721">
        <v>0.41450288916499323</v>
      </c>
      <c r="K1721">
        <v>0.48146104818395369</v>
      </c>
      <c r="L1721">
        <v>1.3206417341771191</v>
      </c>
      <c r="M1721">
        <v>0.49926699706695921</v>
      </c>
      <c r="N1721">
        <v>0.27731880399686781</v>
      </c>
      <c r="O1721">
        <v>0.37055529844409107</v>
      </c>
      <c r="P1721">
        <v>6.6805142267274228E-2</v>
      </c>
      <c r="Q1721">
        <v>0.1115546734932899</v>
      </c>
      <c r="R1721">
        <v>1.5012267650960221E-2</v>
      </c>
      <c r="S1721">
        <v>5.6661546525376902</v>
      </c>
      <c r="T1721">
        <v>311.27914928631827</v>
      </c>
      <c r="U1721">
        <v>10.4600360610068</v>
      </c>
      <c r="V1721">
        <f t="shared" si="26"/>
        <v>0.68766895058793231</v>
      </c>
    </row>
    <row r="1722" spans="1:22" x14ac:dyDescent="0.2">
      <c r="A1722" t="s">
        <v>29</v>
      </c>
      <c r="B1722">
        <v>1.3511314036951541</v>
      </c>
      <c r="C1722">
        <v>0.89038912178163199</v>
      </c>
      <c r="D1722">
        <v>0.34157168895933321</v>
      </c>
      <c r="E1722">
        <v>0.16495629218460151</v>
      </c>
      <c r="F1722">
        <v>1.063995239921629</v>
      </c>
      <c r="G1722">
        <v>1.2548333615904019</v>
      </c>
      <c r="H1722">
        <v>0.36760818521529548</v>
      </c>
      <c r="I1722">
        <v>5.1620316186023543E-2</v>
      </c>
      <c r="J1722">
        <v>0.413787791573412</v>
      </c>
      <c r="K1722">
        <v>0.48063043482757861</v>
      </c>
      <c r="L1722">
        <v>1.3183633719554371</v>
      </c>
      <c r="M1722">
        <v>0.49840566500754258</v>
      </c>
      <c r="N1722">
        <v>0.27684037546471002</v>
      </c>
      <c r="O1722">
        <v>0.36991601893991471</v>
      </c>
      <c r="P1722">
        <v>6.6689890485949338E-2</v>
      </c>
      <c r="Q1722">
        <v>0.1113438540158619</v>
      </c>
      <c r="R1722">
        <v>1.4976779515793249E-2</v>
      </c>
      <c r="S1722">
        <v>5.6690110611432774</v>
      </c>
      <c r="T1722">
        <v>311.4310010776573</v>
      </c>
      <c r="U1722">
        <v>11.146406157859211</v>
      </c>
      <c r="V1722">
        <f t="shared" si="26"/>
        <v>0.68637009685241068</v>
      </c>
    </row>
    <row r="1723" spans="1:22" x14ac:dyDescent="0.2">
      <c r="A1723" t="s">
        <v>29</v>
      </c>
      <c r="B1723">
        <v>1.348536166611489</v>
      </c>
      <c r="C1723">
        <v>0.88867887297724435</v>
      </c>
      <c r="D1723">
        <v>0.34091560213351207</v>
      </c>
      <c r="E1723">
        <v>0.1646503471827464</v>
      </c>
      <c r="F1723">
        <v>1.0620218442945779</v>
      </c>
      <c r="G1723">
        <v>1.25250601784343</v>
      </c>
      <c r="H1723">
        <v>0.36692638105118552</v>
      </c>
      <c r="I1723">
        <v>5.1524575808241421E-2</v>
      </c>
      <c r="J1723">
        <v>0.41308277659085441</v>
      </c>
      <c r="K1723">
        <v>0.47981153280937688</v>
      </c>
      <c r="L1723">
        <v>1.316117133790339</v>
      </c>
      <c r="M1723">
        <v>0.49755647740854209</v>
      </c>
      <c r="N1723">
        <v>0.27636869259621027</v>
      </c>
      <c r="O1723">
        <v>0.36928575303804012</v>
      </c>
      <c r="P1723">
        <v>6.6576263711706093E-2</v>
      </c>
      <c r="Q1723">
        <v>0.11113677009685261</v>
      </c>
      <c r="R1723">
        <v>1.494183856800194E-2</v>
      </c>
      <c r="S1723">
        <v>5.6718609820649766</v>
      </c>
      <c r="T1723">
        <v>311.58257060682371</v>
      </c>
      <c r="U1723">
        <v>11.83150042969112</v>
      </c>
      <c r="V1723">
        <f t="shared" si="26"/>
        <v>0.6850942718319093</v>
      </c>
    </row>
    <row r="1724" spans="1:22" x14ac:dyDescent="0.2">
      <c r="A1724" t="s">
        <v>29</v>
      </c>
      <c r="B1724">
        <v>1.3459940919848961</v>
      </c>
      <c r="C1724">
        <v>0.88700365797736735</v>
      </c>
      <c r="D1724">
        <v>0.34027295499993859</v>
      </c>
      <c r="E1724">
        <v>0.16434985940607999</v>
      </c>
      <c r="F1724">
        <v>1.06008364866837</v>
      </c>
      <c r="G1724">
        <v>1.2502201875673149</v>
      </c>
      <c r="H1724">
        <v>0.36625673841557072</v>
      </c>
      <c r="I1724">
        <v>5.1430543177923817E-2</v>
      </c>
      <c r="J1724">
        <v>0.41238770149952492</v>
      </c>
      <c r="K1724">
        <v>0.47900417635714038</v>
      </c>
      <c r="L1724">
        <v>1.3139025649706959</v>
      </c>
      <c r="M1724">
        <v>0.49671926236696989</v>
      </c>
      <c r="N1724">
        <v>0.27590365990752669</v>
      </c>
      <c r="O1724">
        <v>0.36866437315229922</v>
      </c>
      <c r="P1724">
        <v>6.6464238942816681E-2</v>
      </c>
      <c r="Q1724">
        <v>0.1109333539536491</v>
      </c>
      <c r="R1724">
        <v>1.490743457704328E-2</v>
      </c>
      <c r="S1724">
        <v>5.6747045311687758</v>
      </c>
      <c r="T1724">
        <v>311.73386289854398</v>
      </c>
      <c r="U1724">
        <v>12.515341588267241</v>
      </c>
      <c r="V1724">
        <f t="shared" si="26"/>
        <v>0.68384115857612038</v>
      </c>
    </row>
    <row r="1725" spans="1:22" x14ac:dyDescent="0.2">
      <c r="A1725" t="s">
        <v>29</v>
      </c>
      <c r="B1725">
        <v>1.3435040954422031</v>
      </c>
      <c r="C1725">
        <v>0.8853627621852741</v>
      </c>
      <c r="D1725">
        <v>0.3396434734245235</v>
      </c>
      <c r="E1725">
        <v>0.16405473186884889</v>
      </c>
      <c r="F1725">
        <v>1.058180027468929</v>
      </c>
      <c r="G1725">
        <v>1.2479751329850559</v>
      </c>
      <c r="H1725">
        <v>0.36559904117388448</v>
      </c>
      <c r="I1725">
        <v>5.1338187944999308E-2</v>
      </c>
      <c r="J1725">
        <v>0.41170242655624939</v>
      </c>
      <c r="K1725">
        <v>0.47820820315379731</v>
      </c>
      <c r="L1725">
        <v>1.311719220262777</v>
      </c>
      <c r="M1725">
        <v>0.49589385156275673</v>
      </c>
      <c r="N1725">
        <v>0.27544518390495648</v>
      </c>
      <c r="O1725">
        <v>0.36805175435576132</v>
      </c>
      <c r="P1725">
        <v>6.635379365697093E-2</v>
      </c>
      <c r="Q1725">
        <v>0.1107335385093669</v>
      </c>
      <c r="R1725">
        <v>1.487355757096207E-2</v>
      </c>
      <c r="S1725">
        <v>5.6775418216491254</v>
      </c>
      <c r="T1725">
        <v>311.88488284318328</v>
      </c>
      <c r="U1725">
        <v>13.197951738036879</v>
      </c>
      <c r="V1725">
        <f t="shared" si="26"/>
        <v>0.68261014976963885</v>
      </c>
    </row>
    <row r="1726" spans="1:22" x14ac:dyDescent="0.2">
      <c r="A1726" t="s">
        <v>29</v>
      </c>
      <c r="B1726">
        <v>1.3410651095076509</v>
      </c>
      <c r="C1726">
        <v>0.88375548213955568</v>
      </c>
      <c r="D1726">
        <v>0.33902688754491611</v>
      </c>
      <c r="E1726">
        <v>0.16376486891083719</v>
      </c>
      <c r="F1726">
        <v>1.0563103636721169</v>
      </c>
      <c r="G1726">
        <v>1.245770126403098</v>
      </c>
      <c r="H1726">
        <v>0.36495307614554501</v>
      </c>
      <c r="I1726">
        <v>5.1247480174201249E-2</v>
      </c>
      <c r="J1726">
        <v>0.41102681354258791</v>
      </c>
      <c r="K1726">
        <v>0.47742345265331348</v>
      </c>
      <c r="L1726">
        <v>1.3095666592907851</v>
      </c>
      <c r="M1726">
        <v>0.49508007851236929</v>
      </c>
      <c r="N1726">
        <v>0.27499317211490409</v>
      </c>
      <c r="O1726">
        <v>0.36744777308457072</v>
      </c>
      <c r="P1726">
        <v>6.6244905577599031E-2</v>
      </c>
      <c r="Q1726">
        <v>0.11053725921037</v>
      </c>
      <c r="R1726">
        <v>1.4840197787757629E-2</v>
      </c>
      <c r="S1726">
        <v>5.6803729645151391</v>
      </c>
      <c r="T1726">
        <v>312.03563526251719</v>
      </c>
      <c r="U1726">
        <v>13.87935267342591</v>
      </c>
      <c r="V1726">
        <f t="shared" si="26"/>
        <v>0.68140093538903024</v>
      </c>
    </row>
    <row r="1727" spans="1:22" x14ac:dyDescent="0.2">
      <c r="A1727" t="s">
        <v>29</v>
      </c>
      <c r="B1727">
        <v>1.3386760939712501</v>
      </c>
      <c r="C1727">
        <v>0.8821811323468105</v>
      </c>
      <c r="D1727">
        <v>0.33842293439166471</v>
      </c>
      <c r="E1727">
        <v>0.16348017698768791</v>
      </c>
      <c r="F1727">
        <v>1.054474053901429</v>
      </c>
      <c r="G1727">
        <v>1.2436044562233679</v>
      </c>
      <c r="H1727">
        <v>0.36431863486520139</v>
      </c>
      <c r="I1727">
        <v>5.1158390592385687E-2</v>
      </c>
      <c r="J1727">
        <v>0.41036072663796158</v>
      </c>
      <c r="K1727">
        <v>0.47664976709486301</v>
      </c>
      <c r="L1727">
        <v>1.3074444493187141</v>
      </c>
      <c r="M1727">
        <v>0.4942777796204888</v>
      </c>
      <c r="N1727">
        <v>0.27454753366803819</v>
      </c>
      <c r="O1727">
        <v>0.36685230791849982</v>
      </c>
      <c r="P1727">
        <v>6.6137552814592798E-2</v>
      </c>
      <c r="Q1727">
        <v>0.110344451957906</v>
      </c>
      <c r="R1727">
        <v>1.480734564283241E-2</v>
      </c>
      <c r="S1727">
        <v>5.683198068672576</v>
      </c>
      <c r="T1727">
        <v>312.18612487076132</v>
      </c>
      <c r="U1727">
        <v>14.55956570268912</v>
      </c>
      <c r="V1727">
        <f t="shared" si="26"/>
        <v>0.6802130292632107</v>
      </c>
    </row>
    <row r="1728" spans="1:22" x14ac:dyDescent="0.2">
      <c r="A1728" t="s">
        <v>29</v>
      </c>
      <c r="B1728">
        <v>1.336336024273812</v>
      </c>
      <c r="C1728">
        <v>0.88063903762744333</v>
      </c>
      <c r="D1728">
        <v>0.33783135495190741</v>
      </c>
      <c r="E1728">
        <v>0.16320056379180389</v>
      </c>
      <c r="F1728">
        <v>1.0526705027576699</v>
      </c>
      <c r="G1728">
        <v>1.241477420255904</v>
      </c>
      <c r="H1728">
        <v>0.36369551162364511</v>
      </c>
      <c r="I1728">
        <v>5.107089031343201E-2</v>
      </c>
      <c r="J1728">
        <v>0.40970403145877188</v>
      </c>
      <c r="K1728">
        <v>0.47588699038672722</v>
      </c>
      <c r="L1728">
        <v>1.305352162188899</v>
      </c>
      <c r="M1728">
        <v>0.49348679302263199</v>
      </c>
      <c r="N1728">
        <v>0.27410817865642351</v>
      </c>
      <c r="O1728">
        <v>0.36626523872194572</v>
      </c>
      <c r="P1728">
        <v>6.6031713709441123E-2</v>
      </c>
      <c r="Q1728">
        <v>0.11015505466411769</v>
      </c>
      <c r="R1728">
        <v>1.4774991713798881E-2</v>
      </c>
      <c r="S1728">
        <v>5.6860172411189609</v>
      </c>
      <c r="T1728">
        <v>312.33635631844908</v>
      </c>
      <c r="U1728">
        <v>15.23861184623804</v>
      </c>
      <c r="V1728">
        <f t="shared" si="26"/>
        <v>0.6790461435489199</v>
      </c>
    </row>
    <row r="1729" spans="1:22" x14ac:dyDescent="0.2">
      <c r="A1729" t="s">
        <v>29</v>
      </c>
      <c r="B1729">
        <v>1.3340438972908439</v>
      </c>
      <c r="C1729">
        <v>0.87912853692721882</v>
      </c>
      <c r="D1729">
        <v>0.33725189563156271</v>
      </c>
      <c r="E1729">
        <v>0.16292593869858241</v>
      </c>
      <c r="F1729">
        <v>1.050899125697232</v>
      </c>
      <c r="G1729">
        <v>1.239388329113394</v>
      </c>
      <c r="H1729">
        <v>0.36308350446225252</v>
      </c>
      <c r="I1729">
        <v>5.0984950977884587E-2</v>
      </c>
      <c r="J1729">
        <v>0.40905659556042928</v>
      </c>
      <c r="K1729">
        <v>0.47513496868942162</v>
      </c>
      <c r="L1729">
        <v>1.3032893759215269</v>
      </c>
      <c r="M1729">
        <v>0.49270695918984497</v>
      </c>
      <c r="N1729">
        <v>0.27367501846939879</v>
      </c>
      <c r="O1729">
        <v>0.36568644709273163</v>
      </c>
      <c r="P1729">
        <v>6.5927366916141691E-2</v>
      </c>
      <c r="Q1729">
        <v>0.1099690057098499</v>
      </c>
      <c r="R1729">
        <v>1.4743126757399029E-2</v>
      </c>
      <c r="S1729">
        <v>5.6888305871495071</v>
      </c>
      <c r="T1729">
        <v>312.48633417070272</v>
      </c>
      <c r="U1729">
        <v>15.9165117384245</v>
      </c>
      <c r="V1729">
        <f t="shared" si="26"/>
        <v>0.67789989218645985</v>
      </c>
    </row>
    <row r="1730" spans="1:22" x14ac:dyDescent="0.2">
      <c r="A1730" t="s">
        <v>29</v>
      </c>
      <c r="B1730">
        <v>1.331798730520835</v>
      </c>
      <c r="C1730">
        <v>0.87764898278234837</v>
      </c>
      <c r="D1730">
        <v>0.33668430805012522</v>
      </c>
      <c r="E1730">
        <v>0.16265621270371891</v>
      </c>
      <c r="F1730">
        <v>1.0491593486276991</v>
      </c>
      <c r="G1730">
        <v>1.23733650573424</v>
      </c>
      <c r="H1730">
        <v>0.36248241503326489</v>
      </c>
      <c r="I1730">
        <v>5.0900544733333088E-2</v>
      </c>
      <c r="J1730">
        <v>0.40841828836680039</v>
      </c>
      <c r="K1730">
        <v>0.47439355033374497</v>
      </c>
      <c r="L1730">
        <v>1.3012556744898429</v>
      </c>
      <c r="M1730">
        <v>0.49193812084372079</v>
      </c>
      <c r="N1730">
        <v>0.27324796574637339</v>
      </c>
      <c r="O1730">
        <v>0.365115816299034</v>
      </c>
      <c r="P1730">
        <v>6.5824491389829903E-2</v>
      </c>
      <c r="Q1730">
        <v>0.1097862447669047</v>
      </c>
      <c r="R1730">
        <v>1.4711741711247809E-2</v>
      </c>
      <c r="S1730">
        <v>5.6916382100869543</v>
      </c>
      <c r="T1730">
        <v>312.63606290991959</v>
      </c>
      <c r="U1730">
        <v>16.593285639685011</v>
      </c>
      <c r="V1730">
        <f t="shared" si="26"/>
        <v>0.67677390126051051</v>
      </c>
    </row>
    <row r="1731" spans="1:22" x14ac:dyDescent="0.2">
      <c r="A1731" t="s">
        <v>29</v>
      </c>
      <c r="B1731">
        <v>1.329599561189216</v>
      </c>
      <c r="C1731">
        <v>0.87619974072900386</v>
      </c>
      <c r="D1731">
        <v>0.33612834881414388</v>
      </c>
      <c r="E1731">
        <v>0.1623912983638236</v>
      </c>
      <c r="F1731">
        <v>1.0474506075248129</v>
      </c>
      <c r="G1731">
        <v>1.235321284930827</v>
      </c>
      <c r="H1731">
        <v>0.36189204846745088</v>
      </c>
      <c r="I1731">
        <v>5.0817644215829308E-2</v>
      </c>
      <c r="J1731">
        <v>0.40778898111956569</v>
      </c>
      <c r="K1731">
        <v>0.47366258576195702</v>
      </c>
      <c r="L1731">
        <v>1.2992506476588059</v>
      </c>
      <c r="M1731">
        <v>0.49118012289540181</v>
      </c>
      <c r="N1731">
        <v>0.27282693434294641</v>
      </c>
      <c r="O1731">
        <v>0.36455323123410988</v>
      </c>
      <c r="P1731">
        <v>6.5723066378616996E-2</v>
      </c>
      <c r="Q1731">
        <v>0.10960671228015639</v>
      </c>
      <c r="R1731">
        <v>1.4680827683938819E-2</v>
      </c>
      <c r="S1731">
        <v>5.6944402115434398</v>
      </c>
      <c r="T1731">
        <v>312.78554693920631</v>
      </c>
      <c r="U1731">
        <v>17.26895345206049</v>
      </c>
      <c r="V1731">
        <f t="shared" si="26"/>
        <v>0.67566781237547957</v>
      </c>
    </row>
    <row r="1732" spans="1:22" x14ac:dyDescent="0.2">
      <c r="A1732" t="s">
        <v>29</v>
      </c>
      <c r="B1732">
        <v>1.3274454464459431</v>
      </c>
      <c r="C1732">
        <v>0.87478018943352331</v>
      </c>
      <c r="D1732">
        <v>0.33558377956717078</v>
      </c>
      <c r="E1732">
        <v>0.16213110979640979</v>
      </c>
      <c r="F1732">
        <v>1.0457723484323951</v>
      </c>
      <c r="G1732">
        <v>1.2333420133894299</v>
      </c>
      <c r="H1732">
        <v>0.36131221337408143</v>
      </c>
      <c r="I1732">
        <v>5.0736222549883657E-2</v>
      </c>
      <c r="J1732">
        <v>0.40716854685288872</v>
      </c>
      <c r="K1732">
        <v>0.47294192749835517</v>
      </c>
      <c r="L1732">
        <v>1.2972738909043771</v>
      </c>
      <c r="M1732">
        <v>0.49043281241506892</v>
      </c>
      <c r="N1732">
        <v>0.27241183931395851</v>
      </c>
      <c r="O1732">
        <v>0.36399857839365191</v>
      </c>
      <c r="P1732">
        <v>6.5623071419507448E-2</v>
      </c>
      <c r="Q1732">
        <v>0.10943035006058879</v>
      </c>
      <c r="R1732">
        <v>1.4650375957572889E-2</v>
      </c>
      <c r="S1732">
        <v>5.6972366911808949</v>
      </c>
      <c r="T1732">
        <v>312.93479058185619</v>
      </c>
      <c r="U1732">
        <v>17.943534716838201</v>
      </c>
      <c r="V1732">
        <f t="shared" ref="V1732:V1795" si="27">SUM(U1732,-U1731)</f>
        <v>0.67458126477771074</v>
      </c>
    </row>
    <row r="1733" spans="1:22" x14ac:dyDescent="0.2">
      <c r="A1733" t="s">
        <v>29</v>
      </c>
      <c r="B1733">
        <v>1.325335462645655</v>
      </c>
      <c r="C1733">
        <v>0.87338972021803951</v>
      </c>
      <c r="D1733">
        <v>0.33505036680778272</v>
      </c>
      <c r="E1733">
        <v>0.16187556266681161</v>
      </c>
      <c r="F1733">
        <v>1.0441240273779679</v>
      </c>
      <c r="G1733">
        <v>1.2313980495707011</v>
      </c>
      <c r="H1733">
        <v>0.3607427218117743</v>
      </c>
      <c r="I1733">
        <v>5.0656253344371127E-2</v>
      </c>
      <c r="J1733">
        <v>0.40655686044981992</v>
      </c>
      <c r="K1733">
        <v>0.47223143021479069</v>
      </c>
      <c r="L1733">
        <v>1.295325005593231</v>
      </c>
      <c r="M1733">
        <v>0.48969603869987949</v>
      </c>
      <c r="N1733">
        <v>0.27200259695122869</v>
      </c>
      <c r="O1733">
        <v>0.36345174592621132</v>
      </c>
      <c r="P1733">
        <v>6.5524486347489516E-2</v>
      </c>
      <c r="Q1733">
        <v>0.1092571007908302</v>
      </c>
      <c r="R1733">
        <v>1.462037797881304E-2</v>
      </c>
      <c r="S1733">
        <v>5.7000277469271072</v>
      </c>
      <c r="T1733">
        <v>313.08379808276862</v>
      </c>
      <c r="U1733">
        <v>18.617048620962141</v>
      </c>
      <c r="V1733">
        <f t="shared" si="27"/>
        <v>0.67351390412393997</v>
      </c>
    </row>
    <row r="1734" spans="1:22" x14ac:dyDescent="0.2">
      <c r="A1734" t="s">
        <v>29</v>
      </c>
      <c r="B1734">
        <v>1.3232687067313631</v>
      </c>
      <c r="C1734">
        <v>0.87202773797232225</v>
      </c>
      <c r="D1734">
        <v>0.33452788223938251</v>
      </c>
      <c r="E1734">
        <v>0.16162457423910179</v>
      </c>
      <c r="F1734">
        <v>1.04250511070118</v>
      </c>
      <c r="G1734">
        <v>1.229488764097002</v>
      </c>
      <c r="H1734">
        <v>0.36018338940196731</v>
      </c>
      <c r="I1734">
        <v>5.0577710708465423E-2</v>
      </c>
      <c r="J1734">
        <v>0.40595379860582148</v>
      </c>
      <c r="K1734">
        <v>0.47153095068830031</v>
      </c>
      <c r="L1734">
        <v>1.2934035988665411</v>
      </c>
      <c r="M1734">
        <v>0.48896965323003327</v>
      </c>
      <c r="N1734">
        <v>0.27159912475915138</v>
      </c>
      <c r="O1734">
        <v>0.36291262360059068</v>
      </c>
      <c r="P1734">
        <v>6.5427291289656672E-2</v>
      </c>
      <c r="Q1734">
        <v>0.1090869082831674</v>
      </c>
      <c r="R1734">
        <v>1.459082537446661E-2</v>
      </c>
      <c r="S1734">
        <v>5.7028134748180968</v>
      </c>
      <c r="T1734">
        <v>313.23257360510797</v>
      </c>
      <c r="U1734">
        <v>19.289513981936508</v>
      </c>
      <c r="V1734">
        <f t="shared" si="27"/>
        <v>0.6724653609743676</v>
      </c>
    </row>
    <row r="1735" spans="1:22" x14ac:dyDescent="0.2">
      <c r="A1735" t="s">
        <v>29</v>
      </c>
      <c r="B1735">
        <v>1.3212442914293681</v>
      </c>
      <c r="C1735">
        <v>0.87069365798725584</v>
      </c>
      <c r="D1735">
        <v>0.33401610155545608</v>
      </c>
      <c r="E1735">
        <v>0.16137806308113331</v>
      </c>
      <c r="F1735">
        <v>1.0409150731512791</v>
      </c>
      <c r="G1735">
        <v>1.2276135375086339</v>
      </c>
      <c r="H1735">
        <v>0.3596340346715961</v>
      </c>
      <c r="I1735">
        <v>5.0500569159336303E-2</v>
      </c>
      <c r="J1735">
        <v>0.40535923962508741</v>
      </c>
      <c r="K1735">
        <v>0.47084034756452448</v>
      </c>
      <c r="L1735">
        <v>1.2915092829910371</v>
      </c>
      <c r="M1735">
        <v>0.48825350942344048</v>
      </c>
      <c r="N1735">
        <v>0.27120134131842571</v>
      </c>
      <c r="O1735">
        <v>0.362381102623759</v>
      </c>
      <c r="P1735">
        <v>6.5331466632380458E-2</v>
      </c>
      <c r="Q1735">
        <v>0.1089197174524161</v>
      </c>
      <c r="R1735">
        <v>1.456170990772609E-2</v>
      </c>
      <c r="S1735">
        <v>5.7055939692871611</v>
      </c>
      <c r="T1735">
        <v>313.38112124610581</v>
      </c>
      <c r="U1735">
        <v>19.96094931924646</v>
      </c>
      <c r="V1735">
        <f t="shared" si="27"/>
        <v>0.67143533730995131</v>
      </c>
    </row>
    <row r="1736" spans="1:22" x14ac:dyDescent="0.2">
      <c r="A1736" t="s">
        <v>30</v>
      </c>
      <c r="B1736">
        <v>1.34328408567375</v>
      </c>
      <c r="C1736">
        <v>0.88521777680192848</v>
      </c>
      <c r="D1736">
        <v>0.33958785403177438</v>
      </c>
      <c r="E1736">
        <v>0.16369150456006451</v>
      </c>
      <c r="F1736">
        <v>1.0558371515322931</v>
      </c>
      <c r="G1736">
        <v>1.24521203896259</v>
      </c>
      <c r="H1736">
        <v>0.36478958231642289</v>
      </c>
      <c r="I1736">
        <v>5.1224522026115403E-2</v>
      </c>
      <c r="J1736">
        <v>0.40985111771582838</v>
      </c>
      <c r="K1736">
        <v>0.47605783673146218</v>
      </c>
      <c r="L1736">
        <v>1.305820791611445</v>
      </c>
      <c r="M1736">
        <v>0.4936639578043262</v>
      </c>
      <c r="N1736">
        <v>0.27420658517169161</v>
      </c>
      <c r="O1736">
        <v>0.36639673018631258</v>
      </c>
      <c r="P1736">
        <v>6.6055419499159551E-2</v>
      </c>
      <c r="Q1736">
        <v>0.1089197174524161</v>
      </c>
      <c r="R1736">
        <v>1.456170990772609E-2</v>
      </c>
      <c r="S1736">
        <v>5.7055939692871611</v>
      </c>
      <c r="T1736">
        <v>313.38112124610581</v>
      </c>
      <c r="U1736">
        <v>0</v>
      </c>
      <c r="V1736">
        <v>0.67</v>
      </c>
    </row>
    <row r="1737" spans="1:22" x14ac:dyDescent="0.2">
      <c r="A1737" t="s">
        <v>30</v>
      </c>
      <c r="B1737">
        <v>1.337577169712987</v>
      </c>
      <c r="C1737">
        <v>0.8814569465255494</v>
      </c>
      <c r="D1737">
        <v>0.33814512172747369</v>
      </c>
      <c r="E1737">
        <v>0.16306416197913681</v>
      </c>
      <c r="F1737">
        <v>1.0517906886113131</v>
      </c>
      <c r="G1737">
        <v>1.2404398026976451</v>
      </c>
      <c r="H1737">
        <v>0.36339153763059162</v>
      </c>
      <c r="I1737">
        <v>5.1028205644632903E-2</v>
      </c>
      <c r="J1737">
        <v>0.40853249431945388</v>
      </c>
      <c r="K1737">
        <v>0.47452620494028869</v>
      </c>
      <c r="L1737">
        <v>1.30161954444421</v>
      </c>
      <c r="M1737">
        <v>0.49207568143622549</v>
      </c>
      <c r="N1737">
        <v>0.27332437403936011</v>
      </c>
      <c r="O1737">
        <v>0.3652179135870765</v>
      </c>
      <c r="P1737">
        <v>6.5842897883763227E-2</v>
      </c>
      <c r="Q1737">
        <v>0.10963182886094951</v>
      </c>
      <c r="R1737">
        <v>1.4706459444747411E-2</v>
      </c>
      <c r="S1737">
        <v>5.7080973239242629</v>
      </c>
      <c r="T1737">
        <v>313.53079532540801</v>
      </c>
      <c r="U1737">
        <v>0.67652683844569317</v>
      </c>
      <c r="V1737">
        <f t="shared" si="27"/>
        <v>0.67652683844569317</v>
      </c>
    </row>
    <row r="1738" spans="1:22" x14ac:dyDescent="0.2">
      <c r="A1738" t="s">
        <v>30</v>
      </c>
      <c r="B1738">
        <v>1.331987172634729</v>
      </c>
      <c r="C1738">
        <v>0.8777731652325822</v>
      </c>
      <c r="D1738">
        <v>0.33673194700732678</v>
      </c>
      <c r="E1738">
        <v>0.16244801054279631</v>
      </c>
      <c r="F1738">
        <v>1.047816410415223</v>
      </c>
      <c r="G1738">
        <v>1.2357526982054641</v>
      </c>
      <c r="H1738">
        <v>0.36201843261997801</v>
      </c>
      <c r="I1738">
        <v>5.0835391344910559E-2</v>
      </c>
      <c r="J1738">
        <v>0.40723246305944161</v>
      </c>
      <c r="K1738">
        <v>0.47301616863058199</v>
      </c>
      <c r="L1738">
        <v>1.297477533417059</v>
      </c>
      <c r="M1738">
        <v>0.49050979921864452</v>
      </c>
      <c r="N1738">
        <v>0.27245460178056707</v>
      </c>
      <c r="O1738">
        <v>0.36405571789644831</v>
      </c>
      <c r="P1738">
        <v>6.5633372750049504E-2</v>
      </c>
      <c r="Q1738">
        <v>0.1096327874243824</v>
      </c>
      <c r="R1738">
        <v>1.4644594050179311E-2</v>
      </c>
      <c r="S1738">
        <v>5.710823147684124</v>
      </c>
      <c r="T1738">
        <v>313.68038373941113</v>
      </c>
      <c r="U1738">
        <v>1.3526664697400499</v>
      </c>
      <c r="V1738">
        <f t="shared" si="27"/>
        <v>0.67613963129435672</v>
      </c>
    </row>
    <row r="1739" spans="1:22" x14ac:dyDescent="0.2">
      <c r="A1739" t="s">
        <v>30</v>
      </c>
      <c r="B1739">
        <v>1.3265116991182431</v>
      </c>
      <c r="C1739">
        <v>0.87416485441814273</v>
      </c>
      <c r="D1739">
        <v>0.33534772432420118</v>
      </c>
      <c r="E1739">
        <v>0.1618428506144928</v>
      </c>
      <c r="F1739">
        <v>1.043913029255408</v>
      </c>
      <c r="G1739">
        <v>1.231149206837683</v>
      </c>
      <c r="H1739">
        <v>0.36066982239079243</v>
      </c>
      <c r="I1739">
        <v>5.0646016654024691E-2</v>
      </c>
      <c r="J1739">
        <v>0.40595076179563522</v>
      </c>
      <c r="K1739">
        <v>0.47152742331646841</v>
      </c>
      <c r="L1739">
        <v>1.2933939233289831</v>
      </c>
      <c r="M1739">
        <v>0.48896599540486019</v>
      </c>
      <c r="N1739">
        <v>0.27159709301319501</v>
      </c>
      <c r="O1739">
        <v>0.36290990876763218</v>
      </c>
      <c r="P1739">
        <v>6.5426801849071667E-2</v>
      </c>
      <c r="Q1739">
        <v>0.1093767878630945</v>
      </c>
      <c r="R1739">
        <v>1.4583517555571241E-2</v>
      </c>
      <c r="S1739">
        <v>5.7136417983572363</v>
      </c>
      <c r="T1739">
        <v>313.82957219786869</v>
      </c>
      <c r="U1739">
        <v>2.0269983019684719</v>
      </c>
      <c r="V1739">
        <f t="shared" si="27"/>
        <v>0.67433183222842197</v>
      </c>
    </row>
    <row r="1740" spans="1:22" x14ac:dyDescent="0.2">
      <c r="A1740" t="s">
        <v>30</v>
      </c>
      <c r="B1740">
        <v>1.3211484028616729</v>
      </c>
      <c r="C1740">
        <v>0.87063046788054799</v>
      </c>
      <c r="D1740">
        <v>0.33399186052314123</v>
      </c>
      <c r="E1740">
        <v>0.16124848611422321</v>
      </c>
      <c r="F1740">
        <v>1.0400792803835699</v>
      </c>
      <c r="G1740">
        <v>1.2266278370008259</v>
      </c>
      <c r="H1740">
        <v>0.35934526997507732</v>
      </c>
      <c r="I1740">
        <v>5.0460020212013672E-2</v>
      </c>
      <c r="J1740">
        <v>0.40468713207729567</v>
      </c>
      <c r="K1740">
        <v>0.47005966879747418</v>
      </c>
      <c r="L1740">
        <v>1.289367890733776</v>
      </c>
      <c r="M1740">
        <v>0.48744395869203833</v>
      </c>
      <c r="N1740">
        <v>0.27075167482349127</v>
      </c>
      <c r="O1740">
        <v>0.3617802551520799</v>
      </c>
      <c r="P1740">
        <v>6.5223143526503935E-2</v>
      </c>
      <c r="Q1740">
        <v>0.10903082670598049</v>
      </c>
      <c r="R1740">
        <v>1.4523391971482559E-2</v>
      </c>
      <c r="S1740">
        <v>5.7164866991923358</v>
      </c>
      <c r="T1740">
        <v>313.97827035642831</v>
      </c>
      <c r="U1740">
        <v>2.699113978657723</v>
      </c>
      <c r="V1740">
        <f t="shared" si="27"/>
        <v>0.6721156766892511</v>
      </c>
    </row>
    <row r="1741" spans="1:22" x14ac:dyDescent="0.2">
      <c r="A1741" t="s">
        <v>30</v>
      </c>
      <c r="B1741">
        <v>1.3158949856122499</v>
      </c>
      <c r="C1741">
        <v>0.86716849108223404</v>
      </c>
      <c r="D1741">
        <v>0.33266377459620172</v>
      </c>
      <c r="E1741">
        <v>0.16066472445888499</v>
      </c>
      <c r="F1741">
        <v>1.036313921606995</v>
      </c>
      <c r="G1741">
        <v>1.222187123702567</v>
      </c>
      <c r="H1741">
        <v>0.35804434619778353</v>
      </c>
      <c r="I1741">
        <v>5.0277341753212523E-2</v>
      </c>
      <c r="J1741">
        <v>0.40344131909782183</v>
      </c>
      <c r="K1741">
        <v>0.46861260910593139</v>
      </c>
      <c r="L1741">
        <v>1.285398623795766</v>
      </c>
      <c r="M1741">
        <v>0.48594338216669258</v>
      </c>
      <c r="N1741">
        <v>0.26991817673577612</v>
      </c>
      <c r="O1741">
        <v>0.3606665292590121</v>
      </c>
      <c r="P1741">
        <v>6.5022356715343635E-2</v>
      </c>
      <c r="Q1741">
        <v>0.1086563087692063</v>
      </c>
      <c r="R1741">
        <v>1.4464268231703371E-2</v>
      </c>
      <c r="S1741">
        <v>5.7193334790499559</v>
      </c>
      <c r="T1741">
        <v>314.12645107327711</v>
      </c>
      <c r="U1741">
        <v>3.3688908188142932</v>
      </c>
      <c r="V1741">
        <f t="shared" si="27"/>
        <v>0.66977684015657024</v>
      </c>
    </row>
    <row r="1742" spans="1:22" x14ac:dyDescent="0.2">
      <c r="A1742" t="s">
        <v>30</v>
      </c>
      <c r="B1742">
        <v>1.310749187645645</v>
      </c>
      <c r="C1742">
        <v>0.86377743487569414</v>
      </c>
      <c r="D1742">
        <v>0.33136289527558949</v>
      </c>
      <c r="E1742">
        <v>0.1600913757780574</v>
      </c>
      <c r="F1742">
        <v>1.0326157282302111</v>
      </c>
      <c r="G1742">
        <v>1.217825622586131</v>
      </c>
      <c r="H1742">
        <v>0.35676662792912411</v>
      </c>
      <c r="I1742">
        <v>5.0097921860844691E-2</v>
      </c>
      <c r="J1742">
        <v>0.40221307067605971</v>
      </c>
      <c r="K1742">
        <v>0.46718595132373081</v>
      </c>
      <c r="L1742">
        <v>1.281485319044178</v>
      </c>
      <c r="M1742">
        <v>0.48446396207767778</v>
      </c>
      <c r="N1742">
        <v>0.26909643003089723</v>
      </c>
      <c r="O1742">
        <v>0.35956850564473419</v>
      </c>
      <c r="P1742">
        <v>6.4824400771729657E-2</v>
      </c>
      <c r="Q1742">
        <v>0.10827567175122681</v>
      </c>
      <c r="R1742">
        <v>1.440613724967931E-2</v>
      </c>
      <c r="S1742">
        <v>5.7221733360563398</v>
      </c>
      <c r="T1742">
        <v>314.27411046132733</v>
      </c>
      <c r="U1742">
        <v>4.0363112528012657</v>
      </c>
      <c r="V1742">
        <f t="shared" si="27"/>
        <v>0.66742043398697248</v>
      </c>
    </row>
    <row r="1743" spans="1:22" x14ac:dyDescent="0.2">
      <c r="A1743" t="s">
        <v>30</v>
      </c>
      <c r="B1743">
        <v>1.305708823515052</v>
      </c>
      <c r="C1743">
        <v>0.86045585906195454</v>
      </c>
      <c r="D1743">
        <v>0.3300886700711807</v>
      </c>
      <c r="E1743">
        <v>0.1595282559460863</v>
      </c>
      <c r="F1743">
        <v>1.0289835126124389</v>
      </c>
      <c r="G1743">
        <v>1.213541932995559</v>
      </c>
      <c r="H1743">
        <v>0.35551170484163142</v>
      </c>
      <c r="I1743">
        <v>4.992170291586235E-2</v>
      </c>
      <c r="J1743">
        <v>0.40100214133008838</v>
      </c>
      <c r="K1743">
        <v>0.46577941031417952</v>
      </c>
      <c r="L1743">
        <v>1.2776271943525721</v>
      </c>
      <c r="M1743">
        <v>0.48300540274304637</v>
      </c>
      <c r="N1743">
        <v>0.26828627047175418</v>
      </c>
      <c r="O1743">
        <v>0.35848596485449991</v>
      </c>
      <c r="P1743">
        <v>6.4629236131511614E-2</v>
      </c>
      <c r="Q1743">
        <v>0.1078970734589744</v>
      </c>
      <c r="R1743">
        <v>1.4349001287454361E-2</v>
      </c>
      <c r="S1743">
        <v>5.7250031777576007</v>
      </c>
      <c r="T1743">
        <v>314.42125290541372</v>
      </c>
      <c r="U1743">
        <v>4.7013951000715286</v>
      </c>
      <c r="V1743">
        <f t="shared" si="27"/>
        <v>0.66508384727026293</v>
      </c>
    </row>
    <row r="1744" spans="1:22" x14ac:dyDescent="0.2">
      <c r="A1744" t="s">
        <v>30</v>
      </c>
      <c r="B1744">
        <v>1.300771720856388</v>
      </c>
      <c r="C1744">
        <v>0.85720233206349083</v>
      </c>
      <c r="D1744">
        <v>0.32884054980021837</v>
      </c>
      <c r="E1744">
        <v>0.1589751814548864</v>
      </c>
      <c r="F1744">
        <v>1.0254160910963179</v>
      </c>
      <c r="G1744">
        <v>1.20933465897278</v>
      </c>
      <c r="H1744">
        <v>0.35427916798410231</v>
      </c>
      <c r="I1744">
        <v>4.9748627492475578E-2</v>
      </c>
      <c r="J1744">
        <v>0.39980828548899933</v>
      </c>
      <c r="K1744">
        <v>0.46439270083722212</v>
      </c>
      <c r="L1744">
        <v>1.2738234673109841</v>
      </c>
      <c r="M1744">
        <v>0.48156740837366541</v>
      </c>
      <c r="N1744">
        <v>0.26748753376170992</v>
      </c>
      <c r="O1744">
        <v>0.35741868735400961</v>
      </c>
      <c r="P1744">
        <v>6.4436823216196967E-2</v>
      </c>
      <c r="Q1744">
        <v>0.107523532261839</v>
      </c>
      <c r="R1744">
        <v>1.429284082081328E-2</v>
      </c>
      <c r="S1744">
        <v>5.7278219613957289</v>
      </c>
      <c r="T1744">
        <v>314.56788584496923</v>
      </c>
      <c r="U1744">
        <v>5.3641759868623993</v>
      </c>
      <c r="V1744">
        <f t="shared" si="27"/>
        <v>0.66278088679087066</v>
      </c>
    </row>
    <row r="1745" spans="1:22" x14ac:dyDescent="0.2">
      <c r="A1745" t="s">
        <v>30</v>
      </c>
      <c r="B1745">
        <v>1.2959357659413051</v>
      </c>
      <c r="C1745">
        <v>0.85401546094345016</v>
      </c>
      <c r="D1745">
        <v>0.32761800010330627</v>
      </c>
      <c r="E1745">
        <v>0.1584319732548306</v>
      </c>
      <c r="F1745">
        <v>1.021912308782279</v>
      </c>
      <c r="G1745">
        <v>1.205202438475506</v>
      </c>
      <c r="H1745">
        <v>0.3530686183410906</v>
      </c>
      <c r="I1745">
        <v>4.957863956009443E-2</v>
      </c>
      <c r="J1745">
        <v>0.39863126261343051</v>
      </c>
      <c r="K1745">
        <v>0.46302554349713843</v>
      </c>
      <c r="L1745">
        <v>1.270073371540388</v>
      </c>
      <c r="M1745">
        <v>0.48014968924087931</v>
      </c>
      <c r="N1745">
        <v>0.26670005897043098</v>
      </c>
      <c r="O1745">
        <v>0.35636645810704209</v>
      </c>
      <c r="P1745">
        <v>6.4247123258224154E-2</v>
      </c>
      <c r="Q1745">
        <v>0.1071560091570888</v>
      </c>
      <c r="R1745">
        <v>1.4237638345061379E-2</v>
      </c>
      <c r="S1745">
        <v>5.7306294634867472</v>
      </c>
      <c r="T1745">
        <v>314.71401772531931</v>
      </c>
      <c r="U1745">
        <v>6.0246920860450324</v>
      </c>
      <c r="V1745">
        <f t="shared" si="27"/>
        <v>0.6605160991826331</v>
      </c>
    </row>
    <row r="1746" spans="1:22" x14ac:dyDescent="0.2">
      <c r="A1746" t="s">
        <v>30</v>
      </c>
      <c r="B1746">
        <v>1.2911988863035559</v>
      </c>
      <c r="C1746">
        <v>0.85089387995650423</v>
      </c>
      <c r="D1746">
        <v>0.3264204970522796</v>
      </c>
      <c r="E1746">
        <v>0.1578984553278622</v>
      </c>
      <c r="F1746">
        <v>1.018471030324881</v>
      </c>
      <c r="G1746">
        <v>1.2011439325228059</v>
      </c>
      <c r="H1746">
        <v>0.35187966365306211</v>
      </c>
      <c r="I1746">
        <v>4.941168403680829E-2</v>
      </c>
      <c r="J1746">
        <v>0.39747083535711042</v>
      </c>
      <c r="K1746">
        <v>0.46167766260710502</v>
      </c>
      <c r="L1746">
        <v>1.26637615083522</v>
      </c>
      <c r="M1746">
        <v>0.47875195946209598</v>
      </c>
      <c r="N1746">
        <v>0.2659236873038876</v>
      </c>
      <c r="O1746">
        <v>0.35532906493191951</v>
      </c>
      <c r="P1746">
        <v>6.4060098004659685E-2</v>
      </c>
      <c r="Q1746">
        <v>0.10679481033135731</v>
      </c>
      <c r="R1746">
        <v>1.4183376166633231E-2</v>
      </c>
      <c r="S1746">
        <v>5.7334257195677711</v>
      </c>
      <c r="T1746">
        <v>314.85965722891609</v>
      </c>
      <c r="U1746">
        <v>6.6829826423024912</v>
      </c>
      <c r="V1746">
        <f t="shared" si="27"/>
        <v>0.6582905562574588</v>
      </c>
    </row>
    <row r="1747" spans="1:22" x14ac:dyDescent="0.2">
      <c r="A1747" t="s">
        <v>30</v>
      </c>
      <c r="B1747">
        <v>1.2865590511745371</v>
      </c>
      <c r="C1747">
        <v>0.847836250835872</v>
      </c>
      <c r="D1747">
        <v>0.32524752726031292</v>
      </c>
      <c r="E1747">
        <v>0.15737445473510631</v>
      </c>
      <c r="F1747">
        <v>1.015091140239909</v>
      </c>
      <c r="G1747">
        <v>1.1971578255572859</v>
      </c>
      <c r="H1747">
        <v>0.35071191852249628</v>
      </c>
      <c r="I1747">
        <v>4.9247706804285057E-2</v>
      </c>
      <c r="J1747">
        <v>0.39632676964580288</v>
      </c>
      <c r="K1747">
        <v>0.46034878628089398</v>
      </c>
      <c r="L1747">
        <v>1.2627310594148979</v>
      </c>
      <c r="M1747">
        <v>0.47737393709587689</v>
      </c>
      <c r="N1747">
        <v>0.26515826215717092</v>
      </c>
      <c r="O1747">
        <v>0.35430629857208251</v>
      </c>
      <c r="P1747">
        <v>6.3875709729921792E-2</v>
      </c>
      <c r="Q1747">
        <v>0.1064399654929367</v>
      </c>
      <c r="R1747">
        <v>1.413003674906555E-2</v>
      </c>
      <c r="S1747">
        <v>5.7362108729087513</v>
      </c>
      <c r="T1747">
        <v>315.00481304596929</v>
      </c>
      <c r="U1747">
        <v>7.3390869353829276</v>
      </c>
      <c r="V1747">
        <f t="shared" si="27"/>
        <v>0.65610429308043638</v>
      </c>
    </row>
    <row r="1748" spans="1:22" x14ac:dyDescent="0.2">
      <c r="A1748" t="s">
        <v>30</v>
      </c>
      <c r="B1748">
        <v>1.2820142736569859</v>
      </c>
      <c r="C1748">
        <v>0.84484126422577777</v>
      </c>
      <c r="D1748">
        <v>0.32409858843144052</v>
      </c>
      <c r="E1748">
        <v>0.1568598017912641</v>
      </c>
      <c r="F1748">
        <v>1.0117715440292541</v>
      </c>
      <c r="G1748">
        <v>1.1932428267717221</v>
      </c>
      <c r="H1748">
        <v>0.34956500480252861</v>
      </c>
      <c r="I1748">
        <v>4.9086654762344938E-2</v>
      </c>
      <c r="J1748">
        <v>0.39519883488732288</v>
      </c>
      <c r="K1748">
        <v>0.45903864667681338</v>
      </c>
      <c r="L1748">
        <v>1.2591373625929569</v>
      </c>
      <c r="M1748">
        <v>0.47601534439489918</v>
      </c>
      <c r="N1748">
        <v>0.26440362925500149</v>
      </c>
      <c r="O1748">
        <v>0.35329795288383897</v>
      </c>
      <c r="P1748">
        <v>6.3693921269628404E-2</v>
      </c>
      <c r="Q1748">
        <v>0.10609139991586861</v>
      </c>
      <c r="R1748">
        <v>1.407760257966118E-2</v>
      </c>
      <c r="S1748">
        <v>5.7389851055001762</v>
      </c>
      <c r="T1748">
        <v>315.14949376245198</v>
      </c>
      <c r="U1748">
        <v>7.9930437738849722</v>
      </c>
      <c r="V1748">
        <f t="shared" si="27"/>
        <v>0.65395683850204467</v>
      </c>
    </row>
    <row r="1749" spans="1:22" x14ac:dyDescent="0.2">
      <c r="A1749" t="s">
        <v>30</v>
      </c>
      <c r="B1749">
        <v>1.277562606407441</v>
      </c>
      <c r="C1749">
        <v>0.84190763683620873</v>
      </c>
      <c r="D1749">
        <v>0.32297318826906268</v>
      </c>
      <c r="E1749">
        <v>0.1563543297538165</v>
      </c>
      <c r="F1749">
        <v>1.0085111661762169</v>
      </c>
      <c r="G1749">
        <v>1.189397667744805</v>
      </c>
      <c r="H1749">
        <v>0.34843855090433318</v>
      </c>
      <c r="I1749">
        <v>4.8928475731701837E-2</v>
      </c>
      <c r="J1749">
        <v>0.39408680365254839</v>
      </c>
      <c r="K1749">
        <v>0.45774697962719069</v>
      </c>
      <c r="L1749">
        <v>1.2555943357607191</v>
      </c>
      <c r="M1749">
        <v>0.47467590742173621</v>
      </c>
      <c r="N1749">
        <v>0.26365963643831442</v>
      </c>
      <c r="O1749">
        <v>0.35230382455119658</v>
      </c>
      <c r="P1749">
        <v>6.35146959691862E-2</v>
      </c>
      <c r="Q1749">
        <v>0.1057490264909528</v>
      </c>
      <c r="R1749">
        <v>1.4026056657351699E-2</v>
      </c>
      <c r="S1749">
        <v>5.7417486016491814</v>
      </c>
      <c r="T1749">
        <v>315.29370782081781</v>
      </c>
      <c r="U1749">
        <v>8.6448913176980238</v>
      </c>
      <c r="V1749">
        <f t="shared" si="27"/>
        <v>0.65184754381305154</v>
      </c>
    </row>
    <row r="1750" spans="1:22" x14ac:dyDescent="0.2">
      <c r="A1750" t="s">
        <v>30</v>
      </c>
      <c r="B1750">
        <v>1.273202141383639</v>
      </c>
      <c r="C1750">
        <v>0.83903411127645655</v>
      </c>
      <c r="D1750">
        <v>0.32187084441208869</v>
      </c>
      <c r="E1750">
        <v>0.1558578748102333</v>
      </c>
      <c r="F1750">
        <v>1.0053089500630119</v>
      </c>
      <c r="G1750">
        <v>1.1856211023438481</v>
      </c>
      <c r="H1750">
        <v>0.34733219176862018</v>
      </c>
      <c r="I1750">
        <v>4.877311844996083E-2</v>
      </c>
      <c r="J1750">
        <v>0.39299045167068181</v>
      </c>
      <c r="K1750">
        <v>0.45647352463286872</v>
      </c>
      <c r="L1750">
        <v>1.2521012643722</v>
      </c>
      <c r="M1750">
        <v>0.47335535604314949</v>
      </c>
      <c r="N1750">
        <v>0.26292613366108808</v>
      </c>
      <c r="O1750">
        <v>0.35132371308162702</v>
      </c>
      <c r="P1750">
        <v>6.3337997683026726E-2</v>
      </c>
      <c r="Q1750">
        <v>0.10541274581823711</v>
      </c>
      <c r="R1750">
        <v>1.397538214928151E-2</v>
      </c>
      <c r="S1750">
        <v>5.7445015478701489</v>
      </c>
      <c r="T1750">
        <v>315.43746352076391</v>
      </c>
      <c r="U1750">
        <v>9.2946670814546444</v>
      </c>
      <c r="V1750">
        <f t="shared" si="27"/>
        <v>0.64977576375662061</v>
      </c>
    </row>
    <row r="1751" spans="1:22" x14ac:dyDescent="0.2">
      <c r="A1751" t="s">
        <v>30</v>
      </c>
      <c r="B1751">
        <v>1.2689310099439459</v>
      </c>
      <c r="C1751">
        <v>0.83621945612063531</v>
      </c>
      <c r="D1751">
        <v>0.32079108446007121</v>
      </c>
      <c r="E1751">
        <v>0.15537027609254239</v>
      </c>
      <c r="F1751">
        <v>1.002163858064737</v>
      </c>
      <c r="G1751">
        <v>1.181911906835607</v>
      </c>
      <c r="H1751">
        <v>0.34624556889810221</v>
      </c>
      <c r="I1751">
        <v>4.8620532576177149E-2</v>
      </c>
      <c r="J1751">
        <v>0.3919095578558851</v>
      </c>
      <c r="K1751">
        <v>0.45521802489414342</v>
      </c>
      <c r="L1751">
        <v>1.2486574440289691</v>
      </c>
      <c r="M1751">
        <v>0.47205342396217198</v>
      </c>
      <c r="N1751">
        <v>0.26220297300816509</v>
      </c>
      <c r="O1751">
        <v>0.35035742082987648</v>
      </c>
      <c r="P1751">
        <v>6.316379077889929E-2</v>
      </c>
      <c r="Q1751">
        <v>0.1050824481922091</v>
      </c>
      <c r="R1751">
        <v>1.392556265891989E-2</v>
      </c>
      <c r="S1751">
        <v>5.74724413214566</v>
      </c>
      <c r="T1751">
        <v>315.58076901731948</v>
      </c>
      <c r="U1751">
        <v>9.9424079258858189</v>
      </c>
      <c r="V1751">
        <f t="shared" si="27"/>
        <v>0.64774084443117452</v>
      </c>
    </row>
    <row r="1752" spans="1:22" x14ac:dyDescent="0.2">
      <c r="A1752" t="s">
        <v>30</v>
      </c>
      <c r="B1752">
        <v>1.264747381975472</v>
      </c>
      <c r="C1752">
        <v>0.83346246533311974</v>
      </c>
      <c r="D1752">
        <v>0.31973344575279139</v>
      </c>
      <c r="E1752">
        <v>0.15489137562062419</v>
      </c>
      <c r="F1752">
        <v>0.99907487118361216</v>
      </c>
      <c r="G1752">
        <v>1.178268879454925</v>
      </c>
      <c r="H1752">
        <v>0.34517833023112487</v>
      </c>
      <c r="I1752">
        <v>4.8470668673111297E-2</v>
      </c>
      <c r="J1752">
        <v>0.39084390425885401</v>
      </c>
      <c r="K1752">
        <v>0.45398022725451498</v>
      </c>
      <c r="L1752">
        <v>1.245262180325861</v>
      </c>
      <c r="M1752">
        <v>0.47076984865977761</v>
      </c>
      <c r="N1752">
        <v>0.26149000866285282</v>
      </c>
      <c r="O1752">
        <v>0.34940475295467449</v>
      </c>
      <c r="P1752">
        <v>6.2992040130066165E-2</v>
      </c>
      <c r="Q1752">
        <v>0.1047580232884678</v>
      </c>
      <c r="R1752">
        <v>1.3876582072764151E-2</v>
      </c>
      <c r="S1752">
        <v>5.7499765400686753</v>
      </c>
      <c r="T1752">
        <v>315.72363231808117</v>
      </c>
      <c r="U1752">
        <v>10.588150045328661</v>
      </c>
      <c r="V1752">
        <f t="shared" si="27"/>
        <v>0.64574211944284166</v>
      </c>
    </row>
    <row r="1753" spans="1:22" x14ac:dyDescent="0.2">
      <c r="A1753" t="s">
        <v>30</v>
      </c>
      <c r="B1753">
        <v>1.260649464897212</v>
      </c>
      <c r="C1753">
        <v>0.8307619576116152</v>
      </c>
      <c r="D1753">
        <v>0.31869747511824881</v>
      </c>
      <c r="E1753">
        <v>0.1544210182355974</v>
      </c>
      <c r="F1753">
        <v>0.99604098861931156</v>
      </c>
      <c r="G1753">
        <v>1.1746908398979881</v>
      </c>
      <c r="H1753">
        <v>0.34413012999321679</v>
      </c>
      <c r="I1753">
        <v>4.832347818638319E-2</v>
      </c>
      <c r="J1753">
        <v>0.3897932760068808</v>
      </c>
      <c r="K1753">
        <v>0.45275988213106899</v>
      </c>
      <c r="L1753">
        <v>1.2419147886600119</v>
      </c>
      <c r="M1753">
        <v>0.46950437132268807</v>
      </c>
      <c r="N1753">
        <v>0.26078709686682278</v>
      </c>
      <c r="O1753">
        <v>0.3484655173651518</v>
      </c>
      <c r="P1753">
        <v>6.2822711105642512E-2</v>
      </c>
      <c r="Q1753">
        <v>0.1044393645113903</v>
      </c>
      <c r="R1753">
        <v>1.382842457645196E-2</v>
      </c>
      <c r="S1753">
        <v>5.7526989531718353</v>
      </c>
      <c r="T1753">
        <v>315.86606128411108</v>
      </c>
      <c r="U1753">
        <v>11.23192897178385</v>
      </c>
      <c r="V1753">
        <f t="shared" si="27"/>
        <v>0.64377892645518919</v>
      </c>
    </row>
    <row r="1754" spans="1:22" x14ac:dyDescent="0.2">
      <c r="A1754" t="s">
        <v>30</v>
      </c>
      <c r="B1754">
        <v>1.25663550267032</v>
      </c>
      <c r="C1754">
        <v>0.8281167757349357</v>
      </c>
      <c r="D1754">
        <v>0.31768272862245361</v>
      </c>
      <c r="E1754">
        <v>0.153959051534105</v>
      </c>
      <c r="F1754">
        <v>0.99306122734509372</v>
      </c>
      <c r="G1754">
        <v>1.171176628822439</v>
      </c>
      <c r="H1754">
        <v>0.34310062855064388</v>
      </c>
      <c r="I1754">
        <v>4.8178913423908003E-2</v>
      </c>
      <c r="J1754">
        <v>0.38875746124557131</v>
      </c>
      <c r="K1754">
        <v>0.45155674344677882</v>
      </c>
      <c r="L1754">
        <v>1.2386145940451621</v>
      </c>
      <c r="M1754">
        <v>0.46825673677317159</v>
      </c>
      <c r="N1754">
        <v>0.26009409588111848</v>
      </c>
      <c r="O1754">
        <v>0.3475395246687365</v>
      </c>
      <c r="P1754">
        <v>6.2655769561203056E-2</v>
      </c>
      <c r="Q1754">
        <v>0.1041263681977054</v>
      </c>
      <c r="R1754">
        <v>1.3781074679287899E-2</v>
      </c>
      <c r="S1754">
        <v>5.7554115493157223</v>
      </c>
      <c r="T1754">
        <v>316.00806363387562</v>
      </c>
      <c r="U1754">
        <v>11.873779592719311</v>
      </c>
      <c r="V1754">
        <f t="shared" si="27"/>
        <v>0.64185062093546108</v>
      </c>
    </row>
    <row r="1755" spans="1:22" x14ac:dyDescent="0.2">
      <c r="A1755" t="s">
        <v>30</v>
      </c>
      <c r="B1755">
        <v>1.252703774990696</v>
      </c>
      <c r="C1755">
        <v>0.82552578603092086</v>
      </c>
      <c r="D1755">
        <v>0.31668877136530998</v>
      </c>
      <c r="E1755">
        <v>0.15350532581518439</v>
      </c>
      <c r="F1755">
        <v>0.99013462176510625</v>
      </c>
      <c r="G1755">
        <v>1.167725107443212</v>
      </c>
      <c r="H1755">
        <v>0.34208949229200858</v>
      </c>
      <c r="I1755">
        <v>4.8036927539270149E-2</v>
      </c>
      <c r="J1755">
        <v>0.38773625109265891</v>
      </c>
      <c r="K1755">
        <v>0.45037056857685748</v>
      </c>
      <c r="L1755">
        <v>1.2353609309645051</v>
      </c>
      <c r="M1755">
        <v>0.4670266934134113</v>
      </c>
      <c r="N1755">
        <v>0.25941086595525331</v>
      </c>
      <c r="O1755">
        <v>0.3466265881298648</v>
      </c>
      <c r="P1755">
        <v>6.2491181831338193E-2</v>
      </c>
      <c r="Q1755">
        <v>0.1038189321474612</v>
      </c>
      <c r="R1755">
        <v>1.37345171910248E-2</v>
      </c>
      <c r="S1755">
        <v>5.758114503322159</v>
      </c>
      <c r="T1755">
        <v>316.14964694694191</v>
      </c>
      <c r="U1755">
        <v>12.51373616777895</v>
      </c>
      <c r="V1755">
        <f t="shared" si="27"/>
        <v>0.63995657505963877</v>
      </c>
    </row>
    <row r="1756" spans="1:22" x14ac:dyDescent="0.2">
      <c r="A1756" t="s">
        <v>30</v>
      </c>
      <c r="B1756">
        <v>1.248852597371729</v>
      </c>
      <c r="C1756">
        <v>0.82298787843096521</v>
      </c>
      <c r="D1756">
        <v>0.31571517750153388</v>
      </c>
      <c r="E1756">
        <v>0.15305969408619749</v>
      </c>
      <c r="F1756">
        <v>0.98726022375263478</v>
      </c>
      <c r="G1756">
        <v>1.1643351575776431</v>
      </c>
      <c r="H1756">
        <v>0.34109639364146488</v>
      </c>
      <c r="I1756">
        <v>4.7897474533578899E-2</v>
      </c>
      <c r="J1756">
        <v>0.38672943964411161</v>
      </c>
      <c r="K1756">
        <v>0.44920111835585252</v>
      </c>
      <c r="L1756">
        <v>1.232153143390148</v>
      </c>
      <c r="M1756">
        <v>0.46581399323286138</v>
      </c>
      <c r="N1756">
        <v>0.25873726933129743</v>
      </c>
      <c r="O1756">
        <v>0.34572652367544099</v>
      </c>
      <c r="P1756">
        <v>6.2328914730638313E-2</v>
      </c>
      <c r="Q1756">
        <v>0.1035169564342414</v>
      </c>
      <c r="R1756">
        <v>1.36887372221906E-2</v>
      </c>
      <c r="S1756">
        <v>5.7608079866445738</v>
      </c>
      <c r="T1756">
        <v>316.29081866318461</v>
      </c>
      <c r="U1756">
        <v>13.151832325196191</v>
      </c>
      <c r="V1756">
        <f t="shared" si="27"/>
        <v>0.63809615741724102</v>
      </c>
    </row>
    <row r="1757" spans="1:22" x14ac:dyDescent="0.2">
      <c r="A1757" t="s">
        <v>30</v>
      </c>
      <c r="B1757">
        <v>1.245080319759335</v>
      </c>
      <c r="C1757">
        <v>0.82050196555733146</v>
      </c>
      <c r="D1757">
        <v>0.31476152989052791</v>
      </c>
      <c r="E1757">
        <v>0.1526220119712739</v>
      </c>
      <c r="F1757">
        <v>0.9844371020595476</v>
      </c>
      <c r="G1757">
        <v>1.1610056809489919</v>
      </c>
      <c r="H1757">
        <v>0.34012101085468271</v>
      </c>
      <c r="I1757">
        <v>4.7760509226817273E-2</v>
      </c>
      <c r="J1757">
        <v>0.38573682389376862</v>
      </c>
      <c r="K1757">
        <v>0.44804815698430023</v>
      </c>
      <c r="L1757">
        <v>1.228990584527059</v>
      </c>
      <c r="M1757">
        <v>0.46461839171144992</v>
      </c>
      <c r="N1757">
        <v>0.25807317019011139</v>
      </c>
      <c r="O1757">
        <v>0.34483914982299418</v>
      </c>
      <c r="P1757">
        <v>6.2168935540741738E-2</v>
      </c>
      <c r="Q1757">
        <v>0.1032203416500862</v>
      </c>
      <c r="R1757">
        <v>1.364372017282473E-2</v>
      </c>
      <c r="S1757">
        <v>5.7634921681558478</v>
      </c>
      <c r="T1757">
        <v>316.43158608867708</v>
      </c>
      <c r="U1757">
        <v>13.78810108842241</v>
      </c>
      <c r="V1757">
        <f t="shared" si="27"/>
        <v>0.63626876322621939</v>
      </c>
    </row>
    <row r="1758" spans="1:22" x14ac:dyDescent="0.2">
      <c r="A1758" t="s">
        <v>30</v>
      </c>
      <c r="B1758">
        <v>1.241385325122542</v>
      </c>
      <c r="C1758">
        <v>0.81806698179435788</v>
      </c>
      <c r="D1758">
        <v>0.31382741974007677</v>
      </c>
      <c r="E1758">
        <v>0.1521921376185435</v>
      </c>
      <c r="F1758">
        <v>0.98166434171793127</v>
      </c>
      <c r="G1758">
        <v>1.1577355984807549</v>
      </c>
      <c r="H1758">
        <v>0.33916302781211422</v>
      </c>
      <c r="I1758">
        <v>4.7625987228812047E-2</v>
      </c>
      <c r="J1758">
        <v>0.38475820365307478</v>
      </c>
      <c r="K1758">
        <v>0.44691145193549431</v>
      </c>
      <c r="L1758">
        <v>1.2258726165573439</v>
      </c>
      <c r="M1758">
        <v>0.46343964772289908</v>
      </c>
      <c r="N1758">
        <v>0.25741843459764541</v>
      </c>
      <c r="O1758">
        <v>0.34396428760892322</v>
      </c>
      <c r="P1758">
        <v>6.2011211997398327E-2</v>
      </c>
      <c r="Q1758">
        <v>0.10292899044148759</v>
      </c>
      <c r="R1758">
        <v>1.3599451720711401E-2</v>
      </c>
      <c r="S1758">
        <v>5.7661672136208217</v>
      </c>
      <c r="T1758">
        <v>316.57195639967421</v>
      </c>
      <c r="U1758">
        <v>14.42257489412917</v>
      </c>
      <c r="V1758">
        <f t="shared" si="27"/>
        <v>0.63447380570675982</v>
      </c>
    </row>
    <row r="1759" spans="1:22" x14ac:dyDescent="0.2">
      <c r="A1759" t="s">
        <v>30</v>
      </c>
      <c r="B1759">
        <v>1.237766031122673</v>
      </c>
      <c r="C1759">
        <v>0.81568188438843547</v>
      </c>
      <c r="D1759">
        <v>0.3129124470283221</v>
      </c>
      <c r="E1759">
        <v>0.1517699318098823</v>
      </c>
      <c r="F1759">
        <v>0.9789410447479675</v>
      </c>
      <c r="G1759">
        <v>1.154523851131509</v>
      </c>
      <c r="H1759">
        <v>0.33822213426356368</v>
      </c>
      <c r="I1759">
        <v>4.7493864973576841E-2</v>
      </c>
      <c r="J1759">
        <v>0.38379338164607202</v>
      </c>
      <c r="K1759">
        <v>0.44579077406582168</v>
      </c>
      <c r="L1759">
        <v>1.222798610942891</v>
      </c>
      <c r="M1759">
        <v>0.46227752364914232</v>
      </c>
      <c r="N1759">
        <v>0.2567729305684916</v>
      </c>
      <c r="O1759">
        <v>0.34310176067341602</v>
      </c>
      <c r="P1759">
        <v>6.1855712305779138E-2</v>
      </c>
      <c r="Q1759">
        <v>0.1026428070743147</v>
      </c>
      <c r="R1759">
        <v>1.355591783616969E-2</v>
      </c>
      <c r="S1759">
        <v>5.7688332857676663</v>
      </c>
      <c r="T1759">
        <v>316.71193663706742</v>
      </c>
      <c r="U1759">
        <v>15.05528556714652</v>
      </c>
      <c r="V1759">
        <f t="shared" si="27"/>
        <v>0.63271067301734973</v>
      </c>
    </row>
    <row r="1760" spans="1:22" x14ac:dyDescent="0.2">
      <c r="A1760" t="s">
        <v>30</v>
      </c>
      <c r="B1760">
        <v>1.234220886169993</v>
      </c>
      <c r="C1760">
        <v>0.81334565084936428</v>
      </c>
      <c r="D1760">
        <v>0.31201621950686809</v>
      </c>
      <c r="E1760">
        <v>0.1513552577004538</v>
      </c>
      <c r="F1760">
        <v>0.97626632847793371</v>
      </c>
      <c r="G1760">
        <v>1.1513693979135851</v>
      </c>
      <c r="H1760">
        <v>0.33729802524775138</v>
      </c>
      <c r="I1760">
        <v>4.7364099637805961E-2</v>
      </c>
      <c r="J1760">
        <v>0.3828421632822106</v>
      </c>
      <c r="K1760">
        <v>0.44468589735087521</v>
      </c>
      <c r="L1760">
        <v>1.219767947701528</v>
      </c>
      <c r="M1760">
        <v>0.46113178510667602</v>
      </c>
      <c r="N1760">
        <v>0.25613652791388702</v>
      </c>
      <c r="O1760">
        <v>0.34225139505734947</v>
      </c>
      <c r="P1760">
        <v>6.1702405103860693E-2</v>
      </c>
      <c r="Q1760">
        <v>0.102361697985053</v>
      </c>
      <c r="R1760">
        <v>1.35131047496953E-2</v>
      </c>
      <c r="S1760">
        <v>5.7714905443113498</v>
      </c>
      <c r="T1760">
        <v>316.85153371981278</v>
      </c>
      <c r="U1760">
        <v>15.68626438115577</v>
      </c>
      <c r="V1760">
        <f t="shared" si="27"/>
        <v>0.63097881400925004</v>
      </c>
    </row>
    <row r="1761" spans="1:22" x14ac:dyDescent="0.2">
      <c r="A1761" t="s">
        <v>30</v>
      </c>
      <c r="B1761">
        <v>1.23074837158566</v>
      </c>
      <c r="C1761">
        <v>0.81105728037506208</v>
      </c>
      <c r="D1761">
        <v>0.31113835324732969</v>
      </c>
      <c r="E1761">
        <v>0.15094798096094891</v>
      </c>
      <c r="F1761">
        <v>0.97363932646167184</v>
      </c>
      <c r="G1761">
        <v>1.1482712169750939</v>
      </c>
      <c r="H1761">
        <v>0.33639040140929688</v>
      </c>
      <c r="I1761">
        <v>4.7236649185385941E-2</v>
      </c>
      <c r="J1761">
        <v>0.38190435677968859</v>
      </c>
      <c r="K1761">
        <v>0.44359659902871501</v>
      </c>
      <c r="L1761">
        <v>1.216780015799996</v>
      </c>
      <c r="M1761">
        <v>0.46000220109512119</v>
      </c>
      <c r="N1761">
        <v>0.2555090983242313</v>
      </c>
      <c r="O1761">
        <v>0.34141301931255102</v>
      </c>
      <c r="P1761">
        <v>6.1551259482303347E-2</v>
      </c>
      <c r="Q1761">
        <v>0.1020855711992318</v>
      </c>
      <c r="R1761">
        <v>1.347099896865871E-2</v>
      </c>
      <c r="S1761">
        <v>5.7741391460526108</v>
      </c>
      <c r="T1761">
        <v>316.99075443775689</v>
      </c>
      <c r="U1761">
        <v>16.315542026263159</v>
      </c>
      <c r="V1761">
        <f t="shared" si="27"/>
        <v>0.62927764510738982</v>
      </c>
    </row>
    <row r="1762" spans="1:22" x14ac:dyDescent="0.2">
      <c r="A1762" t="s">
        <v>30</v>
      </c>
      <c r="B1762">
        <v>1.2273469993477379</v>
      </c>
      <c r="C1762">
        <v>0.80881579236620282</v>
      </c>
      <c r="D1762">
        <v>0.31027847207151737</v>
      </c>
      <c r="E1762">
        <v>0.15054796962830241</v>
      </c>
      <c r="F1762">
        <v>0.97105918751568765</v>
      </c>
      <c r="G1762">
        <v>1.145228304464321</v>
      </c>
      <c r="H1762">
        <v>0.33549896866603912</v>
      </c>
      <c r="I1762">
        <v>4.7111472320679873E-2</v>
      </c>
      <c r="J1762">
        <v>0.38097977303469932</v>
      </c>
      <c r="K1762">
        <v>0.44252265944799662</v>
      </c>
      <c r="L1762">
        <v>1.213834212737358</v>
      </c>
      <c r="M1762">
        <v>0.45888854383973349</v>
      </c>
      <c r="N1762">
        <v>0.25489051528160911</v>
      </c>
      <c r="O1762">
        <v>0.34058646438490919</v>
      </c>
      <c r="P1762">
        <v>6.1402244963378157E-2</v>
      </c>
      <c r="Q1762">
        <v>0.10181433678230591</v>
      </c>
      <c r="R1762">
        <v>1.342958725935312E-2</v>
      </c>
      <c r="S1762">
        <v>5.7767792448374511</v>
      </c>
      <c r="T1762">
        <v>317.12960545924437</v>
      </c>
      <c r="U1762">
        <v>16.94314864338633</v>
      </c>
      <c r="V1762">
        <f t="shared" si="27"/>
        <v>0.62760661712317045</v>
      </c>
    </row>
    <row r="1763" spans="1:22" x14ac:dyDescent="0.2">
      <c r="A1763" t="s">
        <v>30</v>
      </c>
      <c r="B1763">
        <v>1.2240153093955921</v>
      </c>
      <c r="C1763">
        <v>0.80662022464982297</v>
      </c>
      <c r="D1763">
        <v>0.30943620686997508</v>
      </c>
      <c r="E1763">
        <v>0.15015509392396439</v>
      </c>
      <c r="F1763">
        <v>0.9685250745469709</v>
      </c>
      <c r="G1763">
        <v>1.1422396731473059</v>
      </c>
      <c r="H1763">
        <v>0.33462343780405029</v>
      </c>
      <c r="I1763">
        <v>4.6988528431658433E-2</v>
      </c>
      <c r="J1763">
        <v>0.38006822545809149</v>
      </c>
      <c r="K1763">
        <v>0.44146386187824449</v>
      </c>
      <c r="L1763">
        <v>1.210929944024584</v>
      </c>
      <c r="M1763">
        <v>0.45779058859466049</v>
      </c>
      <c r="N1763">
        <v>0.25428065395050869</v>
      </c>
      <c r="O1763">
        <v>0.33977156346835269</v>
      </c>
      <c r="P1763">
        <v>6.1255331474641468E-2</v>
      </c>
      <c r="Q1763">
        <v>0.1015479059611193</v>
      </c>
      <c r="R1763">
        <v>1.3388856625347161E-2</v>
      </c>
      <c r="S1763">
        <v>5.7794109920777998</v>
      </c>
      <c r="T1763">
        <v>317.26809334117939</v>
      </c>
      <c r="U1763">
        <v>17.569113869732622</v>
      </c>
      <c r="V1763">
        <f t="shared" si="27"/>
        <v>0.62596522634629181</v>
      </c>
    </row>
    <row r="1764" spans="1:22" x14ac:dyDescent="0.2">
      <c r="A1764" t="s">
        <v>30</v>
      </c>
      <c r="B1764">
        <v>1.2207518766162451</v>
      </c>
      <c r="C1764">
        <v>0.80446963808329808</v>
      </c>
      <c r="D1764">
        <v>0.30861119736816173</v>
      </c>
      <c r="E1764">
        <v>0.14976922672252341</v>
      </c>
      <c r="F1764">
        <v>0.96603616757568866</v>
      </c>
      <c r="G1764">
        <v>1.139304355972683</v>
      </c>
      <c r="H1764">
        <v>0.33376352552197092</v>
      </c>
      <c r="I1764">
        <v>4.6867777736547572E-2</v>
      </c>
      <c r="J1764">
        <v>0.37916953039353979</v>
      </c>
      <c r="K1764">
        <v>0.440419992995573</v>
      </c>
      <c r="L1764">
        <v>1.2080666245168801</v>
      </c>
      <c r="M1764">
        <v>0.45670811414662588</v>
      </c>
      <c r="N1764">
        <v>0.25367939145759483</v>
      </c>
      <c r="O1764">
        <v>0.33896815237868327</v>
      </c>
      <c r="P1764">
        <v>6.111048941633105E-2</v>
      </c>
      <c r="Q1764">
        <v>0.1012861922694412</v>
      </c>
      <c r="R1764">
        <v>1.3348794364013639E-2</v>
      </c>
      <c r="S1764">
        <v>5.7820345358562708</v>
      </c>
      <c r="T1764">
        <v>317.40622450371109</v>
      </c>
      <c r="U1764">
        <v>18.19346672437613</v>
      </c>
      <c r="V1764">
        <f t="shared" si="27"/>
        <v>0.62435285464350798</v>
      </c>
    </row>
    <row r="1765" spans="1:22" x14ac:dyDescent="0.2">
      <c r="A1765" t="s">
        <v>30</v>
      </c>
      <c r="B1765">
        <v>1.2175553022991961</v>
      </c>
      <c r="C1765">
        <v>0.80236311092311008</v>
      </c>
      <c r="D1765">
        <v>0.30780308996619299</v>
      </c>
      <c r="E1765">
        <v>0.14939024297830139</v>
      </c>
      <c r="F1765">
        <v>0.96359166003663355</v>
      </c>
      <c r="G1765">
        <v>1.136421401709756</v>
      </c>
      <c r="H1765">
        <v>0.3329189531531665</v>
      </c>
      <c r="I1765">
        <v>4.6749181104391163E-2</v>
      </c>
      <c r="J1765">
        <v>0.37828350660561322</v>
      </c>
      <c r="K1765">
        <v>0.43939084228805808</v>
      </c>
      <c r="L1765">
        <v>1.2052436767826269</v>
      </c>
      <c r="M1765">
        <v>0.45564090219831083</v>
      </c>
      <c r="N1765">
        <v>0.25308660654920589</v>
      </c>
      <c r="O1765">
        <v>0.33817606909592218</v>
      </c>
      <c r="P1765">
        <v>6.0967689578858578E-2</v>
      </c>
      <c r="Q1765">
        <v>0.1010291104346951</v>
      </c>
      <c r="R1765">
        <v>1.3309387994677631E-2</v>
      </c>
      <c r="S1765">
        <v>5.7846500219054739</v>
      </c>
      <c r="T1765">
        <v>317.54400526103211</v>
      </c>
      <c r="U1765">
        <v>18.816235747466902</v>
      </c>
      <c r="V1765">
        <f t="shared" si="27"/>
        <v>0.62276902309077187</v>
      </c>
    </row>
    <row r="1766" spans="1:22" x14ac:dyDescent="0.2">
      <c r="A1766" t="s">
        <v>30</v>
      </c>
      <c r="B1766">
        <v>1.214424214783157</v>
      </c>
      <c r="C1766">
        <v>0.80029973925104081</v>
      </c>
      <c r="D1766">
        <v>0.30701153790233893</v>
      </c>
      <c r="E1766">
        <v>0.14901801976859169</v>
      </c>
      <c r="F1766">
        <v>0.96119075905811069</v>
      </c>
      <c r="G1766">
        <v>1.133589875277413</v>
      </c>
      <c r="H1766">
        <v>0.33208944676208391</v>
      </c>
      <c r="I1766">
        <v>4.6632700068581438E-2</v>
      </c>
      <c r="J1766">
        <v>0.37740997531817599</v>
      </c>
      <c r="K1766">
        <v>0.43837620210034273</v>
      </c>
      <c r="L1766">
        <v>1.202460531225733</v>
      </c>
      <c r="M1766">
        <v>0.45458873741460731</v>
      </c>
      <c r="N1766">
        <v>0.25250217961704652</v>
      </c>
      <c r="O1766">
        <v>0.33739515379864032</v>
      </c>
      <c r="P1766">
        <v>6.0826903148998683E-2</v>
      </c>
      <c r="Q1766">
        <v>0.1007765764592177</v>
      </c>
      <c r="R1766">
        <v>1.3270625263568651E-2</v>
      </c>
      <c r="S1766">
        <v>5.7872575935350721</v>
      </c>
      <c r="T1766">
        <v>317.6814418190549</v>
      </c>
      <c r="U1766">
        <v>19.437448989729891</v>
      </c>
      <c r="V1766">
        <f t="shared" si="27"/>
        <v>0.62121324226298924</v>
      </c>
    </row>
    <row r="1767" spans="1:22" x14ac:dyDescent="0.2">
      <c r="A1767" t="s">
        <v>31</v>
      </c>
      <c r="B1767">
        <v>1.261572382961581</v>
      </c>
      <c r="C1767">
        <v>0.83137015619434462</v>
      </c>
      <c r="D1767">
        <v>0.31893079267800278</v>
      </c>
      <c r="E1767">
        <v>0.15396700099364971</v>
      </c>
      <c r="F1767">
        <v>0.99311250266780837</v>
      </c>
      <c r="G1767">
        <v>1.171237100883924</v>
      </c>
      <c r="H1767">
        <v>0.34311834407005798</v>
      </c>
      <c r="I1767">
        <v>4.8181401074483633E-2</v>
      </c>
      <c r="J1767">
        <v>0.38701913143419642</v>
      </c>
      <c r="K1767">
        <v>0.4495376065120279</v>
      </c>
      <c r="L1767">
        <v>1.233076126264417</v>
      </c>
      <c r="M1767">
        <v>0.46616292578289009</v>
      </c>
      <c r="N1767">
        <v>0.25893108458048869</v>
      </c>
      <c r="O1767">
        <v>0.34598550094806729</v>
      </c>
      <c r="P1767">
        <v>6.2375604154900878E-2</v>
      </c>
      <c r="Q1767">
        <v>0.1007765764592177</v>
      </c>
      <c r="R1767">
        <v>1.3270625263568651E-2</v>
      </c>
      <c r="S1767">
        <v>5.7872575935350721</v>
      </c>
      <c r="T1767">
        <v>317.6814418190549</v>
      </c>
      <c r="U1767">
        <v>0</v>
      </c>
      <c r="V1767">
        <v>0.62</v>
      </c>
    </row>
    <row r="1768" spans="1:22" x14ac:dyDescent="0.2">
      <c r="A1768" t="s">
        <v>31</v>
      </c>
      <c r="B1768">
        <v>1.282389799238673</v>
      </c>
      <c r="C1768">
        <v>0.84508873378497007</v>
      </c>
      <c r="D1768">
        <v>0.32419352287440673</v>
      </c>
      <c r="E1768">
        <v>0.1561250950870329</v>
      </c>
      <c r="F1768">
        <v>1.007032564838537</v>
      </c>
      <c r="G1768">
        <v>1.187653864560922</v>
      </c>
      <c r="H1768">
        <v>0.34792769715799382</v>
      </c>
      <c r="I1768">
        <v>4.8856740571900079E-2</v>
      </c>
      <c r="J1768">
        <v>0.39110354789673901</v>
      </c>
      <c r="K1768">
        <v>0.45428181332621143</v>
      </c>
      <c r="L1768">
        <v>1.246089427211631</v>
      </c>
      <c r="M1768">
        <v>0.47108258833610472</v>
      </c>
      <c r="N1768">
        <v>0.2616637205114446</v>
      </c>
      <c r="O1768">
        <v>0.34963686792477561</v>
      </c>
      <c r="P1768">
        <v>6.3033886714543783E-2</v>
      </c>
      <c r="Q1768">
        <v>0.1032228271200287</v>
      </c>
      <c r="R1768">
        <v>1.387930418011003E-2</v>
      </c>
      <c r="S1768">
        <v>5.7890444935835648</v>
      </c>
      <c r="T1768">
        <v>317.82238814521639</v>
      </c>
      <c r="U1768">
        <v>0.63707739424996823</v>
      </c>
      <c r="V1768">
        <f t="shared" si="27"/>
        <v>0.63707739424996823</v>
      </c>
    </row>
    <row r="1769" spans="1:22" x14ac:dyDescent="0.2">
      <c r="A1769" t="s">
        <v>31</v>
      </c>
      <c r="B1769">
        <v>1.3027807243985969</v>
      </c>
      <c r="C1769">
        <v>0.85852625577269603</v>
      </c>
      <c r="D1769">
        <v>0.32934843432659461</v>
      </c>
      <c r="E1769">
        <v>0.1582446910088747</v>
      </c>
      <c r="F1769">
        <v>1.020704307465202</v>
      </c>
      <c r="G1769">
        <v>1.203777770115501</v>
      </c>
      <c r="H1769">
        <v>0.35265125634993999</v>
      </c>
      <c r="I1769">
        <v>4.95200327096115E-2</v>
      </c>
      <c r="J1769">
        <v>0.39513037549336621</v>
      </c>
      <c r="K1769">
        <v>0.45895912845767861</v>
      </c>
      <c r="L1769">
        <v>1.258919245095784</v>
      </c>
      <c r="M1769">
        <v>0.47593288534108957</v>
      </c>
      <c r="N1769">
        <v>0.26435782721658202</v>
      </c>
      <c r="O1769">
        <v>0.35323675188422637</v>
      </c>
      <c r="P1769">
        <v>6.3682887716733166E-2</v>
      </c>
      <c r="Q1769">
        <v>0.1050177901521014</v>
      </c>
      <c r="R1769">
        <v>1.406009656609163E-2</v>
      </c>
      <c r="S1769">
        <v>5.7910203881502413</v>
      </c>
      <c r="T1769">
        <v>317.96576627000718</v>
      </c>
      <c r="U1769">
        <v>1.2851465183043209</v>
      </c>
      <c r="V1769">
        <f t="shared" si="27"/>
        <v>0.64806912405435269</v>
      </c>
    </row>
    <row r="1770" spans="1:22" x14ac:dyDescent="0.2">
      <c r="A1770" t="s">
        <v>31</v>
      </c>
      <c r="B1770">
        <v>1.3227538959195371</v>
      </c>
      <c r="C1770">
        <v>0.87168848011378219</v>
      </c>
      <c r="D1770">
        <v>0.33439773590571831</v>
      </c>
      <c r="E1770">
        <v>0.16032647551565049</v>
      </c>
      <c r="F1770">
        <v>1.034132160240125</v>
      </c>
      <c r="G1770">
        <v>1.2196140417493291</v>
      </c>
      <c r="H1770">
        <v>0.3572905520955596</v>
      </c>
      <c r="I1770">
        <v>5.0171492396585277E-2</v>
      </c>
      <c r="J1770">
        <v>0.39910042619394542</v>
      </c>
      <c r="K1770">
        <v>0.463570495040659</v>
      </c>
      <c r="L1770">
        <v>1.2715681669224721</v>
      </c>
      <c r="M1770">
        <v>0.48071479481215429</v>
      </c>
      <c r="N1770">
        <v>0.26701394793581151</v>
      </c>
      <c r="O1770">
        <v>0.35678587870733469</v>
      </c>
      <c r="P1770">
        <v>6.4322738026087567E-2</v>
      </c>
      <c r="Q1770">
        <v>0.10655701743440781</v>
      </c>
      <c r="R1770">
        <v>1.4237078303113181E-2</v>
      </c>
      <c r="S1770">
        <v>5.7931324362662782</v>
      </c>
      <c r="T1770">
        <v>318.11119797209238</v>
      </c>
      <c r="U1770">
        <v>1.9424978117294449</v>
      </c>
      <c r="V1770">
        <f t="shared" si="27"/>
        <v>0.65735129342512399</v>
      </c>
    </row>
    <row r="1771" spans="1:22" x14ac:dyDescent="0.2">
      <c r="A1771" t="s">
        <v>31</v>
      </c>
      <c r="B1771">
        <v>1.342317872551003</v>
      </c>
      <c r="C1771">
        <v>0.88458104698315387</v>
      </c>
      <c r="D1771">
        <v>0.33934359129957209</v>
      </c>
      <c r="E1771">
        <v>0.1623711231351197</v>
      </c>
      <c r="F1771">
        <v>1.047320473978395</v>
      </c>
      <c r="G1771">
        <v>1.235167810639423</v>
      </c>
      <c r="H1771">
        <v>0.36184708759259099</v>
      </c>
      <c r="I1771">
        <v>5.0811330715016187E-2</v>
      </c>
      <c r="J1771">
        <v>0.40301450054705551</v>
      </c>
      <c r="K1771">
        <v>0.46811684294311762</v>
      </c>
      <c r="L1771">
        <v>1.2840387433080851</v>
      </c>
      <c r="M1771">
        <v>0.48542928100671529</v>
      </c>
      <c r="N1771">
        <v>0.26963261826775009</v>
      </c>
      <c r="O1771">
        <v>0.3602849640646667</v>
      </c>
      <c r="P1771">
        <v>6.4953566666464305E-2</v>
      </c>
      <c r="Q1771">
        <v>0.10798632144723121</v>
      </c>
      <c r="R1771">
        <v>1.4410453375737939E-2</v>
      </c>
      <c r="S1771">
        <v>5.7953217364737908</v>
      </c>
      <c r="T1771">
        <v>318.25856148145471</v>
      </c>
      <c r="U1771">
        <v>2.608580874047139</v>
      </c>
      <c r="V1771">
        <f t="shared" si="27"/>
        <v>0.6660830623176941</v>
      </c>
    </row>
    <row r="1772" spans="1:22" x14ac:dyDescent="0.2">
      <c r="A1772" t="s">
        <v>31</v>
      </c>
      <c r="B1772">
        <v>1.3614810377419331</v>
      </c>
      <c r="C1772">
        <v>0.89720948103349452</v>
      </c>
      <c r="D1772">
        <v>0.34418811987922859</v>
      </c>
      <c r="E1772">
        <v>0.16437929636413279</v>
      </c>
      <c r="F1772">
        <v>1.06027352189376</v>
      </c>
      <c r="G1772">
        <v>1.250444116442893</v>
      </c>
      <c r="H1772">
        <v>0.3663223392276686</v>
      </c>
      <c r="I1772">
        <v>5.1439754982227283E-2</v>
      </c>
      <c r="J1772">
        <v>0.40687338781357929</v>
      </c>
      <c r="K1772">
        <v>0.47259908892192609</v>
      </c>
      <c r="L1772">
        <v>1.296333488905449</v>
      </c>
      <c r="M1772">
        <v>0.49007729458620669</v>
      </c>
      <c r="N1772">
        <v>0.27221436625910173</v>
      </c>
      <c r="O1772">
        <v>0.36373471353586923</v>
      </c>
      <c r="P1772">
        <v>6.5575500842490947E-2</v>
      </c>
      <c r="Q1772">
        <v>0.10935966873279369</v>
      </c>
      <c r="R1772">
        <v>1.4580341738507901E-2</v>
      </c>
      <c r="S1772">
        <v>5.7975661162077916</v>
      </c>
      <c r="T1772">
        <v>318.4077907854093</v>
      </c>
      <c r="U1772">
        <v>3.283097327921924</v>
      </c>
      <c r="V1772">
        <f t="shared" si="27"/>
        <v>0.67451645387478498</v>
      </c>
    </row>
    <row r="1773" spans="1:22" x14ac:dyDescent="0.2">
      <c r="A1773" t="s">
        <v>31</v>
      </c>
      <c r="B1773">
        <v>1.380251613442776</v>
      </c>
      <c r="C1773">
        <v>0.90957920049075902</v>
      </c>
      <c r="D1773">
        <v>0.34893340018826552</v>
      </c>
      <c r="E1773">
        <v>0.16635164669919739</v>
      </c>
      <c r="F1773">
        <v>1.072995506245942</v>
      </c>
      <c r="G1773">
        <v>1.265447915136509</v>
      </c>
      <c r="H1773">
        <v>0.37071775887295522</v>
      </c>
      <c r="I1773">
        <v>5.2056969073167807E-2</v>
      </c>
      <c r="J1773">
        <v>0.41067786711315818</v>
      </c>
      <c r="K1773">
        <v>0.47701813795451392</v>
      </c>
      <c r="L1773">
        <v>1.308454886056523</v>
      </c>
      <c r="M1773">
        <v>0.49465977399697869</v>
      </c>
      <c r="N1773">
        <v>0.27475971317167808</v>
      </c>
      <c r="O1773">
        <v>0.36713582363457009</v>
      </c>
      <c r="P1773">
        <v>6.6188666124337936E-2</v>
      </c>
      <c r="Q1773">
        <v>0.1106971356071812</v>
      </c>
      <c r="R1773">
        <v>1.4746819048256331E-2</v>
      </c>
      <c r="S1773">
        <v>5.7998569584722999</v>
      </c>
      <c r="T1773">
        <v>318.55884079220499</v>
      </c>
      <c r="U1773">
        <v>3.9658433586384221</v>
      </c>
      <c r="V1773">
        <f t="shared" si="27"/>
        <v>0.68274603071649809</v>
      </c>
    </row>
    <row r="1774" spans="1:22" x14ac:dyDescent="0.2">
      <c r="A1774" t="s">
        <v>31</v>
      </c>
      <c r="B1774">
        <v>1.398637653605872</v>
      </c>
      <c r="C1774">
        <v>0.92169551287095375</v>
      </c>
      <c r="D1774">
        <v>0.35358146829963327</v>
      </c>
      <c r="E1774">
        <v>0.16828881406189411</v>
      </c>
      <c r="F1774">
        <v>1.085490554634482</v>
      </c>
      <c r="G1774">
        <v>1.280184074645814</v>
      </c>
      <c r="H1774">
        <v>0.37503477260567353</v>
      </c>
      <c r="I1774">
        <v>5.2663173240607153E-2</v>
      </c>
      <c r="J1774">
        <v>0.41442870665642312</v>
      </c>
      <c r="K1774">
        <v>0.48137488234707537</v>
      </c>
      <c r="L1774">
        <v>1.320405382346227</v>
      </c>
      <c r="M1774">
        <v>0.49917764454552499</v>
      </c>
      <c r="N1774">
        <v>0.27726917296873232</v>
      </c>
      <c r="O1774">
        <v>0.37048898112201317</v>
      </c>
      <c r="P1774">
        <v>6.6793186323978321E-2</v>
      </c>
      <c r="Q1774">
        <v>0.11200641715084469</v>
      </c>
      <c r="R1774">
        <v>1.490995644287718E-2</v>
      </c>
      <c r="S1774">
        <v>5.802190608708873</v>
      </c>
      <c r="T1774">
        <v>318.71167444405722</v>
      </c>
      <c r="U1774">
        <v>4.6566514650102624</v>
      </c>
      <c r="V1774">
        <f t="shared" si="27"/>
        <v>0.69080810637184031</v>
      </c>
    </row>
    <row r="1775" spans="1:22" x14ac:dyDescent="0.2">
      <c r="A1775" t="s">
        <v>31</v>
      </c>
      <c r="B1775">
        <v>1.416646971823653</v>
      </c>
      <c r="C1775">
        <v>0.9335635672940551</v>
      </c>
      <c r="D1775">
        <v>0.35813429952228848</v>
      </c>
      <c r="E1775">
        <v>0.17019142093660791</v>
      </c>
      <c r="F1775">
        <v>1.097762682186139</v>
      </c>
      <c r="G1775">
        <v>1.2946573302504589</v>
      </c>
      <c r="H1775">
        <v>0.37927476764392892</v>
      </c>
      <c r="I1775">
        <v>5.3258562280635552E-2</v>
      </c>
      <c r="J1775">
        <v>0.41812665653565068</v>
      </c>
      <c r="K1775">
        <v>0.48567019336063982</v>
      </c>
      <c r="L1775">
        <v>1.3321873676328471</v>
      </c>
      <c r="M1775">
        <v>0.50363180971485688</v>
      </c>
      <c r="N1775">
        <v>0.27974324749162321</v>
      </c>
      <c r="O1775">
        <v>0.373794856562083</v>
      </c>
      <c r="P1775">
        <v>6.7389182333262382E-2</v>
      </c>
      <c r="Q1775">
        <v>0.1132906180685839</v>
      </c>
      <c r="R1775">
        <v>1.5069814666096059E-2</v>
      </c>
      <c r="S1775">
        <v>5.804565262405001</v>
      </c>
      <c r="T1775">
        <v>318.86625833985539</v>
      </c>
      <c r="U1775">
        <v>5.355370674018241</v>
      </c>
      <c r="V1775">
        <f t="shared" si="27"/>
        <v>0.69871920900797857</v>
      </c>
    </row>
    <row r="1776" spans="1:22" x14ac:dyDescent="0.2">
      <c r="A1776" t="s">
        <v>31</v>
      </c>
      <c r="B1776">
        <v>1.434287338361812</v>
      </c>
      <c r="C1776">
        <v>0.94518848432792868</v>
      </c>
      <c r="D1776">
        <v>0.36259385821200718</v>
      </c>
      <c r="E1776">
        <v>0.17206008801952899</v>
      </c>
      <c r="F1776">
        <v>1.109815892493518</v>
      </c>
      <c r="G1776">
        <v>1.3088724036271759</v>
      </c>
      <c r="H1776">
        <v>0.38343912722080081</v>
      </c>
      <c r="I1776">
        <v>5.3843330429757467E-2</v>
      </c>
      <c r="J1776">
        <v>0.42177246751875008</v>
      </c>
      <c r="K1776">
        <v>0.48990494304100901</v>
      </c>
      <c r="L1776">
        <v>1.343803233927293</v>
      </c>
      <c r="M1776">
        <v>0.50802317380178175</v>
      </c>
      <c r="N1776">
        <v>0.28218243903373408</v>
      </c>
      <c r="O1776">
        <v>0.37705412112266212</v>
      </c>
      <c r="P1776">
        <v>6.7976775152931684E-2</v>
      </c>
      <c r="Q1776">
        <v>0.114551167319658</v>
      </c>
      <c r="R1776">
        <v>1.5226453467247131E-2</v>
      </c>
      <c r="S1776">
        <v>5.8069797870545719</v>
      </c>
      <c r="T1776">
        <v>319.0225601909388</v>
      </c>
      <c r="U1776">
        <v>6.0618550409152663</v>
      </c>
      <c r="V1776">
        <f t="shared" si="27"/>
        <v>0.70648436689702532</v>
      </c>
    </row>
    <row r="1777" spans="1:22" x14ac:dyDescent="0.2">
      <c r="A1777" t="s">
        <v>31</v>
      </c>
      <c r="B1777">
        <v>1.451566299628029</v>
      </c>
      <c r="C1777">
        <v>0.95657523701908098</v>
      </c>
      <c r="D1777">
        <v>0.36696205213232003</v>
      </c>
      <c r="E1777">
        <v>0.17389541979013409</v>
      </c>
      <c r="F1777">
        <v>1.1216540845487519</v>
      </c>
      <c r="G1777">
        <v>1.3228338930910919</v>
      </c>
      <c r="H1777">
        <v>0.38752919843011879</v>
      </c>
      <c r="I1777">
        <v>5.4417666849727833E-2</v>
      </c>
      <c r="J1777">
        <v>0.42536687360282072</v>
      </c>
      <c r="K1777">
        <v>0.49407998395404501</v>
      </c>
      <c r="L1777">
        <v>1.355255319807241</v>
      </c>
      <c r="M1777">
        <v>0.51235262090273748</v>
      </c>
      <c r="N1777">
        <v>0.28458723866811431</v>
      </c>
      <c r="O1777">
        <v>0.38026743097894611</v>
      </c>
      <c r="P1777">
        <v>6.8556083080788185E-2</v>
      </c>
      <c r="Q1777">
        <v>0.1157888353301214</v>
      </c>
      <c r="R1777">
        <v>1.537993054717E-2</v>
      </c>
      <c r="S1777">
        <v>5.8094333283915969</v>
      </c>
      <c r="T1777">
        <v>319.18054894110412</v>
      </c>
      <c r="U1777">
        <v>6.7759641916622391</v>
      </c>
      <c r="V1777">
        <f t="shared" si="27"/>
        <v>0.71410915074697279</v>
      </c>
    </row>
    <row r="1778" spans="1:22" x14ac:dyDescent="0.2">
      <c r="A1778" t="s">
        <v>31</v>
      </c>
      <c r="B1778">
        <v>1.468491260538582</v>
      </c>
      <c r="C1778">
        <v>0.9677287051718616</v>
      </c>
      <c r="D1778">
        <v>0.37124075327713668</v>
      </c>
      <c r="E1778">
        <v>0.17569801096684479</v>
      </c>
      <c r="F1778">
        <v>1.1332810943835661</v>
      </c>
      <c r="G1778">
        <v>1.3365463227043479</v>
      </c>
      <c r="H1778">
        <v>0.39154630661301942</v>
      </c>
      <c r="I1778">
        <v>5.4981757647742407E-2</v>
      </c>
      <c r="J1778">
        <v>0.42891059962921929</v>
      </c>
      <c r="K1778">
        <v>0.49819615803086181</v>
      </c>
      <c r="L1778">
        <v>1.366545934679382</v>
      </c>
      <c r="M1778">
        <v>0.51662102408610799</v>
      </c>
      <c r="N1778">
        <v>0.28695813134225989</v>
      </c>
      <c r="O1778">
        <v>0.3834354341211233</v>
      </c>
      <c r="P1778">
        <v>6.9127222939008998E-2</v>
      </c>
      <c r="Q1778">
        <v>0.1170041739567393</v>
      </c>
      <c r="R1778">
        <v>1.5530302513139299E-2</v>
      </c>
      <c r="S1778">
        <v>5.8119251286295022</v>
      </c>
      <c r="T1778">
        <v>319.34019417429829</v>
      </c>
      <c r="U1778">
        <v>7.4975606457003963</v>
      </c>
      <c r="V1778">
        <f t="shared" si="27"/>
        <v>0.7215964540381572</v>
      </c>
    </row>
    <row r="1779" spans="1:22" x14ac:dyDescent="0.2">
      <c r="A1779" t="s">
        <v>31</v>
      </c>
      <c r="B1779">
        <v>1.4850694713413759</v>
      </c>
      <c r="C1779">
        <v>0.97865366666490439</v>
      </c>
      <c r="D1779">
        <v>0.37543179453955411</v>
      </c>
      <c r="E1779">
        <v>0.17746844545295459</v>
      </c>
      <c r="F1779">
        <v>1.144700688270327</v>
      </c>
      <c r="G1779">
        <v>1.350014134257693</v>
      </c>
      <c r="H1779">
        <v>0.39549175300892342</v>
      </c>
      <c r="I1779">
        <v>5.5535785546583387E-2</v>
      </c>
      <c r="J1779">
        <v>0.43240436002320742</v>
      </c>
      <c r="K1779">
        <v>0.50225429510387876</v>
      </c>
      <c r="L1779">
        <v>1.377677354763837</v>
      </c>
      <c r="M1779">
        <v>0.52082924387413365</v>
      </c>
      <c r="N1779">
        <v>0.2892955950348875</v>
      </c>
      <c r="O1779">
        <v>0.38655876922765159</v>
      </c>
      <c r="P1779">
        <v>6.9690309871016459E-2</v>
      </c>
      <c r="Q1779">
        <v>0.11819763723784719</v>
      </c>
      <c r="R1779">
        <v>1.5677624918955291E-2</v>
      </c>
      <c r="S1779">
        <v>5.8144544791459234</v>
      </c>
      <c r="T1779">
        <v>319.50146609535688</v>
      </c>
      <c r="U1779">
        <v>8.2265097288852029</v>
      </c>
      <c r="V1779">
        <f t="shared" si="27"/>
        <v>0.72894908318480667</v>
      </c>
    </row>
    <row r="1780" spans="1:22" x14ac:dyDescent="0.2">
      <c r="A1780" t="s">
        <v>31</v>
      </c>
      <c r="B1780">
        <v>1.5013080390560629</v>
      </c>
      <c r="C1780">
        <v>0.98935480499011064</v>
      </c>
      <c r="D1780">
        <v>0.37953697260396502</v>
      </c>
      <c r="E1780">
        <v>0.1792072971052488</v>
      </c>
      <c r="F1780">
        <v>1.1559165676797669</v>
      </c>
      <c r="G1780">
        <v>1.3632416931174269</v>
      </c>
      <c r="H1780">
        <v>0.39936681646841932</v>
      </c>
      <c r="I1780">
        <v>5.6079930125145817E-2</v>
      </c>
      <c r="J1780">
        <v>0.43584885948963881</v>
      </c>
      <c r="K1780">
        <v>0.50625521371488746</v>
      </c>
      <c r="L1780">
        <v>1.3886518253106741</v>
      </c>
      <c r="M1780">
        <v>0.52497812908086472</v>
      </c>
      <c r="N1780">
        <v>0.29160010122137719</v>
      </c>
      <c r="O1780">
        <v>0.38963806628718528</v>
      </c>
      <c r="P1780">
        <v>7.0245457453601598E-2</v>
      </c>
      <c r="Q1780">
        <v>0.1193696442414576</v>
      </c>
      <c r="R1780">
        <v>1.582195240595732E-2</v>
      </c>
      <c r="S1780">
        <v>5.8170206946379146</v>
      </c>
      <c r="T1780">
        <v>319.66433545184378</v>
      </c>
      <c r="U1780">
        <v>8.9626792202060255</v>
      </c>
      <c r="V1780">
        <f t="shared" si="27"/>
        <v>0.73616949132082254</v>
      </c>
    </row>
    <row r="1781" spans="1:22" x14ac:dyDescent="0.2">
      <c r="A1781" t="s">
        <v>31</v>
      </c>
      <c r="B1781">
        <v>1.517213924132724</v>
      </c>
      <c r="C1781">
        <v>0.9998367070507358</v>
      </c>
      <c r="D1781">
        <v>0.38355804710135999</v>
      </c>
      <c r="E1781">
        <v>0.1809151294760753</v>
      </c>
      <c r="F1781">
        <v>1.166932367617304</v>
      </c>
      <c r="G1781">
        <v>1.376233286263318</v>
      </c>
      <c r="H1781">
        <v>0.4031727528784646</v>
      </c>
      <c r="I1781">
        <v>5.6614367737723409E-2</v>
      </c>
      <c r="J1781">
        <v>0.43924479273226702</v>
      </c>
      <c r="K1781">
        <v>0.51019972078901721</v>
      </c>
      <c r="L1781">
        <v>1.3994715597055991</v>
      </c>
      <c r="M1781">
        <v>0.52906851647406805</v>
      </c>
      <c r="N1781">
        <v>0.29387211468597813</v>
      </c>
      <c r="O1781">
        <v>0.39267394634764341</v>
      </c>
      <c r="P1781">
        <v>7.079277765168504E-2</v>
      </c>
      <c r="Q1781">
        <v>0.120520594292435</v>
      </c>
      <c r="R1781">
        <v>1.596333868668013E-2</v>
      </c>
      <c r="S1781">
        <v>5.8196231072654996</v>
      </c>
      <c r="T1781">
        <v>319.82877353793162</v>
      </c>
      <c r="U1781">
        <v>9.7059393693228131</v>
      </c>
      <c r="V1781">
        <f t="shared" si="27"/>
        <v>0.74326014911678762</v>
      </c>
    </row>
    <row r="1782" spans="1:22" x14ac:dyDescent="0.2">
      <c r="A1782" t="s">
        <v>31</v>
      </c>
      <c r="B1782">
        <v>1.5327939533006949</v>
      </c>
      <c r="C1782">
        <v>1.0101038716287061</v>
      </c>
      <c r="D1782">
        <v>0.38749674385756411</v>
      </c>
      <c r="E1782">
        <v>0.182592496692072</v>
      </c>
      <c r="F1782">
        <v>1.1777516622909741</v>
      </c>
      <c r="G1782">
        <v>1.388993128973139</v>
      </c>
      <c r="H1782">
        <v>0.40691079712064582</v>
      </c>
      <c r="I1782">
        <v>5.7139271788991267E-2</v>
      </c>
      <c r="J1782">
        <v>0.44259284527319298</v>
      </c>
      <c r="K1782">
        <v>0.51408861258655436</v>
      </c>
      <c r="L1782">
        <v>1.4101387420807849</v>
      </c>
      <c r="M1782">
        <v>0.53310123176224833</v>
      </c>
      <c r="N1782">
        <v>0.29611209407005118</v>
      </c>
      <c r="O1782">
        <v>0.39566702224877548</v>
      </c>
      <c r="P1782">
        <v>7.1332380950386895E-2</v>
      </c>
      <c r="Q1782">
        <v>0.1216508761510727</v>
      </c>
      <c r="R1782">
        <v>1.6101836629675879E-2</v>
      </c>
      <c r="S1782">
        <v>5.8222610621588462</v>
      </c>
      <c r="T1782">
        <v>319.99475214290482</v>
      </c>
      <c r="U1782">
        <v>10.456162663801379</v>
      </c>
      <c r="V1782">
        <f t="shared" si="27"/>
        <v>0.75022329447856606</v>
      </c>
    </row>
    <row r="1783" spans="1:22" x14ac:dyDescent="0.2">
      <c r="A1783" t="s">
        <v>31</v>
      </c>
      <c r="B1783">
        <v>1.5480548006245489</v>
      </c>
      <c r="C1783">
        <v>1.0201606969006001</v>
      </c>
      <c r="D1783">
        <v>0.39135475010410942</v>
      </c>
      <c r="E1783">
        <v>0.18423994209105121</v>
      </c>
      <c r="F1783">
        <v>1.1883779563191099</v>
      </c>
      <c r="G1783">
        <v>1.401525354453355</v>
      </c>
      <c r="H1783">
        <v>0.41058216003344877</v>
      </c>
      <c r="I1783">
        <v>5.7654812307441752E-2</v>
      </c>
      <c r="J1783">
        <v>0.44589369208682561</v>
      </c>
      <c r="K1783">
        <v>0.51792267311623519</v>
      </c>
      <c r="L1783">
        <v>1.420655522962555</v>
      </c>
      <c r="M1783">
        <v>0.53707708794925879</v>
      </c>
      <c r="N1783">
        <v>0.29832049095813429</v>
      </c>
      <c r="O1783">
        <v>0.39861789740095549</v>
      </c>
      <c r="P1783">
        <v>7.1864376134862976E-2</v>
      </c>
      <c r="Q1783">
        <v>0.12276086911187289</v>
      </c>
      <c r="R1783">
        <v>1.623749810263482E-2</v>
      </c>
      <c r="S1783">
        <v>5.8249339182267548</v>
      </c>
      <c r="T1783">
        <v>320.16224362076429</v>
      </c>
      <c r="U1783">
        <v>11.2132241437267</v>
      </c>
      <c r="V1783">
        <f t="shared" si="27"/>
        <v>0.75706147992532102</v>
      </c>
    </row>
    <row r="1784" spans="1:22" x14ac:dyDescent="0.2">
      <c r="A1784" t="s">
        <v>31</v>
      </c>
      <c r="B1784">
        <v>1.563002994642632</v>
      </c>
      <c r="C1784">
        <v>1.030011485141908</v>
      </c>
      <c r="D1784">
        <v>0.39513371628288702</v>
      </c>
      <c r="E1784">
        <v>0.1858579987012586</v>
      </c>
      <c r="F1784">
        <v>1.198814687821645</v>
      </c>
      <c r="G1784">
        <v>1.41383401748488</v>
      </c>
      <c r="H1784">
        <v>0.41418802948029793</v>
      </c>
      <c r="I1784">
        <v>5.8161156095360537E-2</v>
      </c>
      <c r="J1784">
        <v>0.44914799803353039</v>
      </c>
      <c r="K1784">
        <v>0.52170267463894637</v>
      </c>
      <c r="L1784">
        <v>1.431024020653022</v>
      </c>
      <c r="M1784">
        <v>0.54099688585663064</v>
      </c>
      <c r="N1784">
        <v>0.30049775016807162</v>
      </c>
      <c r="O1784">
        <v>0.40152716617285461</v>
      </c>
      <c r="P1784">
        <v>7.2388870360195923E-2</v>
      </c>
      <c r="Q1784">
        <v>0.123850943345338</v>
      </c>
      <c r="R1784">
        <v>1.6370374145691129E-2</v>
      </c>
      <c r="S1784">
        <v>5.8276410476011913</v>
      </c>
      <c r="T1784">
        <v>320.33122086477078</v>
      </c>
      <c r="U1784">
        <v>11.97700128663582</v>
      </c>
      <c r="V1784">
        <f t="shared" si="27"/>
        <v>0.76377714290912024</v>
      </c>
    </row>
    <row r="1785" spans="1:22" x14ac:dyDescent="0.2">
      <c r="A1785" t="s">
        <v>31</v>
      </c>
      <c r="B1785">
        <v>1.577644936812624</v>
      </c>
      <c r="C1785">
        <v>1.0396604548825721</v>
      </c>
      <c r="D1785">
        <v>0.39883526070926267</v>
      </c>
      <c r="E1785">
        <v>0.1874471905128097</v>
      </c>
      <c r="F1785">
        <v>1.2090652366210839</v>
      </c>
      <c r="G1785">
        <v>1.42592310409498</v>
      </c>
      <c r="H1785">
        <v>0.41772957318297471</v>
      </c>
      <c r="I1785">
        <v>5.8658467126701523E-2</v>
      </c>
      <c r="J1785">
        <v>0.45235641905819601</v>
      </c>
      <c r="K1785">
        <v>0.52542937905990406</v>
      </c>
      <c r="L1785">
        <v>1.4412463250488261</v>
      </c>
      <c r="M1785">
        <v>0.54486141556723922</v>
      </c>
      <c r="N1785">
        <v>0.30264431055290042</v>
      </c>
      <c r="O1785">
        <v>0.40439541496292741</v>
      </c>
      <c r="P1785">
        <v>7.2905969344566987E-2</v>
      </c>
      <c r="Q1785">
        <v>0.12492146349587679</v>
      </c>
      <c r="R1785">
        <v>1.650051472596473E-2</v>
      </c>
      <c r="S1785">
        <v>5.8303818329206889</v>
      </c>
      <c r="T1785">
        <v>320.50165723900329</v>
      </c>
      <c r="U1785">
        <v>12.747373698166751</v>
      </c>
      <c r="V1785">
        <f t="shared" si="27"/>
        <v>0.77037241153093028</v>
      </c>
    </row>
    <row r="1786" spans="1:22" x14ac:dyDescent="0.2">
      <c r="A1786" t="s">
        <v>31</v>
      </c>
      <c r="B1786">
        <v>1.5919869028954099</v>
      </c>
      <c r="C1786">
        <v>1.0491117418189499</v>
      </c>
      <c r="D1786">
        <v>0.40246096992192493</v>
      </c>
      <c r="E1786">
        <v>0.18900803254781071</v>
      </c>
      <c r="F1786">
        <v>1.2191329246947959</v>
      </c>
      <c r="G1786">
        <v>1.437796532090682</v>
      </c>
      <c r="H1786">
        <v>0.42120793887788482</v>
      </c>
      <c r="I1786">
        <v>5.9146906569029808E-2</v>
      </c>
      <c r="J1786">
        <v>0.45551960221997412</v>
      </c>
      <c r="K1786">
        <v>0.52910353796320009</v>
      </c>
      <c r="L1786">
        <v>1.451324497735887</v>
      </c>
      <c r="M1786">
        <v>0.54867145646112814</v>
      </c>
      <c r="N1786">
        <v>0.30476060502074942</v>
      </c>
      <c r="O1786">
        <v>0.4072232222260016</v>
      </c>
      <c r="P1786">
        <v>7.3415777374049543E-2</v>
      </c>
      <c r="Q1786">
        <v>0.12597278778322091</v>
      </c>
      <c r="R1786">
        <v>1.662796967255855E-2</v>
      </c>
      <c r="S1786">
        <v>5.8331556678492698</v>
      </c>
      <c r="T1786">
        <v>320.67352657461339</v>
      </c>
      <c r="U1786">
        <v>13.5242230951244</v>
      </c>
      <c r="V1786">
        <f t="shared" si="27"/>
        <v>0.77684939695764932</v>
      </c>
    </row>
    <row r="1787" spans="1:22" x14ac:dyDescent="0.2">
      <c r="A1787" t="s">
        <v>31</v>
      </c>
      <c r="B1787">
        <v>1.606035040669638</v>
      </c>
      <c r="C1787">
        <v>1.058369397307716</v>
      </c>
      <c r="D1787">
        <v>0.40601239810511508</v>
      </c>
      <c r="E1787">
        <v>0.1905410306798864</v>
      </c>
      <c r="F1787">
        <v>1.229021015010938</v>
      </c>
      <c r="G1787">
        <v>1.4494581496859149</v>
      </c>
      <c r="H1787">
        <v>0.42462425391387082</v>
      </c>
      <c r="I1787">
        <v>5.9626632727046068E-2</v>
      </c>
      <c r="J1787">
        <v>0.45863818548894297</v>
      </c>
      <c r="K1787">
        <v>0.53272589237561785</v>
      </c>
      <c r="L1787">
        <v>1.4612605713415581</v>
      </c>
      <c r="M1787">
        <v>0.55242777697058931</v>
      </c>
      <c r="N1787">
        <v>0.30684706039879828</v>
      </c>
      <c r="O1787">
        <v>0.41001115829149798</v>
      </c>
      <c r="P1787">
        <v>7.391839726983726E-2</v>
      </c>
      <c r="Q1787">
        <v>0.12700526783901581</v>
      </c>
      <c r="R1787">
        <v>1.6752786743801169E-2</v>
      </c>
      <c r="S1787">
        <v>5.8359619568247192</v>
      </c>
      <c r="T1787">
        <v>320.84680317946862</v>
      </c>
      <c r="U1787">
        <v>14.307433349070051</v>
      </c>
      <c r="V1787">
        <f t="shared" si="27"/>
        <v>0.78321025394565069</v>
      </c>
    </row>
    <row r="1788" spans="1:22" x14ac:dyDescent="0.2">
      <c r="A1788" t="s">
        <v>31</v>
      </c>
      <c r="B1788">
        <v>1.619795372552306</v>
      </c>
      <c r="C1788">
        <v>1.067437390092818</v>
      </c>
      <c r="D1788">
        <v>0.40949106775112398</v>
      </c>
      <c r="E1788">
        <v>0.19204668180488521</v>
      </c>
      <c r="F1788">
        <v>1.2387327126295331</v>
      </c>
      <c r="G1788">
        <v>1.4609117368000719</v>
      </c>
      <c r="H1788">
        <v>0.42797962563263359</v>
      </c>
      <c r="I1788">
        <v>6.0097801096005918E-2</v>
      </c>
      <c r="J1788">
        <v>0.46171279789226699</v>
      </c>
      <c r="K1788">
        <v>0.53629717293640178</v>
      </c>
      <c r="L1788">
        <v>1.471056550000303</v>
      </c>
      <c r="M1788">
        <v>0.55613113475621223</v>
      </c>
      <c r="N1788">
        <v>0.30890409753106379</v>
      </c>
      <c r="O1788">
        <v>0.4127597854940942</v>
      </c>
      <c r="P1788">
        <v>7.4413930411800541E-2</v>
      </c>
      <c r="Q1788">
        <v>0.12801924850808849</v>
      </c>
      <c r="R1788">
        <v>1.6875013949326841E-2</v>
      </c>
      <c r="S1788">
        <v>5.8388001155525773</v>
      </c>
      <c r="T1788">
        <v>321.02146182863311</v>
      </c>
      <c r="U1788">
        <v>15.096890443293519</v>
      </c>
      <c r="V1788">
        <f t="shared" si="27"/>
        <v>0.78945709422346866</v>
      </c>
    </row>
    <row r="1789" spans="1:22" x14ac:dyDescent="0.2">
      <c r="A1789" t="s">
        <v>31</v>
      </c>
      <c r="B1789">
        <v>1.63327379461472</v>
      </c>
      <c r="C1789">
        <v>1.076319605656999</v>
      </c>
      <c r="D1789">
        <v>0.41289846941152109</v>
      </c>
      <c r="E1789">
        <v>0.19352547375552759</v>
      </c>
      <c r="F1789">
        <v>1.2482711641519351</v>
      </c>
      <c r="G1789">
        <v>1.472161004408735</v>
      </c>
      <c r="H1789">
        <v>0.43127514117852322</v>
      </c>
      <c r="I1789">
        <v>6.0560564335010357E-2</v>
      </c>
      <c r="J1789">
        <v>0.46474405940830488</v>
      </c>
      <c r="K1789">
        <v>0.53981809977426121</v>
      </c>
      <c r="L1789">
        <v>1.480714409016314</v>
      </c>
      <c r="M1789">
        <v>0.55978227657933843</v>
      </c>
      <c r="N1789">
        <v>0.31093213120755481</v>
      </c>
      <c r="O1789">
        <v>0.41546965807906039</v>
      </c>
      <c r="P1789">
        <v>7.4902476721420169E-2</v>
      </c>
      <c r="Q1789">
        <v>0.12901506768704421</v>
      </c>
      <c r="R1789">
        <v>1.6994698461794851E-2</v>
      </c>
      <c r="S1789">
        <v>5.8416695708753013</v>
      </c>
      <c r="T1789">
        <v>321.19747776891973</v>
      </c>
      <c r="U1789">
        <v>15.89248249338903</v>
      </c>
      <c r="V1789">
        <f t="shared" si="27"/>
        <v>0.79559205009551093</v>
      </c>
    </row>
    <row r="1790" spans="1:22" x14ac:dyDescent="0.2">
      <c r="A1790" t="s">
        <v>31</v>
      </c>
      <c r="B1790">
        <v>1.6464760831612339</v>
      </c>
      <c r="C1790">
        <v>1.085019850557154</v>
      </c>
      <c r="D1790">
        <v>0.41623606336028751</v>
      </c>
      <c r="E1790">
        <v>0.19497788571476449</v>
      </c>
      <c r="F1790">
        <v>1.25763946038706</v>
      </c>
      <c r="G1790">
        <v>1.4832095976881221</v>
      </c>
      <c r="H1790">
        <v>0.43451186841971601</v>
      </c>
      <c r="I1790">
        <v>6.1015072396359532E-2</v>
      </c>
      <c r="J1790">
        <v>0.46773258129686057</v>
      </c>
      <c r="K1790">
        <v>0.54328938289096818</v>
      </c>
      <c r="L1790">
        <v>1.4902360959157199</v>
      </c>
      <c r="M1790">
        <v>0.56338193869984576</v>
      </c>
      <c r="N1790">
        <v>0.3129315703852219</v>
      </c>
      <c r="O1790">
        <v>0.41814132249749503</v>
      </c>
      <c r="P1790">
        <v>7.5384134715013443E-2</v>
      </c>
      <c r="Q1790">
        <v>0.1299930570208673</v>
      </c>
      <c r="R1790">
        <v>1.7111886019810129E-2</v>
      </c>
      <c r="S1790">
        <v>5.8445697599378246</v>
      </c>
      <c r="T1790">
        <v>321.37482669644282</v>
      </c>
      <c r="U1790">
        <v>16.69409964579318</v>
      </c>
      <c r="V1790">
        <f t="shared" si="27"/>
        <v>0.80161715240414999</v>
      </c>
    </row>
    <row r="1791" spans="1:22" x14ac:dyDescent="0.2">
      <c r="A1791" t="s">
        <v>31</v>
      </c>
      <c r="B1791">
        <v>1.6594078938319159</v>
      </c>
      <c r="C1791">
        <v>1.093541851832992</v>
      </c>
      <c r="D1791">
        <v>0.4195052793669668</v>
      </c>
      <c r="E1791">
        <v>0.19640438817571429</v>
      </c>
      <c r="F1791">
        <v>1.2668406360929769</v>
      </c>
      <c r="G1791">
        <v>1.494061095710322</v>
      </c>
      <c r="H1791">
        <v>0.43769085585893458</v>
      </c>
      <c r="I1791">
        <v>6.1461472513015647E-2</v>
      </c>
      <c r="J1791">
        <v>0.47067896609291848</v>
      </c>
      <c r="K1791">
        <v>0.54671172215408159</v>
      </c>
      <c r="L1791">
        <v>1.4996235304266301</v>
      </c>
      <c r="M1791">
        <v>0.56693084686860418</v>
      </c>
      <c r="N1791">
        <v>0.31490281818376759</v>
      </c>
      <c r="O1791">
        <v>0.42077531740072421</v>
      </c>
      <c r="P1791">
        <v>7.5859001502724621E-2</v>
      </c>
      <c r="Q1791">
        <v>0.13095354189540381</v>
      </c>
      <c r="R1791">
        <v>1.7226621912698449E-2</v>
      </c>
      <c r="S1791">
        <v>5.8475001304812624</v>
      </c>
      <c r="T1791">
        <v>321.55348475880442</v>
      </c>
      <c r="U1791">
        <v>17.501634087667568</v>
      </c>
      <c r="V1791">
        <f t="shared" si="27"/>
        <v>0.80753444187438816</v>
      </c>
    </row>
    <row r="1792" spans="1:22" x14ac:dyDescent="0.2">
      <c r="A1792" t="s">
        <v>31</v>
      </c>
      <c r="B1792">
        <v>1.672074766960739</v>
      </c>
      <c r="C1792">
        <v>1.101889260538057</v>
      </c>
      <c r="D1792">
        <v>0.42270751805123752</v>
      </c>
      <c r="E1792">
        <v>0.197805443267527</v>
      </c>
      <c r="F1792">
        <v>1.275877672078779</v>
      </c>
      <c r="G1792">
        <v>1.504719013922166</v>
      </c>
      <c r="H1792">
        <v>0.4408131333596409</v>
      </c>
      <c r="I1792">
        <v>6.1899909300576761E-2</v>
      </c>
      <c r="J1792">
        <v>0.47358380784947668</v>
      </c>
      <c r="K1792">
        <v>0.55008580757900694</v>
      </c>
      <c r="L1792">
        <v>1.5088786052528129</v>
      </c>
      <c r="M1792">
        <v>0.57042971661996611</v>
      </c>
      <c r="N1792">
        <v>0.31684627204811028</v>
      </c>
      <c r="O1792">
        <v>0.4233721738573889</v>
      </c>
      <c r="P1792">
        <v>7.6327172827662104E-2</v>
      </c>
      <c r="Q1792">
        <v>0.13189684182945849</v>
      </c>
      <c r="R1792">
        <v>1.7338950669093679E-2</v>
      </c>
      <c r="S1792">
        <v>5.8504601402844321</v>
      </c>
      <c r="T1792">
        <v>321.73342853727218</v>
      </c>
      <c r="U1792">
        <v>18.31497996634236</v>
      </c>
      <c r="V1792">
        <f t="shared" si="27"/>
        <v>0.81334587867479158</v>
      </c>
    </row>
    <row r="1793" spans="1:22" x14ac:dyDescent="0.2">
      <c r="A1793" t="s">
        <v>31</v>
      </c>
      <c r="B1793">
        <v>1.6844821321054859</v>
      </c>
      <c r="C1793">
        <v>1.110065654724917</v>
      </c>
      <c r="D1793">
        <v>0.425844152028093</v>
      </c>
      <c r="E1793">
        <v>0.19918150505360871</v>
      </c>
      <c r="F1793">
        <v>1.284753497128184</v>
      </c>
      <c r="G1793">
        <v>1.515186806413845</v>
      </c>
      <c r="H1793">
        <v>0.44387971281063598</v>
      </c>
      <c r="I1793">
        <v>6.2330524850601088E-2</v>
      </c>
      <c r="J1793">
        <v>0.47644769239596252</v>
      </c>
      <c r="K1793">
        <v>0.55341231962915582</v>
      </c>
      <c r="L1793">
        <v>1.5180031868970401</v>
      </c>
      <c r="M1793">
        <v>0.5738792535830276</v>
      </c>
      <c r="N1793">
        <v>0.31876232392127452</v>
      </c>
      <c r="O1793">
        <v>0.42593241558446182</v>
      </c>
      <c r="P1793">
        <v>7.6788743107547117E-2</v>
      </c>
      <c r="Q1793">
        <v>0.13282327061494961</v>
      </c>
      <c r="R1793">
        <v>1.7448916019379399E-2</v>
      </c>
      <c r="S1793">
        <v>5.853449256809542</v>
      </c>
      <c r="T1793">
        <v>321.9146350309469</v>
      </c>
      <c r="U1793">
        <v>19.13403331775185</v>
      </c>
      <c r="V1793">
        <f t="shared" si="27"/>
        <v>0.8190533514094902</v>
      </c>
    </row>
    <row r="1794" spans="1:22" x14ac:dyDescent="0.2">
      <c r="A1794" t="s">
        <v>31</v>
      </c>
      <c r="B1794">
        <v>1.6966353053273411</v>
      </c>
      <c r="C1794">
        <v>1.118074537652419</v>
      </c>
      <c r="D1794">
        <v>0.4289165252201092</v>
      </c>
      <c r="E1794">
        <v>0.20053301935238929</v>
      </c>
      <c r="F1794">
        <v>1.293470986843456</v>
      </c>
      <c r="G1794">
        <v>1.5254678645554669</v>
      </c>
      <c r="H1794">
        <v>0.44689158772663651</v>
      </c>
      <c r="I1794">
        <v>6.2753458674519189E-2</v>
      </c>
      <c r="J1794">
        <v>0.47927119718148159</v>
      </c>
      <c r="K1794">
        <v>0.5566919290338741</v>
      </c>
      <c r="L1794">
        <v>1.5269991151616591</v>
      </c>
      <c r="M1794">
        <v>0.57728015329282245</v>
      </c>
      <c r="N1794">
        <v>0.32065136013951878</v>
      </c>
      <c r="O1794">
        <v>0.42845655880711581</v>
      </c>
      <c r="P1794">
        <v>7.7243805409450278E-2</v>
      </c>
      <c r="Q1794">
        <v>0.13373313604865161</v>
      </c>
      <c r="R1794">
        <v>1.755656093667244E-2</v>
      </c>
      <c r="S1794">
        <v>5.8564669574934927</v>
      </c>
      <c r="T1794">
        <v>322.09708166639069</v>
      </c>
      <c r="U1794">
        <v>19.958692109958061</v>
      </c>
      <c r="V1794">
        <f t="shared" si="27"/>
        <v>0.82465879220621119</v>
      </c>
    </row>
    <row r="1795" spans="1:22" x14ac:dyDescent="0.2">
      <c r="A1795" t="s">
        <v>31</v>
      </c>
      <c r="B1795">
        <v>1.7085394958590869</v>
      </c>
      <c r="C1795">
        <v>1.125919342180014</v>
      </c>
      <c r="D1795">
        <v>0.43192595454319499</v>
      </c>
      <c r="E1795">
        <v>0.20186042416397931</v>
      </c>
      <c r="F1795">
        <v>1.3020329663974111</v>
      </c>
      <c r="G1795">
        <v>1.535565520242675</v>
      </c>
      <c r="H1795">
        <v>0.44984973419908841</v>
      </c>
      <c r="I1795">
        <v>6.3168847837149253E-2</v>
      </c>
      <c r="J1795">
        <v>0.48205489162650572</v>
      </c>
      <c r="K1795">
        <v>0.55992529719694051</v>
      </c>
      <c r="L1795">
        <v>1.535868204269099</v>
      </c>
      <c r="M1795">
        <v>0.58063310161392789</v>
      </c>
      <c r="N1795">
        <v>0.32251376166762857</v>
      </c>
      <c r="O1795">
        <v>0.43094511257312462</v>
      </c>
      <c r="P1795">
        <v>7.7692451506472859E-2</v>
      </c>
      <c r="Q1795">
        <v>0.1346267403240643</v>
      </c>
      <c r="R1795">
        <v>1.7661927658135661E-2</v>
      </c>
      <c r="S1795">
        <v>5.8595127291794364</v>
      </c>
      <c r="T1795">
        <v>322.28074627463741</v>
      </c>
      <c r="U1795">
        <v>20.788856139232699</v>
      </c>
      <c r="V1795">
        <f t="shared" si="27"/>
        <v>0.83016402927463773</v>
      </c>
    </row>
    <row r="1796" spans="1:22" x14ac:dyDescent="0.2">
      <c r="A1796" t="s">
        <v>31</v>
      </c>
      <c r="B1796">
        <v>1.7201997990982429</v>
      </c>
      <c r="C1796">
        <v>1.1336034261502519</v>
      </c>
      <c r="D1796">
        <v>0.43487372813522612</v>
      </c>
      <c r="E1796">
        <v>0.2031641492246298</v>
      </c>
      <c r="F1796">
        <v>1.3104422076596129</v>
      </c>
      <c r="G1796">
        <v>1.545483042507392</v>
      </c>
      <c r="H1796">
        <v>0.45275510990327261</v>
      </c>
      <c r="I1796">
        <v>6.3576826817272725E-2</v>
      </c>
      <c r="J1796">
        <v>0.48479933676098053</v>
      </c>
      <c r="K1796">
        <v>0.56311307577621506</v>
      </c>
      <c r="L1796">
        <v>1.544612241708857</v>
      </c>
      <c r="M1796">
        <v>0.58393877430456831</v>
      </c>
      <c r="N1796">
        <v>0.32434990385679591</v>
      </c>
      <c r="O1796">
        <v>0.43339857842933949</v>
      </c>
      <c r="P1796">
        <v>7.813477181942087E-2</v>
      </c>
      <c r="Q1796">
        <v>0.13550437979671109</v>
      </c>
      <c r="R1796">
        <v>1.7765057670755011E-2</v>
      </c>
      <c r="S1796">
        <v>5.8625860686432754</v>
      </c>
      <c r="T1796">
        <v>322.46560711513109</v>
      </c>
      <c r="U1796">
        <v>21.624427138264409</v>
      </c>
      <c r="V1796">
        <f t="shared" ref="V1796:V1827" si="28">SUM(U1796,-U1795)</f>
        <v>0.8355709990317095</v>
      </c>
    </row>
    <row r="1797" spans="1:22" x14ac:dyDescent="0.2">
      <c r="A1797" t="s">
        <v>32</v>
      </c>
      <c r="B1797">
        <v>1.7648324564513591</v>
      </c>
      <c r="C1797">
        <v>1.163016133511459</v>
      </c>
      <c r="D1797">
        <v>0.44615705121775789</v>
      </c>
      <c r="E1797">
        <v>0.20784908592098489</v>
      </c>
      <c r="F1797">
        <v>1.3406608205918049</v>
      </c>
      <c r="G1797">
        <v>1.5811216640214261</v>
      </c>
      <c r="H1797">
        <v>0.46319557903595843</v>
      </c>
      <c r="I1797">
        <v>6.5042899498554338E-2</v>
      </c>
      <c r="J1797">
        <v>0.49389581259342241</v>
      </c>
      <c r="K1797">
        <v>0.57367898232005132</v>
      </c>
      <c r="L1797">
        <v>1.5735943934194441</v>
      </c>
      <c r="M1797">
        <v>0.5948954414146681</v>
      </c>
      <c r="N1797">
        <v>0.33043580546177859</v>
      </c>
      <c r="O1797">
        <v>0.44153060212565259</v>
      </c>
      <c r="P1797">
        <v>7.9600844500702483E-2</v>
      </c>
      <c r="Q1797">
        <v>0.13550437979671109</v>
      </c>
      <c r="R1797">
        <v>1.7765057670755011E-2</v>
      </c>
      <c r="S1797">
        <v>5.8625860686432754</v>
      </c>
      <c r="T1797">
        <v>322.46560711513109</v>
      </c>
      <c r="U1797">
        <v>0</v>
      </c>
      <c r="V1797">
        <v>0.83</v>
      </c>
    </row>
    <row r="1798" spans="1:22" x14ac:dyDescent="0.2">
      <c r="A1798" t="s">
        <v>32</v>
      </c>
      <c r="B1798">
        <v>1.7728498159938111</v>
      </c>
      <c r="C1798">
        <v>1.168299535038865</v>
      </c>
      <c r="D1798">
        <v>0.44818387335542681</v>
      </c>
      <c r="E1798">
        <v>0.20878429692003639</v>
      </c>
      <c r="F1798">
        <v>1.3466930854914041</v>
      </c>
      <c r="G1798">
        <v>1.588235875587378</v>
      </c>
      <c r="H1798">
        <v>0.46527971425506232</v>
      </c>
      <c r="I1798">
        <v>6.5335558158811216E-2</v>
      </c>
      <c r="J1798">
        <v>0.49596424724285559</v>
      </c>
      <c r="K1798">
        <v>0.57608154872054707</v>
      </c>
      <c r="L1798">
        <v>1.580184603509325</v>
      </c>
      <c r="M1798">
        <v>0.5973868623023062</v>
      </c>
      <c r="N1798">
        <v>0.33181966993684198</v>
      </c>
      <c r="O1798">
        <v>0.44337973138112541</v>
      </c>
      <c r="P1798">
        <v>7.9934212674092855E-2</v>
      </c>
      <c r="Q1798">
        <v>0.13824751009473579</v>
      </c>
      <c r="R1798">
        <v>1.8244131979653931E-2</v>
      </c>
      <c r="S1798">
        <v>5.865103420847384</v>
      </c>
      <c r="T1798">
        <v>322.65450417407902</v>
      </c>
      <c r="U1798">
        <v>0.85381470644464352</v>
      </c>
      <c r="V1798">
        <f t="shared" si="28"/>
        <v>0.85381470644464352</v>
      </c>
    </row>
    <row r="1799" spans="1:22" x14ac:dyDescent="0.2">
      <c r="A1799" t="s">
        <v>32</v>
      </c>
      <c r="B1799">
        <v>1.780702922065865</v>
      </c>
      <c r="C1799">
        <v>1.173474694316218</v>
      </c>
      <c r="D1799">
        <v>0.45016917152648012</v>
      </c>
      <c r="E1799">
        <v>0.20970282471894569</v>
      </c>
      <c r="F1799">
        <v>1.3526177410036739</v>
      </c>
      <c r="G1799">
        <v>1.5952231769528189</v>
      </c>
      <c r="H1799">
        <v>0.46732667065032951</v>
      </c>
      <c r="I1799">
        <v>6.5622996090262106E-2</v>
      </c>
      <c r="J1799">
        <v>0.49800351767443268</v>
      </c>
      <c r="K1799">
        <v>0.5784502397603013</v>
      </c>
      <c r="L1799">
        <v>1.586681893901291</v>
      </c>
      <c r="M1799">
        <v>0.59984315501146401</v>
      </c>
      <c r="N1799">
        <v>0.33318402239829348</v>
      </c>
      <c r="O1799">
        <v>0.44520278854944417</v>
      </c>
      <c r="P1799">
        <v>8.0262880470781534E-2</v>
      </c>
      <c r="Q1799">
        <v>0.1396424881831918</v>
      </c>
      <c r="R1799">
        <v>1.831387618427098E-2</v>
      </c>
      <c r="S1799">
        <v>5.8680729833005376</v>
      </c>
      <c r="T1799">
        <v>322.84514616894751</v>
      </c>
      <c r="U1799">
        <v>1.7155165232499421</v>
      </c>
      <c r="V1799">
        <f t="shared" si="28"/>
        <v>0.86170181680529856</v>
      </c>
    </row>
    <row r="1800" spans="1:22" x14ac:dyDescent="0.2">
      <c r="A1800" t="s">
        <v>32</v>
      </c>
      <c r="B1800">
        <v>1.7883951398932989</v>
      </c>
      <c r="C1800">
        <v>1.1785438290111789</v>
      </c>
      <c r="D1800">
        <v>0.45211379647411581</v>
      </c>
      <c r="E1800">
        <v>0.2106049669400735</v>
      </c>
      <c r="F1800">
        <v>1.3584367068418379</v>
      </c>
      <c r="G1800">
        <v>1.6020858321506191</v>
      </c>
      <c r="H1800">
        <v>0.46933711147876278</v>
      </c>
      <c r="I1800">
        <v>6.5905306428853283E-2</v>
      </c>
      <c r="J1800">
        <v>0.50001403510912523</v>
      </c>
      <c r="K1800">
        <v>0.58078553308829028</v>
      </c>
      <c r="L1800">
        <v>1.5930875747806079</v>
      </c>
      <c r="M1800">
        <v>0.60226481485608363</v>
      </c>
      <c r="N1800">
        <v>0.33452913796920541</v>
      </c>
      <c r="O1800">
        <v>0.44700014125195547</v>
      </c>
      <c r="P1800">
        <v>8.058691416696652E-2</v>
      </c>
      <c r="Q1800">
        <v>0.14053467033243411</v>
      </c>
      <c r="R1800">
        <v>1.8381441476030509E-2</v>
      </c>
      <c r="S1800">
        <v>5.8712581299462681</v>
      </c>
      <c r="T1800">
        <v>323.03690929473498</v>
      </c>
      <c r="U1800">
        <v>2.582285851809841</v>
      </c>
      <c r="V1800">
        <f t="shared" si="28"/>
        <v>0.86676932855989897</v>
      </c>
    </row>
    <row r="1801" spans="1:22" x14ac:dyDescent="0.2">
      <c r="A1801" t="s">
        <v>32</v>
      </c>
      <c r="B1801">
        <v>1.795929765255639</v>
      </c>
      <c r="C1801">
        <v>1.183509111026666</v>
      </c>
      <c r="D1801">
        <v>0.4540185813852291</v>
      </c>
      <c r="E1801">
        <v>0.21149101585199959</v>
      </c>
      <c r="F1801">
        <v>1.364151868186348</v>
      </c>
      <c r="G1801">
        <v>1.608826064487082</v>
      </c>
      <c r="H1801">
        <v>0.47131168806636381</v>
      </c>
      <c r="I1801">
        <v>6.6182580635154697E-2</v>
      </c>
      <c r="J1801">
        <v>0.50199620490817531</v>
      </c>
      <c r="K1801">
        <v>0.58308789954718709</v>
      </c>
      <c r="L1801">
        <v>1.5994029376629391</v>
      </c>
      <c r="M1801">
        <v>0.60465233009208685</v>
      </c>
      <c r="N1801">
        <v>0.3358552878522586</v>
      </c>
      <c r="O1801">
        <v>0.4487721518715525</v>
      </c>
      <c r="P1801">
        <v>8.0906379094437098E-2</v>
      </c>
      <c r="Q1801">
        <v>0.14123513014580841</v>
      </c>
      <c r="R1801">
        <v>1.8447264544074221E-2</v>
      </c>
      <c r="S1801">
        <v>5.8745342741280444</v>
      </c>
      <c r="T1801">
        <v>323.22959226519089</v>
      </c>
      <c r="U1801">
        <v>3.4532128782705338</v>
      </c>
      <c r="V1801">
        <f t="shared" si="28"/>
        <v>0.87092702646069275</v>
      </c>
    </row>
    <row r="1802" spans="1:22" x14ac:dyDescent="0.2">
      <c r="A1802" t="s">
        <v>32</v>
      </c>
      <c r="B1802">
        <v>1.803310027324772</v>
      </c>
      <c r="C1802">
        <v>1.188372668371483</v>
      </c>
      <c r="D1802">
        <v>0.45588434260802529</v>
      </c>
      <c r="E1802">
        <v>0.21236125859077809</v>
      </c>
      <c r="F1802">
        <v>1.3697650771120209</v>
      </c>
      <c r="G1802">
        <v>1.6154460582250521</v>
      </c>
      <c r="H1802">
        <v>0.47325104030120357</v>
      </c>
      <c r="I1802">
        <v>6.6454908563598036E-2</v>
      </c>
      <c r="J1802">
        <v>0.5039504268304712</v>
      </c>
      <c r="K1802">
        <v>0.58535780347231581</v>
      </c>
      <c r="L1802">
        <v>1.605629256214365</v>
      </c>
      <c r="M1802">
        <v>0.60700618222738245</v>
      </c>
      <c r="N1802">
        <v>0.33716273950193781</v>
      </c>
      <c r="O1802">
        <v>0.45051917778276168</v>
      </c>
      <c r="P1802">
        <v>8.1221339682055221E-2</v>
      </c>
      <c r="Q1802">
        <v>0.141858471834685</v>
      </c>
      <c r="R1802">
        <v>1.8511521345654539E-2</v>
      </c>
      <c r="S1802">
        <v>5.8778553565157514</v>
      </c>
      <c r="T1802">
        <v>323.42311200016212</v>
      </c>
      <c r="U1802">
        <v>4.3279220803402474</v>
      </c>
      <c r="V1802">
        <f t="shared" si="28"/>
        <v>0.87470920206971359</v>
      </c>
    </row>
    <row r="1803" spans="1:22" x14ac:dyDescent="0.2">
      <c r="A1803" t="s">
        <v>32</v>
      </c>
      <c r="B1803">
        <v>1.8105390877428891</v>
      </c>
      <c r="C1803">
        <v>1.1931365845526849</v>
      </c>
      <c r="D1803">
        <v>0.45771187941891739</v>
      </c>
      <c r="E1803">
        <v>0.21321597704793269</v>
      </c>
      <c r="F1803">
        <v>1.375278151865593</v>
      </c>
      <c r="G1803">
        <v>1.62194795773189</v>
      </c>
      <c r="H1803">
        <v>0.47515579638382122</v>
      </c>
      <c r="I1803">
        <v>6.6722378427427065E-2</v>
      </c>
      <c r="J1803">
        <v>0.50587709482767529</v>
      </c>
      <c r="K1803">
        <v>0.58759570245368375</v>
      </c>
      <c r="L1803">
        <v>1.6117677855986521</v>
      </c>
      <c r="M1803">
        <v>0.60932684577510099</v>
      </c>
      <c r="N1803">
        <v>0.33845175648746489</v>
      </c>
      <c r="O1803">
        <v>0.45224157116859509</v>
      </c>
      <c r="P1803">
        <v>8.1531859422736233E-2</v>
      </c>
      <c r="Q1803">
        <v>0.14244695044143421</v>
      </c>
      <c r="R1803">
        <v>1.857429227455859E-2</v>
      </c>
      <c r="S1803">
        <v>5.8812042384063252</v>
      </c>
      <c r="T1803">
        <v>323.61742911750088</v>
      </c>
      <c r="U1803">
        <v>5.2062354507114224</v>
      </c>
      <c r="V1803">
        <f t="shared" si="28"/>
        <v>0.87831337037117496</v>
      </c>
    </row>
    <row r="1804" spans="1:22" x14ac:dyDescent="0.2">
      <c r="A1804" t="s">
        <v>32</v>
      </c>
      <c r="B1804">
        <v>1.817620045051308</v>
      </c>
      <c r="C1804">
        <v>1.197802901494156</v>
      </c>
      <c r="D1804">
        <v>0.45950197514215418</v>
      </c>
      <c r="E1804">
        <v>0.21405544823719461</v>
      </c>
      <c r="F1804">
        <v>1.3806928792312301</v>
      </c>
      <c r="G1804">
        <v>1.62833387026926</v>
      </c>
      <c r="H1804">
        <v>0.47702657364450152</v>
      </c>
      <c r="I1804">
        <v>6.6985076913461547E-2</v>
      </c>
      <c r="J1804">
        <v>0.50777659751118553</v>
      </c>
      <c r="K1804">
        <v>0.58980204787837642</v>
      </c>
      <c r="L1804">
        <v>1.617819763965024</v>
      </c>
      <c r="M1804">
        <v>0.61161478881604647</v>
      </c>
      <c r="N1804">
        <v>0.33972259880521372</v>
      </c>
      <c r="O1804">
        <v>0.45393967943800062</v>
      </c>
      <c r="P1804">
        <v>8.1838000948708731E-2</v>
      </c>
      <c r="Q1804">
        <v>0.14301623264353999</v>
      </c>
      <c r="R1804">
        <v>1.863562519391837E-2</v>
      </c>
      <c r="S1804">
        <v>5.8845744128221842</v>
      </c>
      <c r="T1804">
        <v>323.81252044237499</v>
      </c>
      <c r="U1804">
        <v>6.088048239142414</v>
      </c>
      <c r="V1804">
        <f t="shared" si="28"/>
        <v>0.88181278843099165</v>
      </c>
    </row>
    <row r="1805" spans="1:22" x14ac:dyDescent="0.2">
      <c r="A1805" t="s">
        <v>32</v>
      </c>
      <c r="B1805">
        <v>1.824555933385505</v>
      </c>
      <c r="C1805">
        <v>1.2023736186766389</v>
      </c>
      <c r="D1805">
        <v>0.46125539681991701</v>
      </c>
      <c r="E1805">
        <v>0.21487994414234321</v>
      </c>
      <c r="F1805">
        <v>1.386011013549084</v>
      </c>
      <c r="G1805">
        <v>1.634605864835659</v>
      </c>
      <c r="H1805">
        <v>0.47886397820418869</v>
      </c>
      <c r="I1805">
        <v>6.7243089134482015E-2</v>
      </c>
      <c r="J1805">
        <v>0.50964931787811851</v>
      </c>
      <c r="K1805">
        <v>0.59197728461227539</v>
      </c>
      <c r="L1805">
        <v>1.6237864115751219</v>
      </c>
      <c r="M1805">
        <v>0.61387047266864436</v>
      </c>
      <c r="N1805">
        <v>0.34097552269538139</v>
      </c>
      <c r="O1805">
        <v>0.4556138449808973</v>
      </c>
      <c r="P1805">
        <v>8.213982598735152E-2</v>
      </c>
      <c r="Q1805">
        <v>0.14357222621324969</v>
      </c>
      <c r="R1805">
        <v>1.869555375506152E-2</v>
      </c>
      <c r="S1805">
        <v>5.8879632774409831</v>
      </c>
      <c r="T1805">
        <v>324.00836891231961</v>
      </c>
      <c r="U1805">
        <v>6.9732833232921054</v>
      </c>
      <c r="V1805">
        <f t="shared" si="28"/>
        <v>0.88523508414969143</v>
      </c>
    </row>
    <row r="1806" spans="1:22" x14ac:dyDescent="0.2">
      <c r="A1806" t="s">
        <v>32</v>
      </c>
      <c r="B1806">
        <v>1.8313497246007351</v>
      </c>
      <c r="C1806">
        <v>1.2068506945385069</v>
      </c>
      <c r="D1806">
        <v>0.46297289574968548</v>
      </c>
      <c r="E1806">
        <v>0.21568973189097021</v>
      </c>
      <c r="F1806">
        <v>1.391234277836098</v>
      </c>
      <c r="G1806">
        <v>1.640765973488242</v>
      </c>
      <c r="H1806">
        <v>0.48066860536172218</v>
      </c>
      <c r="I1806">
        <v>6.7496498683606188E-2</v>
      </c>
      <c r="J1806">
        <v>0.51149563353212812</v>
      </c>
      <c r="K1806">
        <v>0.59412185125654826</v>
      </c>
      <c r="L1806">
        <v>1.629668931506556</v>
      </c>
      <c r="M1806">
        <v>0.61609435215491803</v>
      </c>
      <c r="N1806">
        <v>0.34221078078972689</v>
      </c>
      <c r="O1806">
        <v>0.4572644053655831</v>
      </c>
      <c r="P1806">
        <v>8.2437395396782867E-2</v>
      </c>
      <c r="Q1806">
        <v>0.14411716874899691</v>
      </c>
      <c r="R1806">
        <v>1.8754106749126261E-2</v>
      </c>
      <c r="S1806">
        <v>5.8913697012798814</v>
      </c>
      <c r="T1806">
        <v>324.20495991287169</v>
      </c>
      <c r="U1806">
        <v>7.8618746457877426</v>
      </c>
      <c r="V1806">
        <f t="shared" si="28"/>
        <v>0.88859132249563721</v>
      </c>
    </row>
    <row r="1807" spans="1:22" x14ac:dyDescent="0.2">
      <c r="A1807" t="s">
        <v>32</v>
      </c>
      <c r="B1807">
        <v>1.838004329865587</v>
      </c>
      <c r="C1807">
        <v>1.211236047525915</v>
      </c>
      <c r="D1807">
        <v>0.46465520788709652</v>
      </c>
      <c r="E1807">
        <v>0.21648507386081209</v>
      </c>
      <c r="F1807">
        <v>1.3963643644718631</v>
      </c>
      <c r="G1807">
        <v>1.6468161921517031</v>
      </c>
      <c r="H1807">
        <v>0.48244103983079928</v>
      </c>
      <c r="I1807">
        <v>6.7745387667563869E-2</v>
      </c>
      <c r="J1807">
        <v>0.51331591676985888</v>
      </c>
      <c r="K1807">
        <v>0.59623618024806624</v>
      </c>
      <c r="L1807">
        <v>1.6354685099283439</v>
      </c>
      <c r="M1807">
        <v>0.61828687570461849</v>
      </c>
      <c r="N1807">
        <v>0.34342862216940928</v>
      </c>
      <c r="O1807">
        <v>0.45889169341602082</v>
      </c>
      <c r="P1807">
        <v>8.2730769179793912E-2</v>
      </c>
      <c r="Q1807">
        <v>0.14465202113493589</v>
      </c>
      <c r="R1807">
        <v>1.8811310477183721E-2</v>
      </c>
      <c r="S1807">
        <v>5.8947930678028513</v>
      </c>
      <c r="T1807">
        <v>324.40227983537022</v>
      </c>
      <c r="U1807">
        <v>8.7537606954806133</v>
      </c>
      <c r="V1807">
        <f t="shared" si="28"/>
        <v>0.89188604969287066</v>
      </c>
    </row>
    <row r="1808" spans="1:22" x14ac:dyDescent="0.2">
      <c r="A1808" t="s">
        <v>32</v>
      </c>
      <c r="B1808">
        <v>1.8445226007537461</v>
      </c>
      <c r="C1808">
        <v>1.215531556812258</v>
      </c>
      <c r="D1808">
        <v>0.46630305412194373</v>
      </c>
      <c r="E1808">
        <v>0.21726622775277479</v>
      </c>
      <c r="F1808">
        <v>1.401402935669648</v>
      </c>
      <c r="G1808">
        <v>1.6527584811737801</v>
      </c>
      <c r="H1808">
        <v>0.4841818559027134</v>
      </c>
      <c r="I1808">
        <v>6.7989836729548919E-2</v>
      </c>
      <c r="J1808">
        <v>0.51511053464293277</v>
      </c>
      <c r="K1808">
        <v>0.59832069793140596</v>
      </c>
      <c r="L1808">
        <v>1.6411863162984179</v>
      </c>
      <c r="M1808">
        <v>0.62044848542989028</v>
      </c>
      <c r="N1808">
        <v>0.34462929240646079</v>
      </c>
      <c r="O1808">
        <v>0.46049603726725341</v>
      </c>
      <c r="P1808">
        <v>8.3020006493839199E-2</v>
      </c>
      <c r="Q1808">
        <v>0.1451772434471795</v>
      </c>
      <c r="R1808">
        <v>1.886719042382445E-2</v>
      </c>
      <c r="S1808">
        <v>5.8982329649066418</v>
      </c>
      <c r="T1808">
        <v>324.60031560717789</v>
      </c>
      <c r="U1808">
        <v>9.6488823840517846</v>
      </c>
      <c r="V1808">
        <f t="shared" si="28"/>
        <v>0.89512168857117125</v>
      </c>
    </row>
    <row r="1809" spans="1:22" x14ac:dyDescent="0.2">
      <c r="A1809" t="s">
        <v>32</v>
      </c>
      <c r="B1809">
        <v>1.8509073303739589</v>
      </c>
      <c r="C1809">
        <v>1.2197390630428191</v>
      </c>
      <c r="D1809">
        <v>0.46791714056383987</v>
      </c>
      <c r="E1809">
        <v>0.21803344666697069</v>
      </c>
      <c r="F1809">
        <v>1.406351623966841</v>
      </c>
      <c r="G1809">
        <v>1.6585947659036691</v>
      </c>
      <c r="H1809">
        <v>0.48589161761580257</v>
      </c>
      <c r="I1809">
        <v>6.8229925073013661E-2</v>
      </c>
      <c r="J1809">
        <v>0.51687984902320472</v>
      </c>
      <c r="K1809">
        <v>0.60037582463464489</v>
      </c>
      <c r="L1809">
        <v>1.6468235035715251</v>
      </c>
      <c r="M1809">
        <v>0.62257961720386967</v>
      </c>
      <c r="N1809">
        <v>0.3458130336074447</v>
      </c>
      <c r="O1809">
        <v>0.46207776042374049</v>
      </c>
      <c r="P1809">
        <v>8.3305165661553854E-2</v>
      </c>
      <c r="Q1809">
        <v>0.1456931114285987</v>
      </c>
      <c r="R1809">
        <v>1.892177123870923E-2</v>
      </c>
      <c r="S1809">
        <v>5.9016890582535542</v>
      </c>
      <c r="T1809">
        <v>324.79905449783621</v>
      </c>
      <c r="U1809">
        <v>10.54718216982713</v>
      </c>
      <c r="V1809">
        <f t="shared" si="28"/>
        <v>0.89829978577534497</v>
      </c>
    </row>
    <row r="1810" spans="1:22" x14ac:dyDescent="0.2">
      <c r="A1810" t="s">
        <v>32</v>
      </c>
      <c r="B1810">
        <v>1.857161254603348</v>
      </c>
      <c r="C1810">
        <v>1.2238603691475149</v>
      </c>
      <c r="D1810">
        <v>0.46949815885400331</v>
      </c>
      <c r="E1810">
        <v>0.2187869791881768</v>
      </c>
      <c r="F1810">
        <v>1.411212032776177</v>
      </c>
      <c r="G1810">
        <v>1.664326937342117</v>
      </c>
      <c r="H1810">
        <v>0.48757087894589651</v>
      </c>
      <c r="I1810">
        <v>6.8465730488411702E-2</v>
      </c>
      <c r="J1810">
        <v>0.51862421668054637</v>
      </c>
      <c r="K1810">
        <v>0.6024019747597108</v>
      </c>
      <c r="L1810">
        <v>1.6523812084470559</v>
      </c>
      <c r="M1810">
        <v>0.62468070075437543</v>
      </c>
      <c r="N1810">
        <v>0.34698008446549611</v>
      </c>
      <c r="O1810">
        <v>0.46363718182889541</v>
      </c>
      <c r="P1810">
        <v>8.3586304183289814E-2</v>
      </c>
      <c r="Q1810">
        <v>0.1461998308166032</v>
      </c>
      <c r="R1810">
        <v>1.8975077068597201E-2</v>
      </c>
      <c r="S1810">
        <v>5.9051610455422399</v>
      </c>
      <c r="T1810">
        <v>324.99848404596042</v>
      </c>
      <c r="U1810">
        <v>11.448603727348321</v>
      </c>
      <c r="V1810">
        <f t="shared" si="28"/>
        <v>0.90142155752119102</v>
      </c>
    </row>
    <row r="1811" spans="1:22" x14ac:dyDescent="0.2">
      <c r="A1811" t="s">
        <v>32</v>
      </c>
      <c r="B1811">
        <v>1.863287053280239</v>
      </c>
      <c r="C1811">
        <v>1.227897241126962</v>
      </c>
      <c r="D1811">
        <v>0.47104678646680842</v>
      </c>
      <c r="E1811">
        <v>0.2195270694674534</v>
      </c>
      <c r="F1811">
        <v>1.4159857369121871</v>
      </c>
      <c r="G1811">
        <v>1.669956852762291</v>
      </c>
      <c r="H1811">
        <v>0.48922018398820349</v>
      </c>
      <c r="I1811">
        <v>6.8697329378739014E-2</v>
      </c>
      <c r="J1811">
        <v>0.52034398935514325</v>
      </c>
      <c r="K1811">
        <v>0.60439955686635805</v>
      </c>
      <c r="L1811">
        <v>1.6578605515993929</v>
      </c>
      <c r="M1811">
        <v>0.62675215975099052</v>
      </c>
      <c r="N1811">
        <v>0.34813068030869138</v>
      </c>
      <c r="O1811">
        <v>0.46517461592971682</v>
      </c>
      <c r="P1811">
        <v>8.3863478748768136E-2</v>
      </c>
      <c r="Q1811">
        <v>0.14669758056537369</v>
      </c>
      <c r="R1811">
        <v>1.9027131594544468E-2</v>
      </c>
      <c r="S1811">
        <v>5.9086486391504272</v>
      </c>
      <c r="T1811">
        <v>325.1985920290594</v>
      </c>
      <c r="U1811">
        <v>12.35309181095594</v>
      </c>
      <c r="V1811">
        <f t="shared" si="28"/>
        <v>0.90448808360761923</v>
      </c>
    </row>
    <row r="1812" spans="1:22" x14ac:dyDescent="0.2">
      <c r="A1812" t="s">
        <v>32</v>
      </c>
      <c r="B1812">
        <v>1.869287351491969</v>
      </c>
      <c r="C1812">
        <v>1.2318514089011401</v>
      </c>
      <c r="D1812">
        <v>0.47256368703535068</v>
      </c>
      <c r="E1812">
        <v>0.22025395731090491</v>
      </c>
      <c r="F1812">
        <v>1.420674283163722</v>
      </c>
      <c r="G1812">
        <v>1.675486336384999</v>
      </c>
      <c r="H1812">
        <v>0.4908400671551168</v>
      </c>
      <c r="I1812">
        <v>6.8924796787310214E-2</v>
      </c>
      <c r="J1812">
        <v>0.52203951383713565</v>
      </c>
      <c r="K1812">
        <v>0.60636897376467236</v>
      </c>
      <c r="L1812">
        <v>1.6632626379316471</v>
      </c>
      <c r="M1812">
        <v>0.62879441190098906</v>
      </c>
      <c r="N1812">
        <v>0.34926505315333128</v>
      </c>
      <c r="O1812">
        <v>0.46669037274798553</v>
      </c>
      <c r="P1812">
        <v>8.4136745249914435E-2</v>
      </c>
      <c r="Q1812">
        <v>0.14718652858089221</v>
      </c>
      <c r="R1812">
        <v>1.907795806186673E-2</v>
      </c>
      <c r="S1812">
        <v>5.9121515597641077</v>
      </c>
      <c r="T1812">
        <v>325.39936644948892</v>
      </c>
      <c r="U1812">
        <v>13.260592191297389</v>
      </c>
      <c r="V1812">
        <f t="shared" si="28"/>
        <v>0.90750038034144964</v>
      </c>
    </row>
    <row r="1813" spans="1:22" x14ac:dyDescent="0.2">
      <c r="A1813" t="s">
        <v>32</v>
      </c>
      <c r="B1813">
        <v>1.8751647203901951</v>
      </c>
      <c r="C1813">
        <v>1.2357245668466701</v>
      </c>
      <c r="D1813">
        <v>0.47404951055755862</v>
      </c>
      <c r="E1813">
        <v>0.22096787823603931</v>
      </c>
      <c r="F1813">
        <v>1.42527919065748</v>
      </c>
      <c r="G1813">
        <v>1.680917179807411</v>
      </c>
      <c r="H1813">
        <v>0.49243105330181192</v>
      </c>
      <c r="I1813">
        <v>6.9148206415395305E-2</v>
      </c>
      <c r="J1813">
        <v>0.52371113201740327</v>
      </c>
      <c r="K1813">
        <v>0.60831062257406021</v>
      </c>
      <c r="L1813">
        <v>1.6685885567374681</v>
      </c>
      <c r="M1813">
        <v>0.63080786901050645</v>
      </c>
      <c r="N1813">
        <v>0.35038343173791747</v>
      </c>
      <c r="O1813">
        <v>0.46818475792566538</v>
      </c>
      <c r="P1813">
        <v>8.4406158789043936E-2</v>
      </c>
      <c r="Q1813">
        <v>0.14766683547701401</v>
      </c>
      <c r="R1813">
        <v>1.9127579288272838E-2</v>
      </c>
      <c r="S1813">
        <v>5.9156695348236612</v>
      </c>
      <c r="T1813">
        <v>325.60079552927778</v>
      </c>
      <c r="U1813">
        <v>14.17105163194301</v>
      </c>
      <c r="V1813">
        <f t="shared" si="28"/>
        <v>0.91045944064562079</v>
      </c>
    </row>
    <row r="1814" spans="1:22" x14ac:dyDescent="0.2">
      <c r="A1814" t="s">
        <v>32</v>
      </c>
      <c r="B1814">
        <v>1.8809216783839291</v>
      </c>
      <c r="C1814">
        <v>1.239518374583028</v>
      </c>
      <c r="D1814">
        <v>0.47550489369779908</v>
      </c>
      <c r="E1814">
        <v>0.2216690635543678</v>
      </c>
      <c r="F1814">
        <v>1.4298019513907869</v>
      </c>
      <c r="G1814">
        <v>1.6862511426314011</v>
      </c>
      <c r="H1814">
        <v>0.49399365791032163</v>
      </c>
      <c r="I1814">
        <v>6.9367630648067849E-2</v>
      </c>
      <c r="J1814">
        <v>0.52535918096215584</v>
      </c>
      <c r="K1814">
        <v>0.61022489480988806</v>
      </c>
      <c r="L1814">
        <v>1.673839381938689</v>
      </c>
      <c r="M1814">
        <v>0.632792937074383</v>
      </c>
      <c r="N1814">
        <v>0.35148604157305707</v>
      </c>
      <c r="O1814">
        <v>0.46965807279158461</v>
      </c>
      <c r="P1814">
        <v>8.4671773690883134E-2</v>
      </c>
      <c r="Q1814">
        <v>0.1481386573001148</v>
      </c>
      <c r="R1814">
        <v>1.9176017675834489E-2</v>
      </c>
      <c r="S1814">
        <v>5.9192022973586607</v>
      </c>
      <c r="T1814">
        <v>325.80286770421691</v>
      </c>
      <c r="U1814">
        <v>15.084417862667889</v>
      </c>
      <c r="V1814">
        <f t="shared" si="28"/>
        <v>0.9133662307248791</v>
      </c>
    </row>
    <row r="1815" spans="1:22" x14ac:dyDescent="0.2">
      <c r="A1815" t="s">
        <v>32</v>
      </c>
      <c r="B1815">
        <v>1.8865606923026179</v>
      </c>
      <c r="C1815">
        <v>1.243234457739</v>
      </c>
      <c r="D1815">
        <v>0.47693046008090911</v>
      </c>
      <c r="E1815">
        <v>0.22235774045212081</v>
      </c>
      <c r="F1815">
        <v>1.4342440307522299</v>
      </c>
      <c r="G1815">
        <v>1.6914899530775649</v>
      </c>
      <c r="H1815">
        <v>0.49552838726941389</v>
      </c>
      <c r="I1815">
        <v>6.9583140579463729E-2</v>
      </c>
      <c r="J1815">
        <v>0.52698399298605381</v>
      </c>
      <c r="K1815">
        <v>0.61211217646841565</v>
      </c>
      <c r="L1815">
        <v>1.6790161723183059</v>
      </c>
      <c r="M1815">
        <v>0.63475001636423778</v>
      </c>
      <c r="N1815">
        <v>0.35257310499038291</v>
      </c>
      <c r="O1815">
        <v>0.47111061442680441</v>
      </c>
      <c r="P1815">
        <v>8.4933643514354673E-2</v>
      </c>
      <c r="Q1815">
        <v>0.14860214727519969</v>
      </c>
      <c r="R1815">
        <v>1.9223295221628842E-2</v>
      </c>
      <c r="S1815">
        <v>5.9227495852156009</v>
      </c>
      <c r="T1815">
        <v>326.00557161863628</v>
      </c>
      <c r="U1815">
        <v>16.00063955584346</v>
      </c>
      <c r="V1815">
        <f t="shared" si="28"/>
        <v>0.91622169317557045</v>
      </c>
    </row>
    <row r="1816" spans="1:22" x14ac:dyDescent="0.2">
      <c r="A1816" t="s">
        <v>32</v>
      </c>
      <c r="B1816">
        <v>1.892084178463463</v>
      </c>
      <c r="C1816">
        <v>1.2468744086560439</v>
      </c>
      <c r="D1816">
        <v>0.47832682056201681</v>
      </c>
      <c r="E1816">
        <v>0.22303413206456971</v>
      </c>
      <c r="F1816">
        <v>1.4386068680010391</v>
      </c>
      <c r="G1816">
        <v>1.696635308550583</v>
      </c>
      <c r="H1816">
        <v>0.49703573864021772</v>
      </c>
      <c r="I1816">
        <v>6.9794806036038798E-2</v>
      </c>
      <c r="J1816">
        <v>0.52858589571985826</v>
      </c>
      <c r="K1816">
        <v>0.61397284810537323</v>
      </c>
      <c r="L1816">
        <v>1.684119971736004</v>
      </c>
      <c r="M1816">
        <v>0.63667950150995301</v>
      </c>
      <c r="N1816">
        <v>0.35364484118781409</v>
      </c>
      <c r="O1816">
        <v>0.47254267572509617</v>
      </c>
      <c r="P1816">
        <v>8.5191821063480375E-2</v>
      </c>
      <c r="Q1816">
        <v>0.1490574559097689</v>
      </c>
      <c r="R1816">
        <v>1.926943352419979E-2</v>
      </c>
      <c r="S1816">
        <v>5.9263111409476146</v>
      </c>
      <c r="T1816">
        <v>326.20889612150302</v>
      </c>
      <c r="U1816">
        <v>16.919666308800839</v>
      </c>
      <c r="V1816">
        <f t="shared" si="28"/>
        <v>0.91902675295737879</v>
      </c>
    </row>
    <row r="1817" spans="1:22" x14ac:dyDescent="0.2">
      <c r="A1817" t="s">
        <v>32</v>
      </c>
      <c r="B1817">
        <v>1.8974945037695541</v>
      </c>
      <c r="C1817">
        <v>1.2504397871119579</v>
      </c>
      <c r="D1817">
        <v>0.47969457350415601</v>
      </c>
      <c r="E1817">
        <v>0.22369845755272541</v>
      </c>
      <c r="F1817">
        <v>1.442891876761816</v>
      </c>
      <c r="G1817">
        <v>1.7016888762226769</v>
      </c>
      <c r="H1817">
        <v>0.49851620042714911</v>
      </c>
      <c r="I1817">
        <v>7.0002695600570583E-2</v>
      </c>
      <c r="J1817">
        <v>0.53016521218054358</v>
      </c>
      <c r="K1817">
        <v>0.61580728491740011</v>
      </c>
      <c r="L1817">
        <v>1.689151809351553</v>
      </c>
      <c r="M1817">
        <v>0.63858178158412393</v>
      </c>
      <c r="N1817">
        <v>0.35470146627646459</v>
      </c>
      <c r="O1817">
        <v>0.47395454545562049</v>
      </c>
      <c r="P1817">
        <v>8.5446358398681296E-2</v>
      </c>
      <c r="Q1817">
        <v>0.14950473090455271</v>
      </c>
      <c r="R1817">
        <v>1.9314453790921102E-2</v>
      </c>
      <c r="S1817">
        <v>5.929886711779492</v>
      </c>
      <c r="T1817">
        <v>326.4128302625158</v>
      </c>
      <c r="U1817">
        <v>17.84144862617887</v>
      </c>
      <c r="V1817">
        <f t="shared" si="28"/>
        <v>0.92178231737803173</v>
      </c>
    </row>
    <row r="1818" spans="1:22" x14ac:dyDescent="0.2">
      <c r="A1818" t="s">
        <v>32</v>
      </c>
      <c r="B1818">
        <v>1.9027939882136271</v>
      </c>
      <c r="C1818">
        <v>1.253932121970839</v>
      </c>
      <c r="D1818">
        <v>0.48103430541122683</v>
      </c>
      <c r="E1818">
        <v>0.22435093227899261</v>
      </c>
      <c r="F1818">
        <v>1.447100446157523</v>
      </c>
      <c r="G1818">
        <v>1.706652294369821</v>
      </c>
      <c r="H1818">
        <v>0.49997025256935851</v>
      </c>
      <c r="I1818">
        <v>7.0206876667126134E-2</v>
      </c>
      <c r="J1818">
        <v>0.53172226093287711</v>
      </c>
      <c r="K1818">
        <v>0.61761585692972609</v>
      </c>
      <c r="L1818">
        <v>1.6941127001396059</v>
      </c>
      <c r="M1818">
        <v>0.64045724029668061</v>
      </c>
      <c r="N1818">
        <v>0.35574319338874549</v>
      </c>
      <c r="O1818">
        <v>0.4753465084073753</v>
      </c>
      <c r="P1818">
        <v>8.5697306862819317E-2</v>
      </c>
      <c r="Q1818">
        <v>0.14994411710882699</v>
      </c>
      <c r="R1818">
        <v>1.9358376854603711E-2</v>
      </c>
      <c r="S1818">
        <v>5.9334760494638319</v>
      </c>
      <c r="T1818">
        <v>326.61736328307882</v>
      </c>
      <c r="U1818">
        <v>18.765937879123459</v>
      </c>
      <c r="V1818">
        <f t="shared" si="28"/>
        <v>0.92448925294458917</v>
      </c>
    </row>
    <row r="1819" spans="1:22" x14ac:dyDescent="0.2">
      <c r="A1819" t="s">
        <v>32</v>
      </c>
      <c r="B1819">
        <v>1.9079849019957591</v>
      </c>
      <c r="C1819">
        <v>1.2573529092836619</v>
      </c>
      <c r="D1819">
        <v>0.48234659019933562</v>
      </c>
      <c r="E1819">
        <v>0.22499176760499989</v>
      </c>
      <c r="F1819">
        <v>1.4512339395054601</v>
      </c>
      <c r="G1819">
        <v>1.711527170833822</v>
      </c>
      <c r="H1819">
        <v>0.50139836609019195</v>
      </c>
      <c r="I1819">
        <v>7.0407415377796545E-2</v>
      </c>
      <c r="J1819">
        <v>0.53325735590350243</v>
      </c>
      <c r="K1819">
        <v>0.61939892878022162</v>
      </c>
      <c r="L1819">
        <v>1.6990036442973591</v>
      </c>
      <c r="M1819">
        <v>0.64230625577095302</v>
      </c>
      <c r="N1819">
        <v>0.35677023255398033</v>
      </c>
      <c r="O1819">
        <v>0.47671884522299068</v>
      </c>
      <c r="P1819">
        <v>8.5944717051233188E-2</v>
      </c>
      <c r="Q1819">
        <v>0.15037575671207731</v>
      </c>
      <c r="R1819">
        <v>1.9401223154539071E-2</v>
      </c>
      <c r="S1819">
        <v>5.9370789103905608</v>
      </c>
      <c r="T1819">
        <v>326.82248462660681</v>
      </c>
      <c r="U1819">
        <v>19.693086351870239</v>
      </c>
      <c r="V1819">
        <f t="shared" si="28"/>
        <v>0.92714847274677936</v>
      </c>
    </row>
    <row r="1820" spans="1:22" x14ac:dyDescent="0.2">
      <c r="A1820" t="s">
        <v>32</v>
      </c>
      <c r="B1820">
        <v>1.913069468357095</v>
      </c>
      <c r="C1820">
        <v>1.2607036141556891</v>
      </c>
      <c r="D1820">
        <v>0.48363198991317358</v>
      </c>
      <c r="E1820">
        <v>0.22562117109075189</v>
      </c>
      <c r="F1820">
        <v>1.4552936956018261</v>
      </c>
      <c r="G1820">
        <v>1.716315084537285</v>
      </c>
      <c r="H1820">
        <v>0.50280100354100576</v>
      </c>
      <c r="I1820">
        <v>7.0604376685018136E-2</v>
      </c>
      <c r="J1820">
        <v>0.53477080656459119</v>
      </c>
      <c r="K1820">
        <v>0.62115685993271719</v>
      </c>
      <c r="L1820">
        <v>1.7038256278296771</v>
      </c>
      <c r="M1820">
        <v>0.64412920076487812</v>
      </c>
      <c r="N1820">
        <v>0.35778279082127468</v>
      </c>
      <c r="O1820">
        <v>0.47807183256291003</v>
      </c>
      <c r="P1820">
        <v>8.6188638841337498E-2</v>
      </c>
      <c r="Q1820">
        <v>0.15079978927783941</v>
      </c>
      <c r="R1820">
        <v>1.9443012755547041E-2</v>
      </c>
      <c r="S1820">
        <v>5.9406950553901972</v>
      </c>
      <c r="T1820">
        <v>327.02818392824628</v>
      </c>
      <c r="U1820">
        <v>20.622847195280901</v>
      </c>
      <c r="V1820">
        <f t="shared" si="28"/>
        <v>0.92976084341066212</v>
      </c>
    </row>
    <row r="1821" spans="1:22" x14ac:dyDescent="0.2">
      <c r="A1821" t="s">
        <v>32</v>
      </c>
      <c r="B1821">
        <v>1.9180498694784749</v>
      </c>
      <c r="C1821">
        <v>1.26398567463364</v>
      </c>
      <c r="D1821">
        <v>0.4848910562172149</v>
      </c>
      <c r="E1821">
        <v>0.22623934690900341</v>
      </c>
      <c r="F1821">
        <v>1.4592810313944979</v>
      </c>
      <c r="G1821">
        <v>1.7210175886357779</v>
      </c>
      <c r="H1821">
        <v>0.50417861992460566</v>
      </c>
      <c r="I1821">
        <v>7.0797824481243957E-2</v>
      </c>
      <c r="J1821">
        <v>0.53626291831573469</v>
      </c>
      <c r="K1821">
        <v>0.62289000512058379</v>
      </c>
      <c r="L1821">
        <v>1.7085796237658351</v>
      </c>
      <c r="M1821">
        <v>0.64592644313098668</v>
      </c>
      <c r="N1821">
        <v>0.35878107251501717</v>
      </c>
      <c r="O1821">
        <v>0.47940574344678999</v>
      </c>
      <c r="P1821">
        <v>8.6429121454171906E-2</v>
      </c>
      <c r="Q1821">
        <v>0.1512163517078601</v>
      </c>
      <c r="R1821">
        <v>1.9483765387429599E-2</v>
      </c>
      <c r="S1821">
        <v>5.9443242493669137</v>
      </c>
      <c r="T1821">
        <v>327.23445099354819</v>
      </c>
      <c r="U1821">
        <v>21.555174330445301</v>
      </c>
      <c r="V1821">
        <f t="shared" si="28"/>
        <v>0.93232713516439958</v>
      </c>
    </row>
    <row r="1822" spans="1:22" x14ac:dyDescent="0.2">
      <c r="A1822" t="s">
        <v>32</v>
      </c>
      <c r="B1822">
        <v>1.922928233264769</v>
      </c>
      <c r="C1822">
        <v>1.267200492996629</v>
      </c>
      <c r="D1822">
        <v>0.48612432705474079</v>
      </c>
      <c r="E1822">
        <v>0.226846494916567</v>
      </c>
      <c r="F1822">
        <v>1.4631972359928209</v>
      </c>
      <c r="G1822">
        <v>1.7256362034532191</v>
      </c>
      <c r="H1822">
        <v>0.50553166062564026</v>
      </c>
      <c r="I1822">
        <v>7.0987821308325122E-2</v>
      </c>
      <c r="J1822">
        <v>0.53773399162765634</v>
      </c>
      <c r="K1822">
        <v>0.62459871335212358</v>
      </c>
      <c r="L1822">
        <v>1.713266589431313</v>
      </c>
      <c r="M1822">
        <v>0.64769834478500898</v>
      </c>
      <c r="N1822">
        <v>0.35976527866198921</v>
      </c>
      <c r="O1822">
        <v>0.48072084648800251</v>
      </c>
      <c r="P1822">
        <v>8.6666213316393889E-2</v>
      </c>
      <c r="Q1822">
        <v>0.15162557811032579</v>
      </c>
      <c r="R1822">
        <v>1.9523500356200641E-2</v>
      </c>
      <c r="S1822">
        <v>5.9479662622055844</v>
      </c>
      <c r="T1822">
        <v>327.44127584638841</v>
      </c>
      <c r="U1822">
        <v>22.49002266528306</v>
      </c>
      <c r="V1822">
        <f t="shared" si="28"/>
        <v>0.93484833483775986</v>
      </c>
    </row>
    <row r="1823" spans="1:22" x14ac:dyDescent="0.2">
      <c r="A1823" t="s">
        <v>32</v>
      </c>
      <c r="B1823">
        <v>1.927706657040217</v>
      </c>
      <c r="C1823">
        <v>1.270349451371281</v>
      </c>
      <c r="D1823">
        <v>0.48733233263812031</v>
      </c>
      <c r="E1823">
        <v>0.22744281232313079</v>
      </c>
      <c r="F1823">
        <v>1.4670435814317471</v>
      </c>
      <c r="G1823">
        <v>1.7301724291766729</v>
      </c>
      <c r="H1823">
        <v>0.50686056512959166</v>
      </c>
      <c r="I1823">
        <v>7.1174428879739293E-2</v>
      </c>
      <c r="J1823">
        <v>0.53918432358576673</v>
      </c>
      <c r="K1823">
        <v>0.62628332970346723</v>
      </c>
      <c r="L1823">
        <v>1.717887471365694</v>
      </c>
      <c r="M1823">
        <v>0.64944526356508003</v>
      </c>
      <c r="N1823">
        <v>0.36073560802406379</v>
      </c>
      <c r="O1823">
        <v>0.48201740727353343</v>
      </c>
      <c r="P1823">
        <v>8.689996230905235E-2</v>
      </c>
      <c r="Q1823">
        <v>0.15202760085512521</v>
      </c>
      <c r="R1823">
        <v>1.9562236705110848E-2</v>
      </c>
      <c r="S1823">
        <v>5.9516208668159303</v>
      </c>
      <c r="T1823">
        <v>327.64864864242418</v>
      </c>
      <c r="U1823">
        <v>23.427347703365001</v>
      </c>
      <c r="V1823">
        <f t="shared" si="28"/>
        <v>0.93732503808194068</v>
      </c>
    </row>
    <row r="1824" spans="1:22" x14ac:dyDescent="0.2">
      <c r="A1824" t="s">
        <v>32</v>
      </c>
      <c r="B1824">
        <v>1.9323871828545831</v>
      </c>
      <c r="C1824">
        <v>1.273433895458608</v>
      </c>
      <c r="D1824">
        <v>0.48851558920610361</v>
      </c>
      <c r="E1824">
        <v>0.2280284919503559</v>
      </c>
      <c r="F1824">
        <v>1.4708213114427311</v>
      </c>
      <c r="G1824">
        <v>1.734627732613194</v>
      </c>
      <c r="H1824">
        <v>0.50816576314314077</v>
      </c>
      <c r="I1824">
        <v>7.1357707535804352E-2</v>
      </c>
      <c r="J1824">
        <v>0.54061420627762913</v>
      </c>
      <c r="K1824">
        <v>0.62794419344555352</v>
      </c>
      <c r="L1824">
        <v>1.7224432001849921</v>
      </c>
      <c r="M1824">
        <v>0.65116755128944848</v>
      </c>
      <c r="N1824">
        <v>0.36169225601935739</v>
      </c>
      <c r="O1824">
        <v>0.48329568692241709</v>
      </c>
      <c r="P1824">
        <v>8.7130415507696651E-2</v>
      </c>
      <c r="Q1824">
        <v>0.15242254910658029</v>
      </c>
      <c r="R1824">
        <v>1.959999304598491E-2</v>
      </c>
      <c r="S1824">
        <v>5.9552878413187393</v>
      </c>
      <c r="T1824">
        <v>327.85655975956848</v>
      </c>
      <c r="U1824">
        <v>24.36710595285701</v>
      </c>
      <c r="V1824">
        <f t="shared" si="28"/>
        <v>0.9397582494920087</v>
      </c>
    </row>
    <row r="1825" spans="1:22" x14ac:dyDescent="0.2">
      <c r="A1825" t="s">
        <v>32</v>
      </c>
      <c r="B1825">
        <v>1.936971816557034</v>
      </c>
      <c r="C1825">
        <v>1.2764551471036001</v>
      </c>
      <c r="D1825">
        <v>0.48967460384577749</v>
      </c>
      <c r="E1825">
        <v>0.22860372357967529</v>
      </c>
      <c r="F1825">
        <v>1.474531650147261</v>
      </c>
      <c r="G1825">
        <v>1.739003557442623</v>
      </c>
      <c r="H1825">
        <v>0.50944767759776433</v>
      </c>
      <c r="I1825">
        <v>7.1537716665449683E-2</v>
      </c>
      <c r="J1825">
        <v>0.54202392804545174</v>
      </c>
      <c r="K1825">
        <v>0.62958163949894752</v>
      </c>
      <c r="L1825">
        <v>1.7269346945721959</v>
      </c>
      <c r="M1825">
        <v>0.65286555526509904</v>
      </c>
      <c r="N1825">
        <v>0.36263541556019568</v>
      </c>
      <c r="O1825">
        <v>0.48455594320543349</v>
      </c>
      <c r="P1825">
        <v>8.7357619384239915E-2</v>
      </c>
      <c r="Q1825">
        <v>0.15281055005248881</v>
      </c>
      <c r="R1825">
        <v>1.963678768972155E-2</v>
      </c>
      <c r="S1825">
        <v>5.9589669673169592</v>
      </c>
      <c r="T1825">
        <v>328.06499972793807</v>
      </c>
      <c r="U1825">
        <v>25.309254609887809</v>
      </c>
      <c r="V1825">
        <f t="shared" si="28"/>
        <v>0.94214865703079909</v>
      </c>
    </row>
    <row r="1826" spans="1:22" x14ac:dyDescent="0.2">
      <c r="A1826" t="s">
        <v>32</v>
      </c>
      <c r="B1826">
        <v>1.9414625258650779</v>
      </c>
      <c r="C1826">
        <v>1.27941450302267</v>
      </c>
      <c r="D1826">
        <v>0.4908098740043863</v>
      </c>
      <c r="E1826">
        <v>0.22916869381610919</v>
      </c>
      <c r="F1826">
        <v>1.4781758011784341</v>
      </c>
      <c r="G1826">
        <v>1.7433013231816199</v>
      </c>
      <c r="H1826">
        <v>0.51070672434624298</v>
      </c>
      <c r="I1826">
        <v>7.1714514663599224E-2</v>
      </c>
      <c r="J1826">
        <v>0.54341377335988261</v>
      </c>
      <c r="K1826">
        <v>0.63119599828724793</v>
      </c>
      <c r="L1826">
        <v>1.731362860875175</v>
      </c>
      <c r="M1826">
        <v>0.65453961813573736</v>
      </c>
      <c r="N1826">
        <v>0.36356527696867708</v>
      </c>
      <c r="O1826">
        <v>0.48579843043228382</v>
      </c>
      <c r="P1826">
        <v>8.758161978661852E-2</v>
      </c>
      <c r="Q1826">
        <v>0.15319172878098669</v>
      </c>
      <c r="R1826">
        <v>1.967263863308464E-2</v>
      </c>
      <c r="S1826">
        <v>5.9626580300700391</v>
      </c>
      <c r="T1826">
        <v>328.27395923693649</v>
      </c>
      <c r="U1826">
        <v>26.253751590560409</v>
      </c>
      <c r="V1826">
        <f t="shared" si="28"/>
        <v>0.94449698067260002</v>
      </c>
    </row>
    <row r="1827" spans="1:22" x14ac:dyDescent="0.2">
      <c r="A1827" t="s">
        <v>32</v>
      </c>
      <c r="B1827">
        <v>1.945861229046123</v>
      </c>
      <c r="C1827">
        <v>1.282313227344847</v>
      </c>
      <c r="D1827">
        <v>0.49192188462797992</v>
      </c>
      <c r="E1827">
        <v>0.22972358528609579</v>
      </c>
      <c r="F1827">
        <v>1.481754942506843</v>
      </c>
      <c r="G1827">
        <v>1.747522419081508</v>
      </c>
      <c r="H1827">
        <v>0.51194331037501351</v>
      </c>
      <c r="I1827">
        <v>7.1888158680146266E-2</v>
      </c>
      <c r="J1827">
        <v>0.54478402207144416</v>
      </c>
      <c r="K1827">
        <v>0.63278759486760017</v>
      </c>
      <c r="L1827">
        <v>1.7357285907216811</v>
      </c>
      <c r="M1827">
        <v>0.65619007698014831</v>
      </c>
      <c r="N1827">
        <v>0.36448202747585451</v>
      </c>
      <c r="O1827">
        <v>0.48702339878239148</v>
      </c>
      <c r="P1827">
        <v>8.7802461818146507E-2</v>
      </c>
      <c r="Q1827">
        <v>0.15356620752519029</v>
      </c>
      <c r="R1827">
        <v>1.9707563481380221E-2</v>
      </c>
      <c r="S1827">
        <v>5.9663608195318671</v>
      </c>
      <c r="T1827">
        <v>328.48342917692128</v>
      </c>
      <c r="U1827">
        <v>27.200555719291639</v>
      </c>
      <c r="V1827">
        <f t="shared" si="28"/>
        <v>0.94680412873123032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SuncorAll2019-2023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 Saha</dc:creator>
  <cp:lastModifiedBy>Esha Saha</cp:lastModifiedBy>
  <dcterms:created xsi:type="dcterms:W3CDTF">2024-09-24T04:13:23Z</dcterms:created>
  <dcterms:modified xsi:type="dcterms:W3CDTF">2024-09-24T06:51:33Z</dcterms:modified>
</cp:coreProperties>
</file>