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ON\Desktop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</calcChain>
</file>

<file path=xl/sharedStrings.xml><?xml version="1.0" encoding="utf-8"?>
<sst xmlns="http://schemas.openxmlformats.org/spreadsheetml/2006/main" count="26" uniqueCount="25">
  <si>
    <t xml:space="preserve">basic </t>
  </si>
  <si>
    <t xml:space="preserve">python </t>
  </si>
  <si>
    <t xml:space="preserve">data base </t>
  </si>
  <si>
    <t xml:space="preserve">web </t>
  </si>
  <si>
    <t xml:space="preserve">name </t>
  </si>
  <si>
    <t xml:space="preserve">sadia </t>
  </si>
  <si>
    <t xml:space="preserve">maisha </t>
  </si>
  <si>
    <t>kamal</t>
  </si>
  <si>
    <t>nuri</t>
  </si>
  <si>
    <t xml:space="preserve">subha </t>
  </si>
  <si>
    <t xml:space="preserve">sila </t>
  </si>
  <si>
    <t xml:space="preserve">maria </t>
  </si>
  <si>
    <t>nafisa</t>
  </si>
  <si>
    <t>aisha</t>
  </si>
  <si>
    <t>abida</t>
  </si>
  <si>
    <t>tuli</t>
  </si>
  <si>
    <t>esha</t>
  </si>
  <si>
    <t>rotna</t>
  </si>
  <si>
    <t>mimi</t>
  </si>
  <si>
    <t xml:space="preserve">nadia </t>
  </si>
  <si>
    <t>nadira</t>
  </si>
  <si>
    <t xml:space="preserve">nabila </t>
  </si>
  <si>
    <t xml:space="preserve">a list of various student  mid  number of various  computer course </t>
  </si>
  <si>
    <t>sum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</si>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</sst>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23</v>
      </c>
      <c r="G2" s="2" t="s">
        <v>24</v>
      </c>
      <c r="H2" s="2"/>
    </row>
    <row r="3" spans="1:9" x14ac:dyDescent="0.25">
      <c r="A3" t="s">
        <v>5</v>
      </c>
      <c r="B3">
        <v>14</v>
      </c>
      <c r="C3">
        <v>15</v>
      </c>
      <c r="D3">
        <v>17</v>
      </c>
      <c r="E3">
        <v>11</v>
      </c>
      <c r="F3">
        <f>SUM(B3:E3)</f>
        <v>57</v>
      </c>
      <c r="G3">
        <f>AVERAGE(B3:F3)</f>
        <v>22.8</v>
      </c>
    </row>
    <row r="4" spans="1:9" x14ac:dyDescent="0.25">
      <c r="A4" t="s">
        <v>6</v>
      </c>
      <c r="B4">
        <v>17</v>
      </c>
      <c r="C4">
        <v>14</v>
      </c>
      <c r="D4">
        <v>19</v>
      </c>
      <c r="E4">
        <v>10</v>
      </c>
      <c r="F4">
        <f t="shared" ref="F4:F20" si="0">SUM(B4:E4)</f>
        <v>60</v>
      </c>
      <c r="G4">
        <f t="shared" ref="G4:G20" si="1">AVERAGE(B4:F4)</f>
        <v>24</v>
      </c>
    </row>
    <row r="5" spans="1:9" x14ac:dyDescent="0.25">
      <c r="A5" t="s">
        <v>7</v>
      </c>
      <c r="B5">
        <v>18</v>
      </c>
      <c r="C5">
        <v>16</v>
      </c>
      <c r="D5">
        <v>17</v>
      </c>
      <c r="E5">
        <v>13</v>
      </c>
      <c r="F5">
        <f t="shared" si="0"/>
        <v>64</v>
      </c>
      <c r="G5">
        <f t="shared" si="1"/>
        <v>25.6</v>
      </c>
    </row>
    <row r="6" spans="1:9" x14ac:dyDescent="0.25">
      <c r="A6" t="s">
        <v>8</v>
      </c>
      <c r="B6">
        <v>20</v>
      </c>
      <c r="C6">
        <v>12</v>
      </c>
      <c r="D6">
        <v>18</v>
      </c>
      <c r="E6">
        <v>12</v>
      </c>
      <c r="F6">
        <f t="shared" si="0"/>
        <v>62</v>
      </c>
      <c r="G6">
        <f t="shared" si="1"/>
        <v>24.8</v>
      </c>
    </row>
    <row r="7" spans="1:9" x14ac:dyDescent="0.25">
      <c r="A7" t="s">
        <v>9</v>
      </c>
      <c r="B7">
        <v>14</v>
      </c>
      <c r="C7">
        <v>14</v>
      </c>
      <c r="D7">
        <v>17</v>
      </c>
      <c r="E7">
        <v>11</v>
      </c>
      <c r="F7">
        <f t="shared" si="0"/>
        <v>56</v>
      </c>
      <c r="G7">
        <f t="shared" si="1"/>
        <v>22.4</v>
      </c>
    </row>
    <row r="8" spans="1:9" x14ac:dyDescent="0.25">
      <c r="A8" t="s">
        <v>10</v>
      </c>
      <c r="B8">
        <v>17</v>
      </c>
      <c r="C8">
        <v>13</v>
      </c>
      <c r="D8">
        <v>16</v>
      </c>
      <c r="E8">
        <v>16</v>
      </c>
      <c r="F8">
        <f t="shared" si="0"/>
        <v>62</v>
      </c>
      <c r="G8">
        <f t="shared" si="1"/>
        <v>24.8</v>
      </c>
    </row>
    <row r="9" spans="1:9" x14ac:dyDescent="0.25">
      <c r="A9" t="s">
        <v>11</v>
      </c>
      <c r="B9">
        <v>11</v>
      </c>
      <c r="C9">
        <v>15</v>
      </c>
      <c r="D9">
        <v>18</v>
      </c>
      <c r="E9">
        <v>12</v>
      </c>
      <c r="F9">
        <f t="shared" si="0"/>
        <v>56</v>
      </c>
      <c r="G9">
        <f t="shared" si="1"/>
        <v>22.4</v>
      </c>
    </row>
    <row r="10" spans="1:9" x14ac:dyDescent="0.25">
      <c r="A10" t="s">
        <v>12</v>
      </c>
      <c r="B10">
        <v>13</v>
      </c>
      <c r="C10">
        <v>16</v>
      </c>
      <c r="D10">
        <v>18</v>
      </c>
      <c r="E10">
        <v>14</v>
      </c>
      <c r="F10">
        <f t="shared" si="0"/>
        <v>61</v>
      </c>
      <c r="G10">
        <f t="shared" si="1"/>
        <v>24.4</v>
      </c>
    </row>
    <row r="11" spans="1:9" x14ac:dyDescent="0.25">
      <c r="A11" t="s">
        <v>13</v>
      </c>
      <c r="B11">
        <v>18</v>
      </c>
      <c r="C11">
        <v>18</v>
      </c>
      <c r="D11">
        <v>19</v>
      </c>
      <c r="E11">
        <v>12</v>
      </c>
      <c r="F11">
        <f t="shared" si="0"/>
        <v>67</v>
      </c>
      <c r="G11">
        <f t="shared" si="1"/>
        <v>26.8</v>
      </c>
    </row>
    <row r="12" spans="1:9" x14ac:dyDescent="0.25">
      <c r="A12" t="s">
        <v>14</v>
      </c>
      <c r="B12">
        <v>20</v>
      </c>
      <c r="C12">
        <v>14</v>
      </c>
      <c r="D12">
        <v>16</v>
      </c>
      <c r="E12">
        <v>13</v>
      </c>
      <c r="F12">
        <f t="shared" si="0"/>
        <v>63</v>
      </c>
      <c r="G12">
        <f t="shared" si="1"/>
        <v>25.2</v>
      </c>
    </row>
    <row r="13" spans="1:9" x14ac:dyDescent="0.25">
      <c r="A13" t="s">
        <v>5</v>
      </c>
      <c r="B13">
        <v>16</v>
      </c>
      <c r="C13">
        <v>13</v>
      </c>
      <c r="D13">
        <v>15</v>
      </c>
      <c r="E13">
        <v>15</v>
      </c>
      <c r="F13">
        <f t="shared" si="0"/>
        <v>59</v>
      </c>
      <c r="G13">
        <f t="shared" si="1"/>
        <v>23.6</v>
      </c>
    </row>
    <row r="14" spans="1:9" x14ac:dyDescent="0.25">
      <c r="A14" t="s">
        <v>15</v>
      </c>
      <c r="B14">
        <v>12</v>
      </c>
      <c r="C14">
        <v>13</v>
      </c>
      <c r="D14">
        <v>17</v>
      </c>
      <c r="E14">
        <v>10</v>
      </c>
      <c r="F14">
        <f t="shared" si="0"/>
        <v>52</v>
      </c>
      <c r="G14">
        <f t="shared" si="1"/>
        <v>20.8</v>
      </c>
    </row>
    <row r="15" spans="1:9" x14ac:dyDescent="0.25">
      <c r="A15" t="s">
        <v>16</v>
      </c>
      <c r="B15">
        <v>19</v>
      </c>
      <c r="C15">
        <v>16</v>
      </c>
      <c r="D15">
        <v>18</v>
      </c>
      <c r="E15">
        <v>17</v>
      </c>
      <c r="F15">
        <f t="shared" si="0"/>
        <v>70</v>
      </c>
      <c r="G15">
        <f t="shared" si="1"/>
        <v>28</v>
      </c>
    </row>
    <row r="16" spans="1:9" x14ac:dyDescent="0.25">
      <c r="A16" t="s">
        <v>17</v>
      </c>
      <c r="B16">
        <v>13</v>
      </c>
      <c r="C16">
        <v>15</v>
      </c>
      <c r="D16">
        <v>19</v>
      </c>
      <c r="E16">
        <v>13</v>
      </c>
      <c r="F16">
        <f t="shared" si="0"/>
        <v>60</v>
      </c>
      <c r="G16">
        <f t="shared" si="1"/>
        <v>24</v>
      </c>
    </row>
    <row r="17" spans="1:7" x14ac:dyDescent="0.25">
      <c r="A17" t="s">
        <v>18</v>
      </c>
      <c r="B17">
        <v>19</v>
      </c>
      <c r="C17">
        <v>16</v>
      </c>
      <c r="D17">
        <v>16</v>
      </c>
      <c r="E17">
        <v>11</v>
      </c>
      <c r="F17">
        <f t="shared" si="0"/>
        <v>62</v>
      </c>
      <c r="G17">
        <f t="shared" si="1"/>
        <v>24.8</v>
      </c>
    </row>
    <row r="18" spans="1:7" x14ac:dyDescent="0.25">
      <c r="A18" t="s">
        <v>19</v>
      </c>
      <c r="B18">
        <v>10</v>
      </c>
      <c r="C18">
        <v>15</v>
      </c>
      <c r="D18">
        <v>19</v>
      </c>
      <c r="E18">
        <v>14</v>
      </c>
      <c r="F18">
        <f t="shared" si="0"/>
        <v>58</v>
      </c>
      <c r="G18">
        <f t="shared" si="1"/>
        <v>23.2</v>
      </c>
    </row>
    <row r="19" spans="1:7" x14ac:dyDescent="0.25">
      <c r="A19" t="s">
        <v>20</v>
      </c>
      <c r="B19">
        <v>15</v>
      </c>
      <c r="C19">
        <v>14</v>
      </c>
      <c r="D19">
        <v>17</v>
      </c>
      <c r="E19">
        <v>12</v>
      </c>
      <c r="F19">
        <f t="shared" si="0"/>
        <v>58</v>
      </c>
      <c r="G19">
        <f t="shared" si="1"/>
        <v>23.2</v>
      </c>
    </row>
    <row r="20" spans="1:7" x14ac:dyDescent="0.25">
      <c r="A20" t="s">
        <v>21</v>
      </c>
      <c r="B20">
        <v>14</v>
      </c>
      <c r="C20">
        <v>13</v>
      </c>
      <c r="D20">
        <v>18</v>
      </c>
      <c r="E20">
        <v>13</v>
      </c>
      <c r="F20">
        <f t="shared" si="0"/>
        <v>58</v>
      </c>
      <c r="G20">
        <f t="shared" si="1"/>
        <v>23.2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2024-12-05T13:15:50Z</dcterms:created>
  <dcterms:modified xsi:type="dcterms:W3CDTF">2024-12-05T13:36:09Z</dcterms:modified>
</cp:coreProperties>
</file>