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530" windowWidth="21345" windowHeight="14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workbookViewId="0">
      <selection activeCell="C17" sqref="C17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2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2</v>
      </c>
    </row>
    <row r="17">
      <c r="A17" t="inlineStr">
        <is>
          <t>Propeller Diameter (ft)</t>
        </is>
      </c>
      <c r="B17" t="n">
        <v>4.6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500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/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/>
      </c>
    </row>
    <row r="48">
      <c r="A48" t="inlineStr">
        <is>
          <t xml:space="preserve">Tooling Cost </t>
        </is>
      </c>
      <c r="B48" t="n">
        <v/>
      </c>
    </row>
    <row r="49">
      <c r="A49" t="inlineStr">
        <is>
          <t>Manufacturing Cost</t>
        </is>
      </c>
      <c r="B49" t="n">
        <v/>
      </c>
    </row>
    <row r="50">
      <c r="A50" t="inlineStr">
        <is>
          <t>Development Support Cost</t>
        </is>
      </c>
      <c r="B50" t="n">
        <v/>
      </c>
    </row>
    <row r="51">
      <c r="A51" t="inlineStr">
        <is>
          <t>Flight Test Support Cost</t>
        </is>
      </c>
      <c r="B51" t="n">
        <v/>
      </c>
    </row>
    <row r="52">
      <c r="A52" t="inlineStr">
        <is>
          <t>Quality Control Cost</t>
        </is>
      </c>
      <c r="B52" t="n">
        <v/>
      </c>
    </row>
    <row r="53">
      <c r="A53" t="inlineStr">
        <is>
          <t>Materials Cost</t>
        </is>
      </c>
      <c r="B53" t="n">
        <v/>
      </c>
    </row>
    <row r="54">
      <c r="A54" t="inlineStr">
        <is>
          <t>Electric Motor Cost</t>
        </is>
      </c>
      <c r="B54" t="n">
        <v>362790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22764.39778278002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/>
      </c>
    </row>
    <row r="61">
      <c r="A61" t="inlineStr">
        <is>
          <t>10% Profit</t>
        </is>
      </c>
      <c r="B61" t="n">
        <v/>
      </c>
    </row>
    <row r="62">
      <c r="A62" t="inlineStr">
        <is>
          <t>Total Sales Price</t>
        </is>
      </c>
      <c r="B62" t="n">
        <v/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/>
      </c>
    </row>
    <row r="66">
      <c r="A66" t="inlineStr">
        <is>
          <t>FOC</t>
        </is>
      </c>
      <c r="B66" t="n">
        <v/>
      </c>
    </row>
    <row r="67">
      <c r="A67" t="inlineStr">
        <is>
          <t>DOC</t>
        </is>
      </c>
      <c r="B67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2025-01-31T18:01:25Z</dcterms:modified>
  <cp:lastModifiedBy>Kayla Cunningham</cp:lastModifiedBy>
</cp:coreProperties>
</file>