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60" yWindow="2460" windowWidth="14400" windowHeight="7360" tabRatio="600" firstSheet="0" activeTab="1" autoFilterDateGrouping="1"/>
  </bookViews>
  <sheets>
    <sheet name="Database_config" sheetId="1" state="visible" r:id="rId1"/>
    <sheet name="TestSuite" sheetId="2" state="visible" r:id="rId2"/>
    <sheet name="Data" sheetId="3" state="visible" r:id="rId3"/>
  </sheets>
  <externalReferences>
    <externalReference r:id="rId4"/>
  </externalReferences>
  <definedNames>
    <definedName name="database_config">Database_config!$A$1:$A$41</definedName>
    <definedName name="db_config">[1]!database_config</definedName>
    <definedName name="testcase_type">Data!$A$1:$A$40</definedName>
    <definedName name="_xlnm._FilterDatabase" localSheetId="1" hidden="1">'TestSuite'!$A$1:$F$22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2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haitanya/Tangoe/ETL_Testing/Automated/data/testsuite/Testsuit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base_config"/>
      <sheetName val="TestSuite"/>
      <sheetName val="Data"/>
    </sheetNames>
    <definedNames>
      <definedName name="database_config" refersTo="='Database_config'!$A$1:$A$25"/>
    </definedNames>
    <sheetDataSet>
      <sheetData sheetId="0">
        <row r="1">
          <cell r="A1" t="str">
            <v>id</v>
          </cell>
        </row>
        <row r="2">
          <cell r="A2" t="str">
            <v>mobi-dev</v>
          </cell>
        </row>
        <row r="3">
          <cell r="A3" t="str">
            <v>dw-poc</v>
          </cell>
        </row>
        <row r="4">
          <cell r="A4" t="str">
            <v>telecom-dev-id</v>
          </cell>
        </row>
        <row r="5">
          <cell r="A5" t="str">
            <v>na</v>
          </cell>
        </row>
        <row r="6">
          <cell r="A6" t="str">
            <v>ent_rest_id</v>
          </cell>
        </row>
      </sheetData>
      <sheetData sheetId="1">
        <row r="1">
          <cell r="A1" t="str">
            <v>execute</v>
          </cell>
        </row>
      </sheetData>
      <sheetData sheetId="2">
        <row r="1">
          <cell r="A1" t="str">
            <v>count_match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angoe@123" TargetMode="External" Id="rId1" /><Relationship Type="http://schemas.openxmlformats.org/officeDocument/2006/relationships/hyperlink" Target="mailto:Tangoe@123" TargetMode="External" Id="rId2" /><Relationship Type="http://schemas.openxmlformats.org/officeDocument/2006/relationships/hyperlink" Target="mailto:Tangoe@123" TargetMode="External" Id="rId3" /><Relationship Type="http://schemas.openxmlformats.org/officeDocument/2006/relationships/hyperlink" Target="mailto:Tangoe@123" TargetMode="External" Id="rId4" /><Relationship Type="http://schemas.openxmlformats.org/officeDocument/2006/relationships/hyperlink" Target="https://nadevgvwsvc01b.corp.tangoe.com/enterprise/api/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7"/>
  <sheetViews>
    <sheetView topLeftCell="A4" workbookViewId="0">
      <selection activeCell="C6" sqref="C6"/>
    </sheetView>
  </sheetViews>
  <sheetFormatPr baseColWidth="8" defaultRowHeight="14.5" outlineLevelCol="0"/>
  <cols>
    <col width="13.453125" bestFit="1" customWidth="1" style="4" min="1" max="1"/>
    <col width="23.26953125" bestFit="1" customWidth="1" style="4" min="3" max="3"/>
    <col width="83.54296875" bestFit="1" customWidth="1" style="4" min="4" max="4"/>
    <col width="15.81640625" bestFit="1" customWidth="1" style="4" min="5" max="5"/>
    <col width="22.1796875" bestFit="1" customWidth="1" style="4" min="6" max="6"/>
  </cols>
  <sheetData>
    <row r="1">
      <c r="A1" t="inlineStr">
        <is>
          <t>id</t>
        </is>
      </c>
      <c r="B1" t="inlineStr">
        <is>
          <t>type</t>
        </is>
      </c>
      <c r="C1" t="inlineStr">
        <is>
          <t>client_name</t>
        </is>
      </c>
      <c r="D1" t="inlineStr">
        <is>
          <t>url</t>
        </is>
      </c>
      <c r="E1" t="inlineStr">
        <is>
          <t>username</t>
        </is>
      </c>
      <c r="F1" t="inlineStr">
        <is>
          <t>password</t>
        </is>
      </c>
    </row>
    <row r="2">
      <c r="A2" t="inlineStr">
        <is>
          <t>mobi-dev_old</t>
        </is>
      </c>
      <c r="B2" t="inlineStr">
        <is>
          <t>postgres</t>
        </is>
      </c>
      <c r="C2" t="inlineStr">
        <is>
          <t>NA</t>
        </is>
      </c>
      <c r="D2" t="inlineStr">
        <is>
          <t>jdbc:postgresql://10.41.5.51:5432/mobi</t>
        </is>
      </c>
      <c r="E2" t="inlineStr">
        <is>
          <t>harita.kattula</t>
        </is>
      </c>
      <c r="F2" t="inlineStr">
        <is>
          <t>tqhZ5MoI0KmYgn89WEKf</t>
        </is>
      </c>
    </row>
    <row r="3">
      <c r="A3" t="inlineStr">
        <is>
          <t>dw-poc_old</t>
        </is>
      </c>
      <c r="B3" t="inlineStr">
        <is>
          <t>redshift</t>
        </is>
      </c>
      <c r="C3" t="inlineStr">
        <is>
          <t>NA</t>
        </is>
      </c>
      <c r="D3" t="inlineStr">
        <is>
          <t>jdbc:redshift://redshift-dev-dw-poc.cbipznrqrzqq.us-east-1.redshift.amazonaws.com:5439/poc_dw</t>
        </is>
      </c>
      <c r="E3" t="inlineStr">
        <is>
          <t>dev_dw</t>
        </is>
      </c>
      <c r="F3" t="inlineStr">
        <is>
          <t>dev_DW123</t>
        </is>
      </c>
    </row>
    <row r="4">
      <c r="A4" t="inlineStr">
        <is>
          <t>dw-poc_control_old</t>
        </is>
      </c>
      <c r="B4" t="inlineStr">
        <is>
          <t>postgres</t>
        </is>
      </c>
      <c r="C4" t="inlineStr">
        <is>
          <t>NA</t>
        </is>
      </c>
      <c r="D4" t="inlineStr">
        <is>
          <t>jdbc:postgresql://dwcontrol.c6x4yeom7nux.us-east-1.rds.amazonaws.com:5432/postgres</t>
        </is>
      </c>
      <c r="E4" t="inlineStr">
        <is>
          <t>dw_control</t>
        </is>
      </c>
      <c r="F4" t="inlineStr">
        <is>
          <t>dw_control</t>
        </is>
      </c>
    </row>
    <row r="5">
      <c r="A5" t="inlineStr">
        <is>
          <t>telecom-dev-id</t>
        </is>
      </c>
      <c r="B5" t="inlineStr">
        <is>
          <t>postgres</t>
        </is>
      </c>
      <c r="C5" t="inlineStr">
        <is>
          <t>Tangoe</t>
        </is>
      </c>
      <c r="D5" t="inlineStr">
        <is>
          <t>jdbc:postgresql://10.41.5.36:5432/TIMS_TANGOE_DMS</t>
        </is>
      </c>
      <c r="E5" t="inlineStr">
        <is>
          <t>harita.kattula</t>
        </is>
      </c>
      <c r="F5" t="inlineStr">
        <is>
          <t>Tangoe@2021</t>
        </is>
      </c>
    </row>
    <row r="6">
      <c r="A6" t="inlineStr">
        <is>
          <t>telecom-dev</t>
        </is>
      </c>
      <c r="B6" t="inlineStr">
        <is>
          <t>postgres</t>
        </is>
      </c>
      <c r="C6" t="inlineStr">
        <is>
          <t>TangoeOne POC</t>
        </is>
      </c>
      <c r="D6" t="inlineStr">
        <is>
          <t>jdbc:postgresql://10.41.5.36:5432/TIMS_TANGOEONEPOC_DMS</t>
        </is>
      </c>
      <c r="E6" t="inlineStr">
        <is>
          <t>raghunath.a</t>
        </is>
      </c>
      <c r="F6" s="2" t="inlineStr">
        <is>
          <t>Tangoe@123</t>
        </is>
      </c>
    </row>
    <row r="7">
      <c r="A7" t="inlineStr">
        <is>
          <t>telecom-dev</t>
        </is>
      </c>
      <c r="B7" t="inlineStr">
        <is>
          <t>postgres</t>
        </is>
      </c>
      <c r="C7" t="inlineStr">
        <is>
          <t>Pfizer VODA</t>
        </is>
      </c>
      <c r="D7" t="inlineStr">
        <is>
          <t>jdbc:postgresql://10.41.5.36:5432/TIMS_PFIZER_DMS</t>
        </is>
      </c>
      <c r="E7" t="inlineStr">
        <is>
          <t>raghunath.a</t>
        </is>
      </c>
      <c r="F7" s="2" t="inlineStr">
        <is>
          <t>Tangoe@123</t>
        </is>
      </c>
    </row>
    <row r="8">
      <c r="A8" t="inlineStr">
        <is>
          <t>telecom-dev</t>
        </is>
      </c>
      <c r="B8" t="inlineStr">
        <is>
          <t>postgres</t>
        </is>
      </c>
      <c r="C8" t="inlineStr">
        <is>
          <t>Thyssenkrupp Materials NA</t>
        </is>
      </c>
      <c r="D8" t="inlineStr">
        <is>
          <t>jdbc:postgresql://10.41.5.36:5432/TIMS_THYSSENKRUPP_DMS</t>
        </is>
      </c>
      <c r="E8" t="inlineStr">
        <is>
          <t>raghunath.a</t>
        </is>
      </c>
      <c r="F8" s="2" t="inlineStr">
        <is>
          <t>Tangoe@123</t>
        </is>
      </c>
    </row>
    <row r="9">
      <c r="A9" t="inlineStr">
        <is>
          <t>telecom-dev</t>
        </is>
      </c>
      <c r="B9" t="inlineStr">
        <is>
          <t>postgres</t>
        </is>
      </c>
      <c r="C9" t="inlineStr">
        <is>
          <t>D. B. Schenker</t>
        </is>
      </c>
      <c r="D9" t="inlineStr">
        <is>
          <t>jdbc:postgresql://10.41.5.36:5432/TIMS_DBSCHENKERTEST</t>
        </is>
      </c>
      <c r="E9" t="inlineStr">
        <is>
          <t>TIMS_DBSCHENKERTEST</t>
        </is>
      </c>
      <c r="F9" s="2" t="inlineStr">
        <is>
          <t>TIMS_DBSCHENKERTEST</t>
        </is>
      </c>
    </row>
    <row r="10">
      <c r="A10" t="inlineStr">
        <is>
          <t>telecom-dev</t>
        </is>
      </c>
      <c r="B10" t="inlineStr">
        <is>
          <t>postgres</t>
        </is>
      </c>
      <c r="C10" t="inlineStr">
        <is>
          <t>Citizens Bank</t>
        </is>
      </c>
      <c r="D10" t="inlineStr">
        <is>
          <t>jdbc:postgresql://10.41.5.36:5432/TIMS_CITIZENSBANK_DMS</t>
        </is>
      </c>
      <c r="E10" t="inlineStr">
        <is>
          <t>raghunath.a</t>
        </is>
      </c>
      <c r="F10" s="2" t="inlineStr">
        <is>
          <t>Tangoe@123</t>
        </is>
      </c>
    </row>
    <row r="11">
      <c r="A11" t="inlineStr">
        <is>
          <t>cloud-dev</t>
        </is>
      </c>
      <c r="B11" t="inlineStr">
        <is>
          <t>oracle</t>
        </is>
      </c>
      <c r="C11" t="inlineStr">
        <is>
          <t>NA</t>
        </is>
      </c>
      <c r="D11" t="inlineStr">
        <is>
          <t>jdbc:oracle:thin:@//DC1SIT3MDB1.PROD.TANGOE.COM:1521/CORE_CLOUD</t>
        </is>
      </c>
      <c r="E11" t="inlineStr">
        <is>
          <t>core</t>
        </is>
      </c>
      <c r="F11" t="inlineStr">
        <is>
          <t>Welcome1</t>
        </is>
      </c>
    </row>
    <row r="12">
      <c r="A12" t="inlineStr">
        <is>
          <t>dw-poc</t>
        </is>
      </c>
      <c r="B12" t="inlineStr">
        <is>
          <t>redshift</t>
        </is>
      </c>
      <c r="C12" t="inlineStr">
        <is>
          <t>NA</t>
        </is>
      </c>
      <c r="D12" t="inlineStr">
        <is>
          <t>jdbc:redshift://dev-dw.cbipznrqrzqq.us-east-1.redshift.amazonaws.com:5439/warehouse</t>
        </is>
      </c>
      <c r="E12" t="inlineStr">
        <is>
          <t>dw_etl</t>
        </is>
      </c>
      <c r="F12" t="inlineStr">
        <is>
          <t>DwEtl123</t>
        </is>
      </c>
    </row>
    <row r="13">
      <c r="A13" t="inlineStr">
        <is>
          <t>dw-poc_control</t>
        </is>
      </c>
      <c r="B13" t="inlineStr">
        <is>
          <t>postgres</t>
        </is>
      </c>
      <c r="C13" t="inlineStr">
        <is>
          <t>NA</t>
        </is>
      </c>
      <c r="D13" t="inlineStr">
        <is>
          <t>jdbc:postgresql://dwcontrol.c6x4yeom7nux.us-east-1.rds.amazonaws.com:5432/dw_control</t>
        </is>
      </c>
      <c r="E13" t="inlineStr">
        <is>
          <t>dw_control</t>
        </is>
      </c>
      <c r="F13" t="inlineStr">
        <is>
          <t>dw_control</t>
        </is>
      </c>
    </row>
    <row r="14">
      <c r="A14" t="inlineStr">
        <is>
          <t>mobi-dev_old2</t>
        </is>
      </c>
      <c r="B14" t="inlineStr">
        <is>
          <t>postgres</t>
        </is>
      </c>
      <c r="C14" t="inlineStr">
        <is>
          <t>NA</t>
        </is>
      </c>
      <c r="D14" t="inlineStr">
        <is>
          <t>jdbc:postgresql://mobile-pgdb-sandbox.c6x4yeom7nux.us-east-1.rds.amazonaws.com:5432/mobi</t>
        </is>
      </c>
      <c r="E14" t="inlineStr">
        <is>
          <t>Tangoe2021</t>
        </is>
      </c>
      <c r="F14" t="inlineStr">
        <is>
          <t>oUPbsRl5auoX66KLN4Lg</t>
        </is>
      </c>
    </row>
    <row r="15">
      <c r="A15" t="inlineStr">
        <is>
          <t>telecom-dev-id</t>
        </is>
      </c>
      <c r="B15" t="inlineStr">
        <is>
          <t>postgres</t>
        </is>
      </c>
      <c r="C15" t="inlineStr">
        <is>
          <t>COX</t>
        </is>
      </c>
      <c r="D15" t="inlineStr">
        <is>
          <t>jdbc:postgresql://10.41.5.36:5432/TIMS_COX_DMS</t>
        </is>
      </c>
      <c r="E15" t="inlineStr">
        <is>
          <t>harita.kattula</t>
        </is>
      </c>
      <c r="F15" t="inlineStr">
        <is>
          <t>Tangoe@2021</t>
        </is>
      </c>
    </row>
    <row r="16">
      <c r="A16" t="inlineStr">
        <is>
          <t>rivermine-dev</t>
        </is>
      </c>
      <c r="B16" t="inlineStr">
        <is>
          <t>oracle</t>
        </is>
      </c>
      <c r="C16" t="inlineStr">
        <is>
          <t>Marriot</t>
        </is>
      </c>
      <c r="D16" t="inlineStr">
        <is>
          <t>jdbc:oracle:thin:@//dc2devrmdb08.prod.tangoe.com/dev122w</t>
        </is>
      </c>
      <c r="E16" t="inlineStr">
        <is>
          <t>dev_marriott</t>
        </is>
      </c>
      <c r="F16" t="inlineStr">
        <is>
          <t>dev_marriott</t>
        </is>
      </c>
    </row>
    <row r="17">
      <c r="A17" t="inlineStr">
        <is>
          <t>rivermine-dev</t>
        </is>
      </c>
      <c r="B17" t="inlineStr">
        <is>
          <t>oracle</t>
        </is>
      </c>
      <c r="C17" t="inlineStr">
        <is>
          <t>Rockwell Automation</t>
        </is>
      </c>
      <c r="D17" t="inlineStr">
        <is>
          <t>jdbc:oracle:thin:@//dc2devrmdb08.prod.tangoe.com/dev122w</t>
        </is>
      </c>
      <c r="E17" t="inlineStr">
        <is>
          <t>dev_rockwell</t>
        </is>
      </c>
      <c r="F17" t="inlineStr">
        <is>
          <t>dev_rockwell</t>
        </is>
      </c>
    </row>
    <row r="18">
      <c r="A18" t="inlineStr">
        <is>
          <t>rivermine-dev</t>
        </is>
      </c>
      <c r="B18" t="inlineStr">
        <is>
          <t>oracle</t>
        </is>
      </c>
      <c r="C18" t="inlineStr">
        <is>
          <t>Eaton</t>
        </is>
      </c>
      <c r="D18" t="inlineStr">
        <is>
          <t>jdbc:oracle:thin:@//dc2devrmdb08.prod.tangoe.com/dev122w</t>
        </is>
      </c>
      <c r="E18" t="inlineStr">
        <is>
          <t>dev_eaton</t>
        </is>
      </c>
      <c r="F18" t="inlineStr">
        <is>
          <t>dev_eaton</t>
        </is>
      </c>
    </row>
    <row r="19">
      <c r="A19" t="inlineStr">
        <is>
          <t>rivermine-dev</t>
        </is>
      </c>
      <c r="B19" t="inlineStr">
        <is>
          <t>oracle</t>
        </is>
      </c>
      <c r="C19" t="inlineStr">
        <is>
          <t>Rich Products Corp</t>
        </is>
      </c>
      <c r="D19" t="inlineStr">
        <is>
          <t>jdbc:oracle:thin:@//dc2devrmdb08.prod.tangoe.com/dev122w</t>
        </is>
      </c>
      <c r="E19" t="inlineStr">
        <is>
          <t>dev_richproducts</t>
        </is>
      </c>
      <c r="F19" t="inlineStr">
        <is>
          <t>dev_richproducts</t>
        </is>
      </c>
    </row>
    <row r="20">
      <c r="A20" t="inlineStr">
        <is>
          <t>mobi-dev</t>
        </is>
      </c>
      <c r="B20" t="inlineStr">
        <is>
          <t>postgres</t>
        </is>
      </c>
      <c r="C20" t="inlineStr">
        <is>
          <t>NA</t>
        </is>
      </c>
      <c r="D20" t="inlineStr">
        <is>
          <t>jdbc:postgresql://mobile-pgdb-sandbox-08-11-2022.c6x4yeom7nux.us-east-1.rds.amazonaws.com:5432/mobi</t>
        </is>
      </c>
      <c r="E20" t="inlineStr">
        <is>
          <t>dms</t>
        </is>
      </c>
      <c r="F20" t="inlineStr">
        <is>
          <t>5tQiQ3oKLaovl1bw47ka</t>
        </is>
      </c>
    </row>
    <row r="21">
      <c r="A21" t="inlineStr">
        <is>
          <t>na</t>
        </is>
      </c>
    </row>
    <row r="22">
      <c r="A22" t="inlineStr">
        <is>
          <t>ent_rest_id</t>
        </is>
      </c>
      <c r="B22" t="inlineStr">
        <is>
          <t>rest</t>
        </is>
      </c>
      <c r="D22" s="2" t="inlineStr">
        <is>
          <t>https://nadevgvwsvc01b.corp.tangoe.com/enterprise/api/</t>
        </is>
      </c>
      <c r="E22" t="inlineStr">
        <is>
          <t>dev</t>
        </is>
      </c>
      <c r="F22" t="inlineStr">
        <is>
          <t>dev</t>
        </is>
      </c>
    </row>
    <row r="27">
      <c r="D27" t="inlineStr">
        <is>
          <t>jdbc:postgresql://10.41.5.36:5432/TIMS_TANGOE_DMS</t>
        </is>
      </c>
    </row>
  </sheetData>
  <dataValidations count="1">
    <dataValidation sqref="A11" showErrorMessage="1" showInputMessage="1" allowBlank="1" type="list">
      <formula1>db_config</formula1>
    </dataValidation>
  </dataValidations>
  <hyperlinks>
    <hyperlink ref="F6" r:id="rId1"/>
    <hyperlink ref="F7" r:id="rId2"/>
    <hyperlink ref="F8" r:id="rId3"/>
    <hyperlink ref="F10" r:id="rId4"/>
    <hyperlink ref="D22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77"/>
  <sheetViews>
    <sheetView tabSelected="1" topLeftCell="A17" workbookViewId="0">
      <selection activeCell="D20" sqref="D20"/>
    </sheetView>
  </sheetViews>
  <sheetFormatPr baseColWidth="8" defaultRowHeight="14.5" outlineLevelCol="0"/>
  <cols>
    <col width="56.1796875" bestFit="1" customWidth="1" style="4" min="2" max="2"/>
    <col width="13.453125" bestFit="1" customWidth="1" style="4" min="3" max="3"/>
    <col width="50.7265625" customWidth="1" style="4" min="4" max="4"/>
    <col width="10.7265625" bestFit="1" customWidth="1" style="4" min="5" max="5"/>
    <col width="83" customWidth="1" style="4" min="6" max="6"/>
    <col width="21.54296875" bestFit="1" customWidth="1" style="4" min="7" max="7"/>
  </cols>
  <sheetData>
    <row r="1">
      <c r="A1" t="inlineStr">
        <is>
          <t>execute</t>
        </is>
      </c>
      <c r="B1" t="inlineStr">
        <is>
          <t>test_suite_file</t>
        </is>
      </c>
      <c r="AT1" t="n">
        <v>1</v>
      </c>
    </row>
    <row r="2">
      <c r="A2" t="n">
        <v>0</v>
      </c>
      <c r="B2" t="inlineStr">
        <is>
          <t>data/testsuite/country_dim_test_suite.xlsx</t>
        </is>
      </c>
      <c r="F2" s="3" t="n"/>
    </row>
    <row r="3">
      <c r="A3" t="n">
        <v>0</v>
      </c>
      <c r="B3" t="inlineStr">
        <is>
          <t>data/testsuite/currency_dim_test_suite.xlsx</t>
        </is>
      </c>
    </row>
    <row r="4">
      <c r="A4" t="n">
        <v>0</v>
      </c>
      <c r="B4" t="inlineStr">
        <is>
          <t>data/testsuite/tenant_dim_test_suite.xlsx</t>
        </is>
      </c>
      <c r="F4" s="3" t="n"/>
    </row>
    <row r="5">
      <c r="A5" t="n">
        <v>0</v>
      </c>
      <c r="B5" t="inlineStr">
        <is>
          <t>data/testsuite/product_dim_test_suite.xlsx</t>
        </is>
      </c>
      <c r="F5" s="3" t="n"/>
    </row>
    <row r="6">
      <c r="A6" t="n">
        <v>0</v>
      </c>
      <c r="B6" t="inlineStr">
        <is>
          <t>data/testsuite/application_dim_test_suite.xlsx</t>
        </is>
      </c>
      <c r="F6" s="3" t="n"/>
    </row>
    <row r="7">
      <c r="A7" t="n">
        <v>0</v>
      </c>
      <c r="B7" t="inlineStr">
        <is>
          <t>data/testsuite/fact_dim_test_suite.xlsx</t>
        </is>
      </c>
      <c r="F7" s="3" t="n"/>
    </row>
    <row r="8">
      <c r="A8" t="n">
        <v>0</v>
      </c>
      <c r="B8" t="inlineStr">
        <is>
          <t>data/testsuite/run_status_test_suite.xlsx</t>
        </is>
      </c>
      <c r="F8" s="3" t="n"/>
    </row>
    <row r="9">
      <c r="A9" t="n">
        <v>0</v>
      </c>
      <c r="B9" t="inlineStr">
        <is>
          <t>data/testsuite/job_type_test_suite.xlsx</t>
        </is>
      </c>
      <c r="F9" s="3" t="n"/>
    </row>
    <row r="10">
      <c r="A10" t="n">
        <v>0</v>
      </c>
      <c r="B10" t="inlineStr">
        <is>
          <t>data/testsuite/processing_unit_test_suite.xlsx</t>
        </is>
      </c>
    </row>
    <row r="11">
      <c r="A11" t="n">
        <v>0</v>
      </c>
      <c r="B11" t="inlineStr">
        <is>
          <t>data/testsuite/vendor_dim_test_suite.xlsx</t>
        </is>
      </c>
      <c r="F11" s="3" t="n"/>
    </row>
    <row r="12">
      <c r="A12" t="n">
        <v>0</v>
      </c>
      <c r="B12" t="inlineStr">
        <is>
          <t>data/testsuite/location_dim_test_suite.xlsx</t>
        </is>
      </c>
      <c r="F12" s="3" t="n"/>
    </row>
    <row r="13">
      <c r="A13" t="n">
        <v>0</v>
      </c>
      <c r="B13" t="inlineStr">
        <is>
          <t>data/testsuite/inventory_dim_test_suite.xlsx</t>
        </is>
      </c>
      <c r="F13" s="3" t="n"/>
    </row>
    <row r="14">
      <c r="A14" t="n">
        <v>0</v>
      </c>
      <c r="B14" t="inlineStr">
        <is>
          <t>data/testsuite/job_test_suite.xlsx</t>
        </is>
      </c>
      <c r="F14" s="3" t="n"/>
    </row>
    <row r="15">
      <c r="A15" t="n">
        <v>0</v>
      </c>
      <c r="B15" t="inlineStr">
        <is>
          <t>data/testsuite/job_run_test_suite.xlsx</t>
        </is>
      </c>
      <c r="F15" s="3" t="n"/>
    </row>
    <row r="16">
      <c r="A16" t="n">
        <v>0</v>
      </c>
      <c r="B16" t="inlineStr">
        <is>
          <t>data/testsuite/processing_unit_run_test_suite.xlsx</t>
        </is>
      </c>
      <c r="F16" s="3" t="n"/>
    </row>
    <row r="17">
      <c r="A17" t="n">
        <v>0</v>
      </c>
      <c r="B17" t="inlineStr">
        <is>
          <t>data/testsuite/etl_log_test_suite.xlsx</t>
        </is>
      </c>
      <c r="D17" s="1" t="n"/>
      <c r="F17" s="1" t="n"/>
    </row>
    <row r="18">
      <c r="A18" t="n">
        <v>0</v>
      </c>
      <c r="B18" t="inlineStr">
        <is>
          <t>data/testsuite/charge_fact_test_suite.xlsx</t>
        </is>
      </c>
      <c r="D18" s="1" t="n"/>
      <c r="F18" s="1" t="n"/>
    </row>
    <row r="19">
      <c r="A19" t="n">
        <v>0</v>
      </c>
      <c r="B19" t="inlineStr">
        <is>
          <t>data/testsuite/invoice_dim_test_suite.xlsx</t>
        </is>
      </c>
      <c r="F19" s="3" t="n"/>
    </row>
    <row r="20">
      <c r="A20" t="n">
        <v>0</v>
      </c>
      <c r="B20" t="inlineStr">
        <is>
          <t>data/testsuite/charge_type_dim_test_suite.xlsx</t>
        </is>
      </c>
      <c r="F20" s="3" t="n"/>
    </row>
    <row r="21">
      <c r="A21" t="n">
        <v>0</v>
      </c>
      <c r="B21" t="inlineStr">
        <is>
          <t>data/testsuite/account_dim_test_suite.xlsx</t>
        </is>
      </c>
      <c r="F21" s="3" t="n"/>
    </row>
    <row r="22">
      <c r="A22" t="n">
        <v>0</v>
      </c>
      <c r="B22" t="inlineStr">
        <is>
          <t>data/testsuite/cost_center_dim_test_suite.xlsx</t>
        </is>
      </c>
      <c r="F22" s="3" t="n"/>
    </row>
    <row r="23">
      <c r="A23" t="n">
        <v>0</v>
      </c>
      <c r="B23" t="inlineStr">
        <is>
          <t>data/testsuite/glue_catalog_test_suite_mob.xlsx</t>
        </is>
      </c>
      <c r="F23" s="3" t="n"/>
    </row>
    <row r="24">
      <c r="A24" t="n">
        <v>0</v>
      </c>
      <c r="B24" t="inlineStr">
        <is>
          <t>data/testsuite/glue_catalog_test_suite_fix.xlsx</t>
        </is>
      </c>
      <c r="D24" s="1" t="n"/>
      <c r="F24" s="1" t="n"/>
    </row>
    <row r="25">
      <c r="A25" t="n">
        <v>0</v>
      </c>
      <c r="B25" t="inlineStr">
        <is>
          <t>C:/Users/V.Eshwarprasad/Documents/Automation/person_dim_test_suite.xlsx</t>
        </is>
      </c>
      <c r="D25" s="1" t="n"/>
      <c r="F25" s="1" t="n"/>
    </row>
    <row r="26">
      <c r="A26" t="n">
        <v>0</v>
      </c>
      <c r="B26" t="inlineStr">
        <is>
          <t>data/testsuite/currency_exchange_rate_dim_test_suite.xlsx</t>
        </is>
      </c>
      <c r="F26" s="3" t="n"/>
    </row>
    <row r="27">
      <c r="A27" t="n">
        <v>0</v>
      </c>
      <c r="B27" t="inlineStr">
        <is>
          <t>data/testsuite/person_dim_test_suite.xlsx</t>
        </is>
      </c>
      <c r="F27" s="3" t="n"/>
    </row>
    <row r="28">
      <c r="A28" t="n">
        <v>0</v>
      </c>
      <c r="B28" t="inlineStr">
        <is>
          <t>data/testsuite/order_dim_test_suite.xlsx</t>
        </is>
      </c>
      <c r="F28" s="3" t="n"/>
    </row>
    <row r="29">
      <c r="A29" t="n">
        <v>0</v>
      </c>
      <c r="B29" t="inlineStr">
        <is>
          <t>data/testsuite/order_item_dim_test_suite.xlsx</t>
        </is>
      </c>
      <c r="F29" s="3" t="n"/>
    </row>
    <row r="30">
      <c r="A30" t="n">
        <v>0</v>
      </c>
      <c r="B30" t="inlineStr">
        <is>
          <t>data/testsuite/order_item_fact_test_suite.xlsx</t>
        </is>
      </c>
      <c r="D30" s="1" t="n"/>
      <c r="F30" s="1" t="n"/>
    </row>
    <row r="31">
      <c r="F31" s="3" t="n"/>
    </row>
    <row r="32">
      <c r="F32" s="3" t="n"/>
    </row>
    <row r="33">
      <c r="F33" s="3" t="n"/>
    </row>
    <row r="34">
      <c r="F34" s="3" t="n"/>
    </row>
    <row r="35">
      <c r="F35" s="3" t="n"/>
    </row>
    <row r="36">
      <c r="F36" s="3" t="n"/>
    </row>
    <row r="37">
      <c r="D37" s="1" t="n"/>
      <c r="F37" s="1" t="n"/>
    </row>
    <row r="38">
      <c r="F38" s="3" t="n"/>
    </row>
    <row r="39">
      <c r="F39" s="3" t="n"/>
    </row>
    <row r="40">
      <c r="F40" s="3" t="n"/>
    </row>
    <row r="41">
      <c r="F41" s="3" t="n"/>
    </row>
    <row r="42">
      <c r="F42" s="3" t="n"/>
    </row>
    <row r="43">
      <c r="F43" s="3" t="n"/>
    </row>
    <row r="44">
      <c r="D44" s="1" t="n"/>
      <c r="F44" s="1" t="n"/>
    </row>
    <row r="45">
      <c r="F45" s="3" t="n"/>
    </row>
    <row r="46">
      <c r="F46" s="3" t="n"/>
    </row>
    <row r="47">
      <c r="F47" s="3" t="n"/>
    </row>
    <row r="48">
      <c r="F48" s="3" t="n"/>
    </row>
    <row r="49">
      <c r="F49" s="3" t="n"/>
    </row>
    <row r="50">
      <c r="D50" s="1" t="n"/>
      <c r="F50" s="1" t="n"/>
    </row>
    <row r="51">
      <c r="F51" s="3" t="n"/>
    </row>
    <row r="52">
      <c r="F52" s="3" t="n"/>
    </row>
    <row r="53">
      <c r="F53" s="3" t="n"/>
    </row>
    <row r="54">
      <c r="F54" s="3" t="n"/>
    </row>
    <row r="55">
      <c r="F55" s="3" t="n"/>
    </row>
    <row r="56">
      <c r="D56" s="1" t="n"/>
      <c r="F56" s="3" t="n"/>
    </row>
    <row r="57">
      <c r="D57" s="1" t="n"/>
      <c r="F57" s="1" t="n"/>
    </row>
    <row r="58">
      <c r="F58" s="3" t="n"/>
    </row>
    <row r="59">
      <c r="F59" s="3" t="n"/>
    </row>
    <row r="60">
      <c r="F60" s="3" t="n"/>
    </row>
    <row r="61">
      <c r="F61" s="3" t="n"/>
    </row>
    <row r="62">
      <c r="F62" s="3" t="n"/>
    </row>
    <row r="63">
      <c r="D63" s="1" t="n"/>
      <c r="F63" s="1" t="n"/>
    </row>
    <row r="64">
      <c r="D64" s="1" t="n"/>
      <c r="F64" s="1" t="n"/>
    </row>
    <row r="65">
      <c r="D65" s="1" t="n"/>
      <c r="F65" s="1" t="n"/>
    </row>
    <row r="66">
      <c r="D66" s="1" t="n"/>
      <c r="F66" s="1" t="n"/>
    </row>
    <row r="67">
      <c r="D67" s="1" t="n"/>
      <c r="F67" s="1" t="n"/>
    </row>
    <row r="68">
      <c r="D68" s="1" t="n"/>
      <c r="F68" s="1" t="n"/>
    </row>
    <row r="69">
      <c r="D69" s="1" t="n"/>
      <c r="F69" s="1" t="n"/>
    </row>
    <row r="70">
      <c r="D70" s="1" t="n"/>
      <c r="F70" s="1" t="n"/>
    </row>
    <row r="71">
      <c r="D71" s="1" t="n"/>
      <c r="F71" s="1" t="n"/>
    </row>
    <row r="72">
      <c r="D72" s="1" t="n"/>
      <c r="F72" s="1" t="n"/>
    </row>
    <row r="74">
      <c r="D74" s="1" t="n"/>
      <c r="F74" s="1" t="n"/>
    </row>
    <row r="75">
      <c r="D75" s="1" t="n"/>
      <c r="F75" s="1" t="n"/>
    </row>
    <row r="76">
      <c r="D76" s="1" t="n"/>
      <c r="F76" s="1" t="n"/>
    </row>
    <row r="77">
      <c r="D77" s="1" t="n"/>
      <c r="F77" s="1" t="n"/>
    </row>
  </sheetData>
  <autoFilter ref="A1:F22"/>
  <dataValidations count="1">
    <dataValidation sqref="G1:G1048576" showErrorMessage="1" showInputMessage="1" allowBlank="1" type="list">
      <formula1>#REF!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6" sqref="A16"/>
    </sheetView>
  </sheetViews>
  <sheetFormatPr baseColWidth="8" defaultRowHeight="14.5" outlineLevelCol="0"/>
  <cols>
    <col width="24.453125" bestFit="1" customWidth="1" style="4" min="1" max="1"/>
    <col width="72" bestFit="1" customWidth="1" style="1" min="2" max="2"/>
  </cols>
  <sheetData>
    <row r="1">
      <c r="A1" t="inlineStr">
        <is>
          <t>count_match</t>
        </is>
      </c>
      <c r="B1" s="1" t="inlineStr">
        <is>
          <t>count matching - this is test case 1</t>
        </is>
      </c>
    </row>
    <row r="2">
      <c r="A2" t="inlineStr">
        <is>
          <t>duplicate_exists</t>
        </is>
      </c>
      <c r="B2" s="1" t="inlineStr">
        <is>
          <t>check if no duplicate exists - this is test case 2</t>
        </is>
      </c>
    </row>
    <row r="3" ht="29" customHeight="1" s="4">
      <c r="A3" t="inlineStr">
        <is>
          <t>duplicate_exists_with_query</t>
        </is>
      </c>
      <c r="B3" s="1" t="inlineStr">
        <is>
          <t>check if no duplicate exists with actual query to return true or false - this is test case 2</t>
        </is>
      </c>
    </row>
    <row r="4">
      <c r="A4" t="inlineStr">
        <is>
          <t>metadata_testing</t>
        </is>
      </c>
      <c r="B4" s="1" t="inlineStr">
        <is>
          <t>check meta data between src and target - this is test case 3</t>
        </is>
      </c>
    </row>
    <row r="5">
      <c r="A5" t="inlineStr">
        <is>
          <t>data_match</t>
        </is>
      </c>
      <c r="B5" s="1" t="inlineStr">
        <is>
          <t>actual data matching - this is test case 5.</t>
        </is>
      </c>
    </row>
    <row r="6">
      <c r="A6" t="inlineStr">
        <is>
          <t>countries</t>
        </is>
      </c>
      <c r="B6" s="1" t="inlineStr">
        <is>
          <t>match countries with open rest api</t>
        </is>
      </c>
    </row>
    <row r="7">
      <c r="A7" t="inlineStr">
        <is>
          <t>currencies</t>
        </is>
      </c>
      <c r="B7" s="1" t="inlineStr">
        <is>
          <t>match currencies with open rest api</t>
        </is>
      </c>
    </row>
    <row r="8">
      <c r="A8" t="inlineStr">
        <is>
          <t>tenants</t>
        </is>
      </c>
      <c r="B8" s="1" t="inlineStr">
        <is>
          <t>match tenants with enterprise rest api</t>
        </is>
      </c>
    </row>
    <row r="9">
      <c r="A9" t="inlineStr">
        <is>
          <t>products</t>
        </is>
      </c>
      <c r="B9" s="1" t="inlineStr">
        <is>
          <t>match products with enterprise rest api</t>
        </is>
      </c>
    </row>
    <row r="10">
      <c r="A10" t="inlineStr">
        <is>
          <t>process_unit</t>
        </is>
      </c>
      <c r="B10" s="1" t="inlineStr">
        <is>
          <t>make sure data present in processing_unit actually exists in the db</t>
        </is>
      </c>
    </row>
    <row r="11">
      <c r="A11" t="inlineStr">
        <is>
          <t>count_exists</t>
        </is>
      </c>
      <c r="B11" s="1" t="inlineStr">
        <is>
          <t>check if atleast single record exists</t>
        </is>
      </c>
    </row>
    <row r="12">
      <c r="A12" t="inlineStr">
        <is>
          <t>pk_exists</t>
        </is>
      </c>
      <c r="B12" s="1" t="inlineStr">
        <is>
          <t>check if primary key exists</t>
        </is>
      </c>
    </row>
    <row r="13">
      <c r="A13" t="inlineStr">
        <is>
          <t>non_null_as_expected</t>
        </is>
      </c>
      <c r="B13" s="1" t="inlineStr">
        <is>
          <t>check if columns are not null as expected</t>
        </is>
      </c>
    </row>
    <row r="14">
      <c r="A14" t="inlineStr">
        <is>
          <t>column_data_null_check</t>
        </is>
      </c>
      <c r="B14" s="1" t="inlineStr">
        <is>
          <t>check if data within the column is not null (mostly used for FKs)</t>
        </is>
      </c>
    </row>
    <row r="15" ht="29" customHeight="1" s="4">
      <c r="A15" t="inlineStr">
        <is>
          <t>random_query_check</t>
        </is>
      </c>
      <c r="B15" s="1" t="inlineStr">
        <is>
          <t>implement random query which will return true or false and test case will pass or fail based upon this return value. Mostly we can use it for data quality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2022-11-16T08:15:03Z</dcterms:modified>
  <cp:lastModifiedBy>V EshwarPrasad</cp:lastModifiedBy>
</cp:coreProperties>
</file>