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21A9BCFC-9C9B-48C5-AF59-B4D67A9CF9D6}" xr6:coauthVersionLast="47" xr6:coauthVersionMax="47" xr10:uidLastSave="{00000000-0000-0000-0000-000000000000}"/>
  <bookViews>
    <workbookView xWindow="0" yWindow="390" windowWidth="28800" windowHeight="11520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<sst xmlns="http://schemas.openxmlformats.org/spreadsheetml/2006/main" count="1030" uniqueCount="446">
  <si>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</si>
  <si>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</si>
  <si>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</si>
  <si>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</si>
  <si>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</si>
  <si>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</si>
  <si>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</si>
  <si>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</si>
  <si>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</si>
  <si>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</si>
  <si>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</si>
  <si>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</si>
  <si>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</si>
  <si>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</si>
  <si>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</si>
  <si>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</si>
  <si>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</si>
  <si>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</si>
  <si>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</si>
  <si>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</si>
  <si>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</si>
  <si>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</si>
  <si>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</si>
  <si>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</si>
  <si>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</si>
  <si>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</si>
  <si>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</si>
  <si>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</si>
  <si>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</si>
  <si>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</si>
  <si>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</si>
  <si>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</si>
  <si>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</si>
  <si>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</si>
  <si>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</si>
  <si>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</si>
  <si>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</si>
  <si>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</si>
  <si>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</si>
  <si>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</si>
  <si>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</si>
  <si>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</si>
  <si>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</si>
  <si>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</si>
  <si>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</si>
  <si>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</si>
  <si>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</si>
  <si>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</si>
  <si>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</si>
  <si>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</si>
  <si>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</si>
  <si>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</si>
  <si>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</si>
  <si>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</si>
  <si>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</si>
  <si>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</si>
  <si>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</si>
  <si>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</si>
  <si>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</si>
  <si>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</si>
  <si>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</si>
  <si>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</si>
  <si>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</si>
  <si>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</si>
  <si>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</si>
  <si>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</si>
  <si>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</si>
  <si>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</si>
  <si>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</si>
  <si>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</si>
  <si>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</si>
  <si>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</si>
  <si>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</si>
  <si>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</si>
  <si>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</si>
  <si>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</si>
  <si>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</si>
  <si>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</si>
  <si>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</si>
  <si>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</si>
  <si>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</si>
  <si>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</si>
  <si>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</si>
  <si>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</si>
  <si>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</si>
  <si>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</si>
  <si>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</si>
  <si>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</si>
  <si>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</si>
  <si>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</si>
  <si>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</si>
  <si>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</si>
  <si>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</si>
  <si>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</si>
  <si>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</si>
  <si>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</si>
  <si>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</si>
  <si>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</si>
  <si>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</si>
  <si>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</si>
  <si>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</si>
  <si>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</si>
  <si>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</si>
  <si>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</si>
  <si>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</si>
  <si>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</si>
  <si>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</si>
  <si>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</si>
  <si>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</si>
  <si>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</si>
  <si>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</si>
  <si>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</si>
  <si>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</si>
  <si>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</si>
  <si>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</si>
  <si>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</si>
  <si>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</si>
  <si>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</si>
  <si>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</si>
  <si>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</si>
  <si>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</si>
  <si>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</si>
  <si>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</si>
  <si>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</si>
  <si>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</si>
  <si>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</si>
  <si>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</si>
  <si>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</si>
  <si>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</si>
  <si>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</si>
  <si>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</si>
  <si>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</si>
  <si>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</si>
  <si>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</si>
  <si>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</si>
  <si>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</si>
  <si>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</si>
  <si>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</si>
  <si>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</si>
  <si>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</si>
  <si>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</si>
  <si>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</si>
  <si>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</si>
  <si>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</si>
  <si>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</si>
  <si>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</si>
  <si>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</si>
  <si>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</si>
  <si>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</si>
  <si>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</si>
  <si>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</si>
  <si>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</si>
  <si>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</si>
  <si>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</si>
  <si>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</si>
  <si>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</si>
  <si>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</si>
  <si>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</si>
  <si>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</si>
  <si>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</si>
  <si>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</si>
  <si>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</si>
  <si>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</si>
  <si>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</si>
  <si>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</si>
  <si>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</si>
  <si>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</si>
  <si>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</si>
  <si>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</si>
  <si>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</si>
  <si>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</si>
  <si>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</si>
  <si>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</si>
  <si>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</si>
  <si>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</si>
  <si>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</si>
  <si>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</si>
  <si>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</si>
  <si>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</si>
  <si>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</si>
  <si>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</si>
  <si>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</si>
  <si>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</si>
  <si>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</si>
  <si>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</si>
  <si>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</si>
  <si>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</si>
  <si>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</si>
  <si>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</si>
  <si>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</si>
  <si>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</si>
  <si>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</si>
  <si>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</si>
  <si>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</si>
  <si>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</si>
  <si>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</si>
  <si>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</si>
  <si>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</si>
  <si>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</si>
  <si>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</si>
  <si>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</si>
  <si>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</si>
  <si>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</si>
  <si>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</si>
  <si>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</si>
  <si>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</si>
  <si>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</si>
  <si>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</si>
  <si>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</si>
  <si>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</si>
  <si>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</si>
  <si>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</si>
  <si>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</si>
  <si>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</si>
  <si>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</si>
  <si>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</si>
  <si>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</si>
  <si>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</si>
  <si>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</si>
  <si>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</si>
  <si>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</si>
  <si>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</si>
  <si>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</si>
  <si>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</si>
  <si>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</si>
  <si>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</si>
  <si>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</si>
  <si>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</si>
  <si>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</si>
  <si>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</si>
  <si>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</si>
  <si>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</si>
  <si>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</si>
  <si>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</si>
  <si>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</si>
  <si>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</si>
  <si>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</si>
  <si>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</si>
  <si>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</si>
  <si>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</si>
  <si>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</si>
  <si>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</si>
  <si>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</si>
  <si>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</si>
  <si>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</si>
  <si>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</si>
  <si>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</si>
  <si>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</si>
  <si>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</si>
  <si>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</si>
  <si>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</si>
  <si>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</si>
  <si>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</si>
  <si>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</si>
  <si>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</si>
  <si>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</si>
  <si>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</si>
  <si>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</si>
  <si>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</si>
  <si>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</si>
  <si>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</si>
  <si>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</si>
  <si>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</si>
  <si>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</si>
  <si>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</si>
  <si>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</si>
  <si>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</si>
  <si>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</si>
  <si>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</si>
  <si>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</si>
  <si>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</si>
  <si>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</si>
  <si>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</si>
  <si>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</si>
  <si>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</si>
  <si>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</si>
  <si>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</si>
  <si>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</si>
  <si>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</si>
  <si>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</si>
  <si>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</si>
  <si>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</si>
  <si>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</si>
  <si>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</si>
  <si>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</si>
  <si>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</si>
  <si>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</si>
  <si>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</si>
  <si>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</si>
  <si>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</si>
  <si>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</si>
  <si>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</si>
  <si>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</si>
  <si>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</si>
  <si>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</si>
  <si>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</si>
  <si>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</si>
  <si>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</si>
  <si>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</si>
  <si>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</si>
  <si>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</si>
  <si>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</si>
  <si>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</si>
  <si>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</si>
  <si>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</si>
  <si>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</si>
  <si>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</si>
  <si>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</si>
  <si>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</si>
  <si>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</si>
  <si>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</si>
  <si>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</si>
  <si>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</si>
  <si>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</si>
  <si>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</si>
  <si>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</si>
  <si>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</si>
  <si>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</si>
  <si>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</si>
  <si>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</si>
  <si>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</si>
  <si>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</si>
  <si>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</si>
  <si>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</si>
  <si>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</si>
  <si>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</si>
  <si>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</si>
  <si>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</si>
  <si>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</si>
  <si>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</si>
  <si>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</si>
  <si>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</si>
  <si>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</si>
  <si>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</si>
  <si>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</si>
  <si>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</si>
  <si>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</si>
  <si>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</si>
  <si>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</si>
  <si>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</si>
  <si>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</si>
  <si>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</si>
  <si>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</si>
  <si>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</si>
  <si>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</si>
  <si>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</si>
  <si>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</si>
  <si>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</si>
  <si>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</si>
  <si>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</si>
  <si>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</si>
  <si>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</si>
  <si>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</si>
  <si>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</si>
  <si>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</si>
  <si>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</si>
  <si>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</si>
  <si>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</si>
  <si>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</si>
  <si>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</si>
  <si>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</si>
  <si>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</si>
  <si>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</si>
  <si>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</si>
  <si>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</si>
  <si>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</si>
  <si>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</si>
  <si>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</si>
  <si>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</si>
  <si>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</si>
  <si>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</si>
  <si>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</si>
  <si>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</si>
  <si>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</si>
  <si>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</si>
  <si>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</si>
  <si>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</si>
  <si>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</si>
  <si>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</si>
  <si>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</si>
  <si>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</si>
  <si>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</si>
  <si>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</si>
  <si>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</si>
  <si>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</si>
  <si>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</si>
  <si>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</si>
  <si>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</si>
  <si>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</si>
  <si>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</si>
  <si>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</si>
  <si>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</si>
  <si>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</si>
  <si>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</si>
  <si>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</si>
  <si>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</si>
  <si>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</si>
  <si>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</si>
  <si>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</si>
  <si>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</si>
  <si>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</si>
  <si>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</si>
  <si>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</si>
  <si>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</si>
  <si>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</si>
  <si>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</si>
  <si>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</si>
  <si>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</si>
  <si>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</si>
  <si>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</si>
  <si>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</si>
  <si>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</si>
  <si>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</si>
  <si>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</si>
  <si>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</si>
  <si>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</si>
  <si>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</si>
  <si>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</si>
  <si>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</si>
  <si>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</si>
  <si>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</si>
  <si>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</si>
  <si>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</si>
  <si>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</si>
  <si>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</si>
  <si>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</si>
  <si>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</si>
  <si>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</si>
  <si>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</si>
  <si>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</si>
  <si>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</si>
  <si>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</si>
  <si>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</si>
  <si>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</si>
  <si>
    <t>Fahim Hossin</t>
  </si>
  <si>
    <t>Monir</t>
  </si>
  <si>
    <t>Hazi Asmot College</t>
  </si>
  <si>
    <t>Monir Hossen</t>
  </si>
  <si>
    <t>Suma Begum</t>
  </si>
  <si>
    <t>MER-RYZBRB0133</t>
  </si>
  <si>
    <t>R649191</t>
  </si>
  <si>
    <t>Mahfuza Begum</t>
  </si>
  <si>
    <t>Md. Saddam Hosan</t>
  </si>
  <si>
    <t>RYZBRB01SUP02</t>
  </si>
  <si>
    <t>Md. Hanif Mia</t>
  </si>
  <si>
    <t>Shokhina Begum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</si>
</sst>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2"/>
  <sheetViews>
    <sheetView tabSelected="1" topLeftCell="AC1" workbookViewId="0">
      <pane ySplit="1" topLeftCell="A36" activePane="bottomLeft" state="frozen"/>
      <selection pane="bottomLeft" activeCell="AK52" sqref="AK52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1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359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1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359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S48" s="8" t="s">
        <v>159</v>
      </c>
      <c r="T48" s="7">
        <v>1731580521769</v>
      </c>
      <c r="U48" s="8" t="s">
        <v>171</v>
      </c>
      <c r="V48" s="8" t="s">
        <v>216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A51" s="8" t="s">
        <v>280</v>
      </c>
      <c r="C51" s="5" t="s">
        <v>439</v>
      </c>
      <c r="E51" s="8" t="s">
        <v>434</v>
      </c>
      <c r="F51" s="8" t="s">
        <v>157</v>
      </c>
      <c r="H51" s="5">
        <v>1410760970</v>
      </c>
      <c r="I51" s="5">
        <v>1733466898</v>
      </c>
      <c r="J51" s="5">
        <v>1410760970</v>
      </c>
      <c r="K51" s="5" t="s">
        <v>440</v>
      </c>
      <c r="L51" s="5">
        <v>10000</v>
      </c>
      <c r="N51" s="6">
        <v>46235</v>
      </c>
      <c r="P51" s="8" t="s">
        <v>142</v>
      </c>
      <c r="Q51" s="6">
        <v>37491</v>
      </c>
      <c r="R51" s="7">
        <v>8713578253</v>
      </c>
      <c r="U51" s="5" t="s">
        <v>171</v>
      </c>
      <c r="W51" s="5" t="s">
        <v>171</v>
      </c>
      <c r="X51" s="5" t="s">
        <v>435</v>
      </c>
      <c r="Y51" s="5">
        <v>1341114046</v>
      </c>
      <c r="Z51" s="5" t="s">
        <v>238</v>
      </c>
      <c r="AA51" s="5" t="s">
        <v>229</v>
      </c>
      <c r="AB51" s="5" t="s">
        <v>436</v>
      </c>
      <c r="AC51" s="8" t="s">
        <v>162</v>
      </c>
      <c r="AD51" s="5" t="s">
        <v>382</v>
      </c>
      <c r="AE51" s="5" t="s">
        <v>382</v>
      </c>
      <c r="AF51" s="5" t="s">
        <v>437</v>
      </c>
      <c r="AG51" s="5" t="s">
        <v>438</v>
      </c>
      <c r="AH51" s="5" t="s">
        <v>166</v>
      </c>
      <c r="AI51" s="5" t="s">
        <v>166</v>
      </c>
      <c r="AJ51" s="5" t="s">
        <v>166</v>
      </c>
      <c r="AK51" s="5" t="s">
        <v>166</v>
      </c>
      <c r="AL51" s="5" t="s">
        <v>166</v>
      </c>
      <c r="AM51" s="8" t="s">
        <v>74</v>
      </c>
    </row>
    <row r="52" spans="1:39" x14ac:dyDescent="0.25">
      <c r="A52" s="8" t="s">
        <v>280</v>
      </c>
      <c r="C52" s="5" t="s">
        <v>443</v>
      </c>
      <c r="E52" s="5" t="s">
        <v>442</v>
      </c>
      <c r="F52" s="8" t="s">
        <v>284</v>
      </c>
      <c r="H52" s="5">
        <v>1410050892</v>
      </c>
      <c r="I52" s="5">
        <v>1796672446</v>
      </c>
      <c r="J52" s="5">
        <v>1410050892</v>
      </c>
      <c r="N52" s="6">
        <v>46235</v>
      </c>
      <c r="P52" s="8" t="s">
        <v>142</v>
      </c>
      <c r="Q52" s="6">
        <v>34587</v>
      </c>
      <c r="R52" s="7">
        <v>6887047287</v>
      </c>
      <c r="S52" s="8" t="s">
        <v>159</v>
      </c>
      <c r="T52" s="7">
        <v>1731010043834</v>
      </c>
      <c r="U52" s="5" t="s">
        <v>171</v>
      </c>
      <c r="V52" s="8" t="s">
        <v>216</v>
      </c>
      <c r="W52" s="5" t="s">
        <v>171</v>
      </c>
      <c r="X52" s="5" t="s">
        <v>441</v>
      </c>
      <c r="Y52" s="5">
        <v>1792104219</v>
      </c>
      <c r="Z52" s="5" t="s">
        <v>209</v>
      </c>
      <c r="AA52" s="5" t="s">
        <v>229</v>
      </c>
      <c r="AB52" s="5" t="s">
        <v>436</v>
      </c>
      <c r="AC52" s="5" t="s">
        <v>173</v>
      </c>
      <c r="AD52" s="5" t="s">
        <v>382</v>
      </c>
      <c r="AE52" s="5" t="s">
        <v>382</v>
      </c>
      <c r="AF52" s="5" t="s">
        <v>444</v>
      </c>
      <c r="AG52" s="5" t="s">
        <v>445</v>
      </c>
      <c r="AH52" s="5" t="s">
        <v>166</v>
      </c>
      <c r="AI52" s="5" t="s">
        <v>166</v>
      </c>
      <c r="AJ52" s="5" t="s">
        <v>166</v>
      </c>
      <c r="AK52" s="5" t="s">
        <v>166</v>
      </c>
      <c r="AL52" s="5" t="s">
        <v>166</v>
      </c>
      <c r="AM52" s="8" t="s">
        <v>74</v>
      </c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2026-08-11T06:49:23Z</dcterms:modified>
</cp:coreProperties>
</file>