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mrah_exter/YouLabData_BU/ManuscriptDrafts/KeystoneEngineeringOfSpatialExpansion/v29_sourceDatasets/Figure2/Figure2C/"/>
    </mc:Choice>
  </mc:AlternateContent>
  <xr:revisionPtr revIDLastSave="0" documentId="13_ncr:1_{3B67C9AF-C44F-034A-AE45-F0D34CE913FC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<sst xmlns="http://schemas.openxmlformats.org/spreadsheetml/2006/main" count="10" uniqueCount="8">
  <si>
    <t>Hill-fit</t>
  </si>
  <si>
    <t>d (mm)</t>
  </si>
  <si>
    <t>Area colonized (mm^2)</t>
  </si>
  <si>
    <t>dc (mm)</t>
  </si>
  <si>
    <t>Hill coefficient</t>
  </si>
  <si>
    <t>Max Area (mm2)</t>
  </si>
  <si>
    <t>R^2</t>
  </si>
  <si>
    <t>Min Area (mm^2)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</si>
</sst>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1"/>
      <name val="Calibri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40406413462771507"/>
          <c:y val="6.2132446583208246E-2"/>
          <c:w val="0.53122849005576434"/>
          <c:h val="0.60969028277756732"/>
        </c:manualLayout>
      </c:layout>
      <c:scatterChart>
        <c:scatterStyle val="lineMarker"/>
        <c:varyColors val="0"/>
        <c:ser>
          <c:idx val="2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noFill/>
              <a:ln w="19050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Sheet1!$A$2:$A$9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14</c:v>
                </c:pt>
                <c:pt idx="5">
                  <c:v>16</c:v>
                </c:pt>
                <c:pt idx="6">
                  <c:v>18</c:v>
                </c:pt>
                <c:pt idx="7">
                  <c:v>24</c:v>
                </c:pt>
              </c:numCache>
            </c:numRef>
          </c:xVal>
          <c:yVal>
            <c:numRef>
              <c:f>Sheet1!$B$2:$B$9</c:f>
              <c:numCache>
                <c:formatCode>General</c:formatCode>
                <c:ptCount val="8"/>
                <c:pt idx="0">
                  <c:v>442.49489999999997</c:v>
                </c:pt>
                <c:pt idx="1">
                  <c:v>432.8073</c:v>
                </c:pt>
                <c:pt idx="2">
                  <c:v>441.11789999999996</c:v>
                </c:pt>
                <c:pt idx="3">
                  <c:v>447.84899999999993</c:v>
                </c:pt>
                <c:pt idx="4">
                  <c:v>265.55039999999997</c:v>
                </c:pt>
                <c:pt idx="5">
                  <c:v>176.75009999999997</c:v>
                </c:pt>
                <c:pt idx="6">
                  <c:v>170.97479999999999</c:v>
                </c:pt>
                <c:pt idx="7">
                  <c:v>171.00719999999998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A-304D-8E64-D9283F068E6D}"/>
            </c:ext>
          </c:extLst>
        </c:ser>
        <c:ser>
          <c:idx val="3"/>
          <c:order val="1"/>
          <c:spPr>
            <a:ln w="76200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xVal>
            <c:numRef>
              <c:f>Sheet1!$D$13:$CY$13</c:f>
              <c:numCache>
                <c:formatCode>General</c:formatCode>
                <c:ptCount val="100"/>
                <c:pt idx="0">
                  <c:v>0</c:v>
                </c:pt>
                <c:pt idx="1">
                  <c:v>0.24242424242424199</c:v>
                </c:pt>
                <c:pt idx="2">
                  <c:v>0.48484848484848497</c:v>
                </c:pt>
                <c:pt idx="3">
                  <c:v>0.72727272727272696</c:v>
                </c:pt>
                <c:pt idx="4">
                  <c:v>0.96969696969696995</c:v>
                </c:pt>
                <c:pt idx="5">
                  <c:v>1.2121212121212099</c:v>
                </c:pt>
                <c:pt idx="6">
                  <c:v>1.4545454545454499</c:v>
                </c:pt>
                <c:pt idx="7">
                  <c:v>1.6969696969696999</c:v>
                </c:pt>
                <c:pt idx="8">
                  <c:v>1.9393939393939399</c:v>
                </c:pt>
                <c:pt idx="9">
                  <c:v>2.1818181818181799</c:v>
                </c:pt>
                <c:pt idx="10">
                  <c:v>2.4242424242424199</c:v>
                </c:pt>
                <c:pt idx="11">
                  <c:v>2.6666666666666701</c:v>
                </c:pt>
                <c:pt idx="12">
                  <c:v>2.9090909090909101</c:v>
                </c:pt>
                <c:pt idx="13">
                  <c:v>3.15151515151515</c:v>
                </c:pt>
                <c:pt idx="14">
                  <c:v>3.39393939393939</c:v>
                </c:pt>
                <c:pt idx="15">
                  <c:v>3.6363636363636398</c:v>
                </c:pt>
                <c:pt idx="16">
                  <c:v>3.8787878787878798</c:v>
                </c:pt>
                <c:pt idx="17">
                  <c:v>4.1212121212121202</c:v>
                </c:pt>
                <c:pt idx="18">
                  <c:v>4.3636363636363598</c:v>
                </c:pt>
                <c:pt idx="19">
                  <c:v>4.60606060606061</c:v>
                </c:pt>
                <c:pt idx="20">
                  <c:v>4.8484848484848504</c:v>
                </c:pt>
                <c:pt idx="21">
                  <c:v>5.0909090909090899</c:v>
                </c:pt>
                <c:pt idx="22">
                  <c:v>5.3333333333333304</c:v>
                </c:pt>
                <c:pt idx="23">
                  <c:v>5.5757575757575797</c:v>
                </c:pt>
                <c:pt idx="24">
                  <c:v>5.8181818181818201</c:v>
                </c:pt>
                <c:pt idx="25">
                  <c:v>6.0606060606060597</c:v>
                </c:pt>
                <c:pt idx="26">
                  <c:v>6.3030303030303001</c:v>
                </c:pt>
                <c:pt idx="27">
                  <c:v>6.5454545454545503</c:v>
                </c:pt>
                <c:pt idx="28">
                  <c:v>6.7878787878787898</c:v>
                </c:pt>
                <c:pt idx="29">
                  <c:v>7.0303030303030303</c:v>
                </c:pt>
                <c:pt idx="30">
                  <c:v>7.2727272727272698</c:v>
                </c:pt>
                <c:pt idx="31">
                  <c:v>7.51515151515152</c:v>
                </c:pt>
                <c:pt idx="32">
                  <c:v>7.7575757575757596</c:v>
                </c:pt>
                <c:pt idx="33">
                  <c:v>8</c:v>
                </c:pt>
                <c:pt idx="34">
                  <c:v>8.2424242424242404</c:v>
                </c:pt>
                <c:pt idx="35">
                  <c:v>8.4848484848484809</c:v>
                </c:pt>
                <c:pt idx="36">
                  <c:v>8.7272727272727302</c:v>
                </c:pt>
                <c:pt idx="37">
                  <c:v>8.9696969696969706</c:v>
                </c:pt>
                <c:pt idx="38">
                  <c:v>9.2121212121212093</c:v>
                </c:pt>
                <c:pt idx="39">
                  <c:v>9.4545454545454604</c:v>
                </c:pt>
                <c:pt idx="40">
                  <c:v>9.6969696969697008</c:v>
                </c:pt>
                <c:pt idx="41">
                  <c:v>9.9393939393939394</c:v>
                </c:pt>
                <c:pt idx="42">
                  <c:v>10.181818181818199</c:v>
                </c:pt>
                <c:pt idx="43">
                  <c:v>10.424242424242401</c:v>
                </c:pt>
                <c:pt idx="44">
                  <c:v>10.6666666666667</c:v>
                </c:pt>
                <c:pt idx="45">
                  <c:v>10.909090909090899</c:v>
                </c:pt>
                <c:pt idx="46">
                  <c:v>11.1515151515152</c:v>
                </c:pt>
                <c:pt idx="47">
                  <c:v>11.3939393939394</c:v>
                </c:pt>
                <c:pt idx="48">
                  <c:v>11.636363636363599</c:v>
                </c:pt>
                <c:pt idx="49">
                  <c:v>11.8787878787879</c:v>
                </c:pt>
                <c:pt idx="50">
                  <c:v>12.1212121212121</c:v>
                </c:pt>
                <c:pt idx="51">
                  <c:v>12.363636363636401</c:v>
                </c:pt>
                <c:pt idx="52">
                  <c:v>12.6060606060606</c:v>
                </c:pt>
                <c:pt idx="53">
                  <c:v>12.8484848484848</c:v>
                </c:pt>
                <c:pt idx="54">
                  <c:v>13.090909090909101</c:v>
                </c:pt>
                <c:pt idx="55">
                  <c:v>13.3333333333333</c:v>
                </c:pt>
                <c:pt idx="56">
                  <c:v>13.575757575757599</c:v>
                </c:pt>
                <c:pt idx="57">
                  <c:v>13.818181818181801</c:v>
                </c:pt>
                <c:pt idx="58">
                  <c:v>14.0606060606061</c:v>
                </c:pt>
                <c:pt idx="59">
                  <c:v>14.303030303030299</c:v>
                </c:pt>
                <c:pt idx="60">
                  <c:v>14.545454545454501</c:v>
                </c:pt>
                <c:pt idx="61">
                  <c:v>14.7878787878788</c:v>
                </c:pt>
                <c:pt idx="62">
                  <c:v>15.030303030302999</c:v>
                </c:pt>
                <c:pt idx="63">
                  <c:v>15.2727272727273</c:v>
                </c:pt>
                <c:pt idx="64">
                  <c:v>15.5151515151515</c:v>
                </c:pt>
                <c:pt idx="65">
                  <c:v>15.7575757575758</c:v>
                </c:pt>
                <c:pt idx="66">
                  <c:v>16</c:v>
                </c:pt>
                <c:pt idx="67">
                  <c:v>16.2424242424242</c:v>
                </c:pt>
                <c:pt idx="68">
                  <c:v>16.484848484848499</c:v>
                </c:pt>
                <c:pt idx="69">
                  <c:v>16.727272727272702</c:v>
                </c:pt>
                <c:pt idx="70">
                  <c:v>16.969696969697001</c:v>
                </c:pt>
                <c:pt idx="71">
                  <c:v>17.2121212121212</c:v>
                </c:pt>
                <c:pt idx="72">
                  <c:v>17.454545454545499</c:v>
                </c:pt>
                <c:pt idx="73">
                  <c:v>17.696969696969699</c:v>
                </c:pt>
                <c:pt idx="74">
                  <c:v>17.939393939393899</c:v>
                </c:pt>
                <c:pt idx="75">
                  <c:v>18.181818181818201</c:v>
                </c:pt>
                <c:pt idx="76">
                  <c:v>18.424242424242401</c:v>
                </c:pt>
                <c:pt idx="77">
                  <c:v>18.6666666666667</c:v>
                </c:pt>
                <c:pt idx="78">
                  <c:v>18.909090909090899</c:v>
                </c:pt>
                <c:pt idx="79">
                  <c:v>19.151515151515198</c:v>
                </c:pt>
                <c:pt idx="80">
                  <c:v>19.393939393939402</c:v>
                </c:pt>
                <c:pt idx="81">
                  <c:v>19.636363636363601</c:v>
                </c:pt>
                <c:pt idx="82">
                  <c:v>19.8787878787879</c:v>
                </c:pt>
                <c:pt idx="83">
                  <c:v>20.1212121212121</c:v>
                </c:pt>
                <c:pt idx="84">
                  <c:v>20.363636363636399</c:v>
                </c:pt>
                <c:pt idx="85">
                  <c:v>20.606060606060598</c:v>
                </c:pt>
                <c:pt idx="86">
                  <c:v>20.848484848484802</c:v>
                </c:pt>
                <c:pt idx="87">
                  <c:v>21.090909090909101</c:v>
                </c:pt>
                <c:pt idx="88">
                  <c:v>21.3333333333333</c:v>
                </c:pt>
                <c:pt idx="89">
                  <c:v>21.575757575757599</c:v>
                </c:pt>
                <c:pt idx="90">
                  <c:v>21.818181818181799</c:v>
                </c:pt>
                <c:pt idx="91">
                  <c:v>22.060606060606101</c:v>
                </c:pt>
                <c:pt idx="92">
                  <c:v>22.303030303030301</c:v>
                </c:pt>
                <c:pt idx="93">
                  <c:v>22.545454545454501</c:v>
                </c:pt>
                <c:pt idx="94">
                  <c:v>22.7878787878788</c:v>
                </c:pt>
                <c:pt idx="95">
                  <c:v>23.030303030302999</c:v>
                </c:pt>
                <c:pt idx="96">
                  <c:v>23.272727272727298</c:v>
                </c:pt>
                <c:pt idx="97">
                  <c:v>23.515151515151501</c:v>
                </c:pt>
                <c:pt idx="98">
                  <c:v>23.7575757575758</c:v>
                </c:pt>
                <c:pt idx="99">
                  <c:v>24</c:v>
                </c:pt>
              </c:numCache>
            </c:numRef>
          </c:xVal>
          <c:yVal>
            <c:numRef>
              <c:f>Sheet1!$D$14:$CY$14</c:f>
              <c:numCache>
                <c:formatCode>General</c:formatCode>
                <c:ptCount val="100"/>
                <c:pt idx="0">
                  <c:v>439.754916428934</c:v>
                </c:pt>
                <c:pt idx="1">
                  <c:v>439.754916428934</c:v>
                </c:pt>
                <c:pt idx="2">
                  <c:v>439.754916428934</c:v>
                </c:pt>
                <c:pt idx="3">
                  <c:v>439.754916428934</c:v>
                </c:pt>
                <c:pt idx="4">
                  <c:v>439.754916428934</c:v>
                </c:pt>
                <c:pt idx="5">
                  <c:v>439.754916428934</c:v>
                </c:pt>
                <c:pt idx="6">
                  <c:v>439.754916428934</c:v>
                </c:pt>
                <c:pt idx="7">
                  <c:v>439.754916428934</c:v>
                </c:pt>
                <c:pt idx="8">
                  <c:v>439.754916428934</c:v>
                </c:pt>
                <c:pt idx="9">
                  <c:v>439.754916428934</c:v>
                </c:pt>
                <c:pt idx="10">
                  <c:v>439.754916428934</c:v>
                </c:pt>
                <c:pt idx="11">
                  <c:v>439.754916428934</c:v>
                </c:pt>
                <c:pt idx="12">
                  <c:v>439.754916428934</c:v>
                </c:pt>
                <c:pt idx="13">
                  <c:v>439.754916428934</c:v>
                </c:pt>
                <c:pt idx="14">
                  <c:v>439.754916428934</c:v>
                </c:pt>
                <c:pt idx="15">
                  <c:v>439.754916428934</c:v>
                </c:pt>
                <c:pt idx="16">
                  <c:v>439.754916428934</c:v>
                </c:pt>
                <c:pt idx="17">
                  <c:v>439.754916428934</c:v>
                </c:pt>
                <c:pt idx="18">
                  <c:v>439.754916428934</c:v>
                </c:pt>
                <c:pt idx="19">
                  <c:v>439.754916428934</c:v>
                </c:pt>
                <c:pt idx="20">
                  <c:v>439.754916428934</c:v>
                </c:pt>
                <c:pt idx="21">
                  <c:v>439.754916428934</c:v>
                </c:pt>
                <c:pt idx="22">
                  <c:v>439.754916428934</c:v>
                </c:pt>
                <c:pt idx="23">
                  <c:v>439.754916428934</c:v>
                </c:pt>
                <c:pt idx="24">
                  <c:v>439.754916428934</c:v>
                </c:pt>
                <c:pt idx="25">
                  <c:v>439.754916428934</c:v>
                </c:pt>
                <c:pt idx="26">
                  <c:v>439.754916428934</c:v>
                </c:pt>
                <c:pt idx="27">
                  <c:v>439.754916428934</c:v>
                </c:pt>
                <c:pt idx="28">
                  <c:v>439.754916428934</c:v>
                </c:pt>
                <c:pt idx="29">
                  <c:v>439.754916428934</c:v>
                </c:pt>
                <c:pt idx="30">
                  <c:v>439.754916428934</c:v>
                </c:pt>
                <c:pt idx="31">
                  <c:v>439.754916428934</c:v>
                </c:pt>
                <c:pt idx="32">
                  <c:v>439.754916428934</c:v>
                </c:pt>
                <c:pt idx="33">
                  <c:v>439.754916428934</c:v>
                </c:pt>
                <c:pt idx="34">
                  <c:v>439.754916428934</c:v>
                </c:pt>
                <c:pt idx="35">
                  <c:v>439.754916428934</c:v>
                </c:pt>
                <c:pt idx="36">
                  <c:v>439.754916428934</c:v>
                </c:pt>
                <c:pt idx="37">
                  <c:v>439.754916428934</c:v>
                </c:pt>
                <c:pt idx="38">
                  <c:v>439.754916428934</c:v>
                </c:pt>
                <c:pt idx="39">
                  <c:v>439.754916428934</c:v>
                </c:pt>
                <c:pt idx="40">
                  <c:v>439.75491642893297</c:v>
                </c:pt>
                <c:pt idx="41">
                  <c:v>439.75491642892501</c:v>
                </c:pt>
                <c:pt idx="42">
                  <c:v>439.754916428851</c:v>
                </c:pt>
                <c:pt idx="43">
                  <c:v>439.75491642820299</c:v>
                </c:pt>
                <c:pt idx="44">
                  <c:v>439.75491642281702</c:v>
                </c:pt>
                <c:pt idx="45">
                  <c:v>439.75491638011101</c:v>
                </c:pt>
                <c:pt idx="46">
                  <c:v>439.75491605664399</c:v>
                </c:pt>
                <c:pt idx="47">
                  <c:v>439.75491371143801</c:v>
                </c:pt>
                <c:pt idx="48">
                  <c:v>439.75489740586801</c:v>
                </c:pt>
                <c:pt idx="49">
                  <c:v>439.754788500872</c:v>
                </c:pt>
                <c:pt idx="50">
                  <c:v>439.75408862384</c:v>
                </c:pt>
                <c:pt idx="51">
                  <c:v>439.74975434940598</c:v>
                </c:pt>
                <c:pt idx="52">
                  <c:v>439.72385295230799</c:v>
                </c:pt>
                <c:pt idx="53">
                  <c:v>439.574354754051</c:v>
                </c:pt>
                <c:pt idx="54">
                  <c:v>438.74196163150202</c:v>
                </c:pt>
                <c:pt idx="55">
                  <c:v>434.32434483565299</c:v>
                </c:pt>
                <c:pt idx="56">
                  <c:v>413.35049018667098</c:v>
                </c:pt>
                <c:pt idx="57">
                  <c:v>343.64116221300702</c:v>
                </c:pt>
                <c:pt idx="58">
                  <c:v>243.360854533321</c:v>
                </c:pt>
                <c:pt idx="59">
                  <c:v>191.90297081114099</c:v>
                </c:pt>
                <c:pt idx="60">
                  <c:v>177.86833315876899</c:v>
                </c:pt>
                <c:pt idx="61">
                  <c:v>174.71610635129801</c:v>
                </c:pt>
                <c:pt idx="62">
                  <c:v>174.026827188216</c:v>
                </c:pt>
                <c:pt idx="63">
                  <c:v>173.87406398679201</c:v>
                </c:pt>
                <c:pt idx="64">
                  <c:v>173.83946854188099</c:v>
                </c:pt>
                <c:pt idx="65">
                  <c:v>173.83145356249</c:v>
                </c:pt>
                <c:pt idx="66">
                  <c:v>173.82955449960201</c:v>
                </c:pt>
                <c:pt idx="67">
                  <c:v>173.82909459036301</c:v>
                </c:pt>
                <c:pt idx="68">
                  <c:v>173.828980821089</c:v>
                </c:pt>
                <c:pt idx="69">
                  <c:v>173.828952091622</c:v>
                </c:pt>
                <c:pt idx="70">
                  <c:v>173.82894469012101</c:v>
                </c:pt>
                <c:pt idx="71">
                  <c:v>173.82894274586999</c:v>
                </c:pt>
                <c:pt idx="72">
                  <c:v>173.82894222541</c:v>
                </c:pt>
                <c:pt idx="73">
                  <c:v>173.828942083507</c:v>
                </c:pt>
                <c:pt idx="74">
                  <c:v>173.82894204412</c:v>
                </c:pt>
                <c:pt idx="75">
                  <c:v>173.828942032996</c:v>
                </c:pt>
                <c:pt idx="76">
                  <c:v>173.828942029801</c:v>
                </c:pt>
                <c:pt idx="77">
                  <c:v>173.828942028868</c:v>
                </c:pt>
                <c:pt idx="78">
                  <c:v>173.828942028591</c:v>
                </c:pt>
                <c:pt idx="79">
                  <c:v>173.82894202850699</c:v>
                </c:pt>
                <c:pt idx="80">
                  <c:v>173.828942028482</c:v>
                </c:pt>
                <c:pt idx="81">
                  <c:v>173.82894202847399</c:v>
                </c:pt>
                <c:pt idx="82">
                  <c:v>173.828942028471</c:v>
                </c:pt>
                <c:pt idx="83">
                  <c:v>173.82894202847001</c:v>
                </c:pt>
                <c:pt idx="84">
                  <c:v>173.82894202847001</c:v>
                </c:pt>
                <c:pt idx="85">
                  <c:v>173.82894202847001</c:v>
                </c:pt>
                <c:pt idx="86">
                  <c:v>173.82894202847001</c:v>
                </c:pt>
                <c:pt idx="87">
                  <c:v>173.82894202847001</c:v>
                </c:pt>
                <c:pt idx="88">
                  <c:v>173.82894202847001</c:v>
                </c:pt>
                <c:pt idx="89">
                  <c:v>173.82894202847001</c:v>
                </c:pt>
                <c:pt idx="90">
                  <c:v>173.82894202847001</c:v>
                </c:pt>
                <c:pt idx="91">
                  <c:v>173.82894202847001</c:v>
                </c:pt>
                <c:pt idx="92">
                  <c:v>173.82894202847001</c:v>
                </c:pt>
                <c:pt idx="93">
                  <c:v>173.82894202847001</c:v>
                </c:pt>
                <c:pt idx="94">
                  <c:v>173.82894202847001</c:v>
                </c:pt>
                <c:pt idx="95">
                  <c:v>173.82894202847001</c:v>
                </c:pt>
                <c:pt idx="96">
                  <c:v>173.82894202847001</c:v>
                </c:pt>
                <c:pt idx="97">
                  <c:v>173.82894202847001</c:v>
                </c:pt>
                <c:pt idx="98">
                  <c:v>173.82894202847001</c:v>
                </c:pt>
                <c:pt idx="99">
                  <c:v>173.82894202847001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5A-304D-8E64-D9283F068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072944"/>
        <c:axId val="798834528"/>
      </c:scatterChart>
      <c:valAx>
        <c:axId val="813072944"/>
        <c:scaling>
          <c:orientation val="minMax"/>
          <c:max val="2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 i="1"/>
                  <a:t>d</a:t>
                </a:r>
                <a:r>
                  <a:rPr lang="en-US" sz="3200"/>
                  <a:t> (mm)</a:t>
                </a:r>
              </a:p>
            </c:rich>
          </c:tx>
          <c:layout>
            <c:manualLayout>
              <c:xMode val="edge"/>
              <c:yMode val="edge"/>
              <c:x val="0.53261803917919204"/>
              <c:y val="0.8503821878552482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98834528"/>
        <c:crosses val="autoZero"/>
        <c:crossBetween val="midCat"/>
        <c:majorUnit val="10"/>
        <c:minorUnit val="5"/>
      </c:valAx>
      <c:valAx>
        <c:axId val="798834528"/>
        <c:scaling>
          <c:orientation val="minMax"/>
          <c:max val="6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32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3200"/>
                  <a:t>colonized area (mm</a:t>
                </a:r>
                <a:r>
                  <a:rPr lang="en-US" sz="3200" baseline="30000"/>
                  <a:t>2</a:t>
                </a:r>
                <a:r>
                  <a:rPr lang="en-US" sz="3200"/>
                  <a:t>)</a:t>
                </a:r>
              </a:p>
            </c:rich>
          </c:tx>
          <c:layout>
            <c:manualLayout>
              <c:xMode val="edge"/>
              <c:yMode val="edge"/>
              <c:x val="6.7488779614337225E-4"/>
              <c:y val="8.212657493368699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32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381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8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3072944"/>
        <c:crosses val="autoZero"/>
        <c:crossBetween val="midCat"/>
        <c:majorUnit val="300"/>
        <c:minorUnit val="150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482600</xdr:colOff>
      <xdr:row>15</xdr:row>
      <xdr:rowOff>165100</xdr:rowOff>
    </xdr:from>
    <xdr:to>
      <xdr:col>17</xdr:col>
      <xdr:colOff>83814</xdr:colOff>
      <xdr:row>33</xdr:row>
      <xdr:rowOff>63220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F85B3-55A7-D940-B37B-F9574967ACE8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9"/>
  <sheetViews>
    <sheetView tabSelected="1" workbookViewId="0">
      <selection activeCell="A5" sqref="A5"/>
    </sheetView>
  </sheetViews>
  <sheetFormatPr baseColWidth="10" defaultColWidth="8.83203125" defaultRowHeight="15" x14ac:dyDescent="0.2"/>
  <cols>
    <col min="1" max="1" width="15.5" bestFit="1" customWidth="1"/>
    <col min="2" max="2" width="18.5" bestFit="1" customWidth="1"/>
  </cols>
  <sheetData>
    <row r="1" spans="1:103" x14ac:dyDescent="0.2">
      <c r="A1" t="s">
        <v>1</v>
      </c>
      <c r="B1" t="s">
        <v>2</v>
      </c>
    </row>
    <row r="2" spans="1:103" x14ac:dyDescent="0.2">
      <c r="A2">
        <v>0</v>
      </c>
      <c r="B2">
        <v>442.49489999999997</v>
      </c>
    </row>
    <row r="3" spans="1:103" x14ac:dyDescent="0.2">
      <c r="A3">
        <v>10</v>
      </c>
      <c r="B3">
        <v>432.8073</v>
      </c>
    </row>
    <row r="4" spans="1:103" x14ac:dyDescent="0.2">
      <c r="A4">
        <v>11</v>
      </c>
      <c r="B4">
        <v>441.11789999999996</v>
      </c>
    </row>
    <row r="5" spans="1:103" x14ac:dyDescent="0.2">
      <c r="A5">
        <v>12</v>
      </c>
      <c r="B5">
        <v>447.84899999999993</v>
      </c>
    </row>
    <row r="6" spans="1:103" x14ac:dyDescent="0.2">
      <c r="A6">
        <v>14</v>
      </c>
      <c r="B6">
        <v>265.55039999999997</v>
      </c>
    </row>
    <row r="7" spans="1:103" x14ac:dyDescent="0.2">
      <c r="A7">
        <v>16</v>
      </c>
      <c r="B7">
        <v>176.75009999999997</v>
      </c>
    </row>
    <row r="8" spans="1:103" x14ac:dyDescent="0.2">
      <c r="A8">
        <v>18</v>
      </c>
      <c r="B8">
        <v>170.97479999999999</v>
      </c>
    </row>
    <row r="9" spans="1:103" x14ac:dyDescent="0.2">
      <c r="A9">
        <v>24</v>
      </c>
      <c r="B9">
        <v>171.00719999999998</v>
      </c>
    </row>
    <row r="13" spans="1:103" x14ac:dyDescent="0.2">
      <c r="B13" t="s">
        <v>0</v>
      </c>
      <c r="C13" t="s">
        <v>1</v>
      </c>
      <c r="D13">
        <v>0</v>
      </c>
      <c r="E13">
        <v>0.24242424242424199</v>
      </c>
      <c r="F13">
        <v>0.48484848484848497</v>
      </c>
      <c r="G13">
        <v>0.72727272727272696</v>
      </c>
      <c r="H13">
        <v>0.96969696969696995</v>
      </c>
      <c r="I13">
        <v>1.2121212121212099</v>
      </c>
      <c r="J13">
        <v>1.4545454545454499</v>
      </c>
      <c r="K13">
        <v>1.6969696969696999</v>
      </c>
      <c r="L13">
        <v>1.9393939393939399</v>
      </c>
      <c r="M13">
        <v>2.1818181818181799</v>
      </c>
      <c r="N13">
        <v>2.4242424242424199</v>
      </c>
      <c r="O13">
        <v>2.6666666666666701</v>
      </c>
      <c r="P13">
        <v>2.9090909090909101</v>
      </c>
      <c r="Q13">
        <v>3.15151515151515</v>
      </c>
      <c r="R13">
        <v>3.39393939393939</v>
      </c>
      <c r="S13">
        <v>3.6363636363636398</v>
      </c>
      <c r="T13">
        <v>3.8787878787878798</v>
      </c>
      <c r="U13">
        <v>4.1212121212121202</v>
      </c>
      <c r="V13">
        <v>4.3636363636363598</v>
      </c>
      <c r="W13">
        <v>4.60606060606061</v>
      </c>
      <c r="X13">
        <v>4.8484848484848504</v>
      </c>
      <c r="Y13">
        <v>5.0909090909090899</v>
      </c>
      <c r="Z13">
        <v>5.3333333333333304</v>
      </c>
      <c r="AA13">
        <v>5.5757575757575797</v>
      </c>
      <c r="AB13">
        <v>5.8181818181818201</v>
      </c>
      <c r="AC13">
        <v>6.0606060606060597</v>
      </c>
      <c r="AD13">
        <v>6.3030303030303001</v>
      </c>
      <c r="AE13">
        <v>6.5454545454545503</v>
      </c>
      <c r="AF13">
        <v>6.7878787878787898</v>
      </c>
      <c r="AG13">
        <v>7.0303030303030303</v>
      </c>
      <c r="AH13">
        <v>7.2727272727272698</v>
      </c>
      <c r="AI13">
        <v>7.51515151515152</v>
      </c>
      <c r="AJ13">
        <v>7.7575757575757596</v>
      </c>
      <c r="AK13">
        <v>8</v>
      </c>
      <c r="AL13">
        <v>8.2424242424242404</v>
      </c>
      <c r="AM13">
        <v>8.4848484848484809</v>
      </c>
      <c r="AN13">
        <v>8.7272727272727302</v>
      </c>
      <c r="AO13">
        <v>8.9696969696969706</v>
      </c>
      <c r="AP13">
        <v>9.2121212121212093</v>
      </c>
      <c r="AQ13">
        <v>9.4545454545454604</v>
      </c>
      <c r="AR13">
        <v>9.6969696969697008</v>
      </c>
      <c r="AS13">
        <v>9.9393939393939394</v>
      </c>
      <c r="AT13">
        <v>10.181818181818199</v>
      </c>
      <c r="AU13">
        <v>10.424242424242401</v>
      </c>
      <c r="AV13">
        <v>10.6666666666667</v>
      </c>
      <c r="AW13">
        <v>10.909090909090899</v>
      </c>
      <c r="AX13">
        <v>11.1515151515152</v>
      </c>
      <c r="AY13">
        <v>11.3939393939394</v>
      </c>
      <c r="AZ13">
        <v>11.636363636363599</v>
      </c>
      <c r="BA13">
        <v>11.8787878787879</v>
      </c>
      <c r="BB13">
        <v>12.1212121212121</v>
      </c>
      <c r="BC13">
        <v>12.363636363636401</v>
      </c>
      <c r="BD13">
        <v>12.6060606060606</v>
      </c>
      <c r="BE13">
        <v>12.8484848484848</v>
      </c>
      <c r="BF13">
        <v>13.090909090909101</v>
      </c>
      <c r="BG13">
        <v>13.3333333333333</v>
      </c>
      <c r="BH13">
        <v>13.575757575757599</v>
      </c>
      <c r="BI13">
        <v>13.818181818181801</v>
      </c>
      <c r="BJ13">
        <v>14.0606060606061</v>
      </c>
      <c r="BK13">
        <v>14.303030303030299</v>
      </c>
      <c r="BL13">
        <v>14.545454545454501</v>
      </c>
      <c r="BM13">
        <v>14.7878787878788</v>
      </c>
      <c r="BN13">
        <v>15.030303030302999</v>
      </c>
      <c r="BO13">
        <v>15.2727272727273</v>
      </c>
      <c r="BP13">
        <v>15.5151515151515</v>
      </c>
      <c r="BQ13">
        <v>15.7575757575758</v>
      </c>
      <c r="BR13">
        <v>16</v>
      </c>
      <c r="BS13">
        <v>16.2424242424242</v>
      </c>
      <c r="BT13">
        <v>16.484848484848499</v>
      </c>
      <c r="BU13">
        <v>16.727272727272702</v>
      </c>
      <c r="BV13">
        <v>16.969696969697001</v>
      </c>
      <c r="BW13">
        <v>17.2121212121212</v>
      </c>
      <c r="BX13">
        <v>17.454545454545499</v>
      </c>
      <c r="BY13">
        <v>17.696969696969699</v>
      </c>
      <c r="BZ13">
        <v>17.939393939393899</v>
      </c>
      <c r="CA13">
        <v>18.181818181818201</v>
      </c>
      <c r="CB13">
        <v>18.424242424242401</v>
      </c>
      <c r="CC13">
        <v>18.6666666666667</v>
      </c>
      <c r="CD13">
        <v>18.909090909090899</v>
      </c>
      <c r="CE13">
        <v>19.151515151515198</v>
      </c>
      <c r="CF13">
        <v>19.393939393939402</v>
      </c>
      <c r="CG13">
        <v>19.636363636363601</v>
      </c>
      <c r="CH13">
        <v>19.8787878787879</v>
      </c>
      <c r="CI13">
        <v>20.1212121212121</v>
      </c>
      <c r="CJ13">
        <v>20.363636363636399</v>
      </c>
      <c r="CK13">
        <v>20.606060606060598</v>
      </c>
      <c r="CL13">
        <v>20.848484848484802</v>
      </c>
      <c r="CM13">
        <v>21.090909090909101</v>
      </c>
      <c r="CN13">
        <v>21.3333333333333</v>
      </c>
      <c r="CO13">
        <v>21.575757575757599</v>
      </c>
      <c r="CP13">
        <v>21.818181818181799</v>
      </c>
      <c r="CQ13">
        <v>22.060606060606101</v>
      </c>
      <c r="CR13">
        <v>22.303030303030301</v>
      </c>
      <c r="CS13">
        <v>22.545454545454501</v>
      </c>
      <c r="CT13">
        <v>22.7878787878788</v>
      </c>
      <c r="CU13">
        <v>23.030303030302999</v>
      </c>
      <c r="CV13">
        <v>23.272727272727298</v>
      </c>
      <c r="CW13">
        <v>23.515151515151501</v>
      </c>
      <c r="CX13">
        <v>23.7575757575758</v>
      </c>
      <c r="CY13">
        <v>24</v>
      </c>
    </row>
    <row r="14" spans="1:103" x14ac:dyDescent="0.2">
      <c r="C14" t="s">
        <v>2</v>
      </c>
      <c r="D14">
        <v>439.754916428934</v>
      </c>
      <c r="E14">
        <v>439.754916428934</v>
      </c>
      <c r="F14">
        <v>439.754916428934</v>
      </c>
      <c r="G14">
        <v>439.754916428934</v>
      </c>
      <c r="H14">
        <v>439.754916428934</v>
      </c>
      <c r="I14">
        <v>439.754916428934</v>
      </c>
      <c r="J14">
        <v>439.754916428934</v>
      </c>
      <c r="K14">
        <v>439.754916428934</v>
      </c>
      <c r="L14">
        <v>439.754916428934</v>
      </c>
      <c r="M14">
        <v>439.754916428934</v>
      </c>
      <c r="N14">
        <v>439.754916428934</v>
      </c>
      <c r="O14">
        <v>439.754916428934</v>
      </c>
      <c r="P14">
        <v>439.754916428934</v>
      </c>
      <c r="Q14">
        <v>439.754916428934</v>
      </c>
      <c r="R14">
        <v>439.754916428934</v>
      </c>
      <c r="S14">
        <v>439.754916428934</v>
      </c>
      <c r="T14">
        <v>439.754916428934</v>
      </c>
      <c r="U14">
        <v>439.754916428934</v>
      </c>
      <c r="V14">
        <v>439.754916428934</v>
      </c>
      <c r="W14">
        <v>439.754916428934</v>
      </c>
      <c r="X14">
        <v>439.754916428934</v>
      </c>
      <c r="Y14">
        <v>439.754916428934</v>
      </c>
      <c r="Z14">
        <v>439.754916428934</v>
      </c>
      <c r="AA14">
        <v>439.754916428934</v>
      </c>
      <c r="AB14">
        <v>439.754916428934</v>
      </c>
      <c r="AC14">
        <v>439.754916428934</v>
      </c>
      <c r="AD14">
        <v>439.754916428934</v>
      </c>
      <c r="AE14">
        <v>439.754916428934</v>
      </c>
      <c r="AF14">
        <v>439.754916428934</v>
      </c>
      <c r="AG14">
        <v>439.754916428934</v>
      </c>
      <c r="AH14">
        <v>439.754916428934</v>
      </c>
      <c r="AI14">
        <v>439.754916428934</v>
      </c>
      <c r="AJ14">
        <v>439.754916428934</v>
      </c>
      <c r="AK14">
        <v>439.754916428934</v>
      </c>
      <c r="AL14">
        <v>439.754916428934</v>
      </c>
      <c r="AM14">
        <v>439.754916428934</v>
      </c>
      <c r="AN14">
        <v>439.754916428934</v>
      </c>
      <c r="AO14">
        <v>439.754916428934</v>
      </c>
      <c r="AP14">
        <v>439.754916428934</v>
      </c>
      <c r="AQ14">
        <v>439.754916428934</v>
      </c>
      <c r="AR14">
        <v>439.75491642893297</v>
      </c>
      <c r="AS14">
        <v>439.75491642892501</v>
      </c>
      <c r="AT14">
        <v>439.754916428851</v>
      </c>
      <c r="AU14">
        <v>439.75491642820299</v>
      </c>
      <c r="AV14">
        <v>439.75491642281702</v>
      </c>
      <c r="AW14">
        <v>439.75491638011101</v>
      </c>
      <c r="AX14">
        <v>439.75491605664399</v>
      </c>
      <c r="AY14">
        <v>439.75491371143801</v>
      </c>
      <c r="AZ14">
        <v>439.75489740586801</v>
      </c>
      <c r="BA14">
        <v>439.754788500872</v>
      </c>
      <c r="BB14">
        <v>439.75408862384</v>
      </c>
      <c r="BC14">
        <v>439.74975434940598</v>
      </c>
      <c r="BD14">
        <v>439.72385295230799</v>
      </c>
      <c r="BE14">
        <v>439.574354754051</v>
      </c>
      <c r="BF14">
        <v>438.74196163150202</v>
      </c>
      <c r="BG14">
        <v>434.32434483565299</v>
      </c>
      <c r="BH14">
        <v>413.35049018667098</v>
      </c>
      <c r="BI14">
        <v>343.64116221300702</v>
      </c>
      <c r="BJ14">
        <v>243.360854533321</v>
      </c>
      <c r="BK14">
        <v>191.90297081114099</v>
      </c>
      <c r="BL14">
        <v>177.86833315876899</v>
      </c>
      <c r="BM14">
        <v>174.71610635129801</v>
      </c>
      <c r="BN14">
        <v>174.026827188216</v>
      </c>
      <c r="BO14">
        <v>173.87406398679201</v>
      </c>
      <c r="BP14">
        <v>173.83946854188099</v>
      </c>
      <c r="BQ14">
        <v>173.83145356249</v>
      </c>
      <c r="BR14">
        <v>173.82955449960201</v>
      </c>
      <c r="BS14">
        <v>173.82909459036301</v>
      </c>
      <c r="BT14">
        <v>173.828980821089</v>
      </c>
      <c r="BU14">
        <v>173.828952091622</v>
      </c>
      <c r="BV14">
        <v>173.82894469012101</v>
      </c>
      <c r="BW14">
        <v>173.82894274586999</v>
      </c>
      <c r="BX14">
        <v>173.82894222541</v>
      </c>
      <c r="BY14">
        <v>173.828942083507</v>
      </c>
      <c r="BZ14">
        <v>173.82894204412</v>
      </c>
      <c r="CA14">
        <v>173.828942032996</v>
      </c>
      <c r="CB14">
        <v>173.828942029801</v>
      </c>
      <c r="CC14">
        <v>173.828942028868</v>
      </c>
      <c r="CD14">
        <v>173.828942028591</v>
      </c>
      <c r="CE14">
        <v>173.82894202850699</v>
      </c>
      <c r="CF14">
        <v>173.828942028482</v>
      </c>
      <c r="CG14">
        <v>173.82894202847399</v>
      </c>
      <c r="CH14">
        <v>173.828942028471</v>
      </c>
      <c r="CI14">
        <v>173.82894202847001</v>
      </c>
      <c r="CJ14">
        <v>173.82894202847001</v>
      </c>
      <c r="CK14">
        <v>173.82894202847001</v>
      </c>
      <c r="CL14">
        <v>173.82894202847001</v>
      </c>
      <c r="CM14">
        <v>173.82894202847001</v>
      </c>
      <c r="CN14">
        <v>173.82894202847001</v>
      </c>
      <c r="CO14">
        <v>173.82894202847001</v>
      </c>
      <c r="CP14">
        <v>173.82894202847001</v>
      </c>
      <c r="CQ14">
        <v>173.82894202847001</v>
      </c>
      <c r="CR14">
        <v>173.82894202847001</v>
      </c>
      <c r="CS14">
        <v>173.82894202847001</v>
      </c>
      <c r="CT14">
        <v>173.82894202847001</v>
      </c>
      <c r="CU14">
        <v>173.82894202847001</v>
      </c>
      <c r="CV14">
        <v>173.82894202847001</v>
      </c>
      <c r="CW14">
        <v>173.82894202847001</v>
      </c>
      <c r="CX14">
        <v>173.82894202847001</v>
      </c>
      <c r="CY14">
        <v>173.82894202847001</v>
      </c>
    </row>
    <row r="15" spans="1:103" ht="16" x14ac:dyDescent="0.2">
      <c r="A15" t="s">
        <v>3</v>
      </c>
      <c r="B15" s="1">
        <v>13.9035343391705</v>
      </c>
    </row>
    <row r="16" spans="1:103" ht="16" x14ac:dyDescent="0.2">
      <c r="A16" t="s">
        <v>4</v>
      </c>
      <c r="B16" s="1">
        <v>92.428813897320197</v>
      </c>
    </row>
    <row r="17" spans="1:2" ht="16" x14ac:dyDescent="0.2">
      <c r="A17" t="s">
        <v>5</v>
      </c>
      <c r="B17" s="1">
        <v>265.92597440046399</v>
      </c>
    </row>
    <row r="18" spans="1:2" ht="16" x14ac:dyDescent="0.2">
      <c r="A18" s="2" t="s">
        <v>7</v>
      </c>
      <c r="B18" s="1">
        <v>173.82894202847001</v>
      </c>
    </row>
    <row r="19" spans="1:2" ht="16" x14ac:dyDescent="0.2">
      <c r="A19" t="s">
        <v>6</v>
      </c>
      <c r="B19" s="1">
        <v>0.99883264221075996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Simsek, Emrah</cp:lastModifiedBy>
  <dcterms:modified xsi:type="dcterms:W3CDTF">2025-03-03T17:05:33Z</dcterms:modified>
</cp:coreProperties>
</file>