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jwallen\Dropbox (Harvard University)\Bloomberg Data\"/>
    </mc:Choice>
  </mc:AlternateContent>
  <xr:revisionPtr revIDLastSave="0" documentId="13_ncr:1_{7A4278DB-F7B7-499F-A1C1-0A301E351758}" xr6:coauthVersionLast="36" xr6:coauthVersionMax="36" xr10:uidLastSave="{00000000-0000-0000-0000-000000000000}"/>
  <bookViews>
    <workbookView xWindow="0" yWindow="0" windowWidth="19200" windowHeight="11160" xr2:uid="{00000000-000D-0000-FFFF-FFFF00000000}"/>
  </bookViews>
  <sheets>
    <sheet name="T_SF" sheetId="6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44277.7653819444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#REF!</definedName>
    <definedName name="SpreadsheetBuilder_2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" i="6" l="1"/>
  <c r="AH7" i="6"/>
  <c r="AD7" i="6"/>
  <c r="Z7" i="6"/>
  <c r="V7" i="6"/>
  <c r="R7" i="6"/>
  <c r="N7" i="6"/>
  <c r="J7" i="6"/>
  <c r="F7" i="6"/>
  <c r="A7" i="6"/>
  <c r="AD5" i="6"/>
  <c r="Z5" i="6"/>
  <c r="AL5" i="6"/>
  <c r="AH5" i="6"/>
  <c r="AI5" i="6"/>
  <c r="W5" i="6"/>
  <c r="V5" i="6"/>
  <c r="AE5" i="6"/>
  <c r="AA5" i="6"/>
  <c r="AM5" i="6"/>
  <c r="N5" i="6"/>
  <c r="J5" i="6"/>
  <c r="F5" i="6"/>
  <c r="R5" i="6"/>
  <c r="B5" i="6"/>
  <c r="K5" i="6"/>
  <c r="G5" i="6"/>
  <c r="S5" i="6"/>
  <c r="O5" i="6"/>
  <c r="C5" i="6"/>
</calcChain>
</file>

<file path=xl/sharedStrings.xml><?xml version="1.0" encoding="utf-8"?>
<sst xmlns="http://schemas.openxmlformats.org/spreadsheetml/2006/main" count="83" uniqueCount="28">
  <si>
    <t>Start Date</t>
  </si>
  <si>
    <t>End Date</t>
  </si>
  <si>
    <t>Dates</t>
  </si>
  <si>
    <t>PX_VOLUME</t>
  </si>
  <si>
    <t>CURRENT_CONTRACT_MONTH_YR</t>
  </si>
  <si>
    <t>10 year</t>
  </si>
  <si>
    <t>5 year</t>
  </si>
  <si>
    <t>2 year</t>
  </si>
  <si>
    <t>FUT_IMPLIED_REPO_RT</t>
  </si>
  <si>
    <t>TY2 Comdty</t>
  </si>
  <si>
    <t>FV2 Comdty</t>
  </si>
  <si>
    <t>TU2 Comdty</t>
  </si>
  <si>
    <t>30 Year</t>
  </si>
  <si>
    <t>US2 Comdty</t>
  </si>
  <si>
    <t>WN2 Comdty</t>
  </si>
  <si>
    <t>20 Year</t>
  </si>
  <si>
    <t>Deferred</t>
  </si>
  <si>
    <t>Nearby</t>
  </si>
  <si>
    <t>TY1 Comdty</t>
  </si>
  <si>
    <t>FV1 Comdty</t>
  </si>
  <si>
    <t>TU1 Comdty</t>
  </si>
  <si>
    <t>US1 Comdty</t>
  </si>
  <si>
    <t>WN1 Comdty</t>
  </si>
  <si>
    <t>#N/A N/A</t>
  </si>
  <si>
    <t>MAR 00</t>
  </si>
  <si>
    <t>JUN 00</t>
  </si>
  <si>
    <t>PX_Last</t>
  </si>
  <si>
    <t xml:space="preserve"> .NA.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</si>
</sst>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964"/>
  <sheetViews>
    <sheetView tabSelected="1" workbookViewId="0">
      <selection activeCell="B5" sqref="B5"/>
    </sheetView>
  </sheetViews>
  <sheetFormatPr defaultRowHeight="15" x14ac:dyDescent="0.25"/>
  <cols>
    <col min="1" max="1" width="10.7109375" bestFit="1" customWidth="1"/>
    <col min="2" max="3" width="21.7109375" bestFit="1" customWidth="1"/>
    <col min="4" max="5" width="22" customWidth="1"/>
    <col min="6" max="6" width="21.7109375" customWidth="1"/>
    <col min="7" max="7" width="21.7109375" bestFit="1" customWidth="1"/>
    <col min="8" max="10" width="21.7109375" customWidth="1"/>
    <col min="11" max="11" width="21.7109375" bestFit="1" customWidth="1"/>
    <col min="12" max="14" width="21.7109375" customWidth="1"/>
    <col min="15" max="15" width="21.7109375" bestFit="1" customWidth="1"/>
    <col min="16" max="18" width="21.7109375" customWidth="1"/>
    <col min="19" max="19" width="21.7109375" bestFit="1" customWidth="1"/>
    <col min="20" max="22" width="21.7109375" customWidth="1"/>
    <col min="23" max="23" width="21.7109375" bestFit="1" customWidth="1"/>
    <col min="24" max="26" width="21.7109375" customWidth="1"/>
    <col min="27" max="27" width="21.7109375" bestFit="1" customWidth="1"/>
    <col min="28" max="30" width="21.7109375" customWidth="1"/>
    <col min="31" max="31" width="21.7109375" bestFit="1" customWidth="1"/>
    <col min="32" max="34" width="21.7109375" customWidth="1"/>
    <col min="35" max="35" width="21.7109375" bestFit="1" customWidth="1"/>
    <col min="36" max="38" width="21.7109375" customWidth="1"/>
    <col min="39" max="39" width="29" bestFit="1" customWidth="1"/>
    <col min="40" max="40" width="11.85546875" bestFit="1" customWidth="1"/>
    <col min="41" max="42" width="21.7109375" customWidth="1"/>
  </cols>
  <sheetData>
    <row r="1" spans="1:41" x14ac:dyDescent="0.25">
      <c r="A1" t="s">
        <v>0</v>
      </c>
      <c r="B1" s="1">
        <v>36526</v>
      </c>
    </row>
    <row r="2" spans="1:41" x14ac:dyDescent="0.25">
      <c r="A2" t="s">
        <v>1</v>
      </c>
      <c r="V2" t="s">
        <v>16</v>
      </c>
    </row>
    <row r="3" spans="1:41" x14ac:dyDescent="0.25">
      <c r="B3" t="s">
        <v>5</v>
      </c>
      <c r="F3" t="s">
        <v>6</v>
      </c>
      <c r="J3" t="s">
        <v>7</v>
      </c>
      <c r="N3" t="s">
        <v>15</v>
      </c>
      <c r="R3" t="s">
        <v>12</v>
      </c>
      <c r="V3" t="s">
        <v>5</v>
      </c>
      <c r="Z3" t="s">
        <v>6</v>
      </c>
      <c r="AD3" t="s">
        <v>7</v>
      </c>
      <c r="AH3" t="s">
        <v>15</v>
      </c>
      <c r="AL3" t="s">
        <v>12</v>
      </c>
    </row>
    <row r="4" spans="1:41" x14ac:dyDescent="0.25">
      <c r="A4" t="s">
        <v>17</v>
      </c>
      <c r="B4" t="s">
        <v>18</v>
      </c>
      <c r="F4" t="s">
        <v>19</v>
      </c>
      <c r="J4" t="s">
        <v>20</v>
      </c>
      <c r="N4" t="s">
        <v>21</v>
      </c>
      <c r="R4" t="s">
        <v>22</v>
      </c>
      <c r="V4" t="s">
        <v>9</v>
      </c>
      <c r="Z4" t="s">
        <v>10</v>
      </c>
      <c r="AD4" t="s">
        <v>11</v>
      </c>
      <c r="AH4" t="s">
        <v>13</v>
      </c>
      <c r="AL4" t="s">
        <v>14</v>
      </c>
    </row>
    <row r="5" spans="1:41" x14ac:dyDescent="0.25">
      <c r="B5" t="e">
        <f ca="1">_xll.BFieldInfo(B$6)</f>
        <v>#NAME?</v>
      </c>
      <c r="C5" t="e">
        <f ca="1">_xll.BFieldInfo(C$6)</f>
        <v>#NAME?</v>
      </c>
      <c r="F5" t="e">
        <f ca="1">_xll.BFieldInfo(F$6)</f>
        <v>#NAME?</v>
      </c>
      <c r="G5" t="e">
        <f ca="1">_xll.BFieldInfo(G$6)</f>
        <v>#NAME?</v>
      </c>
      <c r="J5" t="e">
        <f ca="1">_xll.BFieldInfo(J$6)</f>
        <v>#NAME?</v>
      </c>
      <c r="K5" t="e">
        <f ca="1">_xll.BFieldInfo(K$6)</f>
        <v>#NAME?</v>
      </c>
      <c r="N5" t="e">
        <f ca="1">_xll.BFieldInfo(N$6)</f>
        <v>#NAME?</v>
      </c>
      <c r="O5" t="e">
        <f ca="1">_xll.BFieldInfo(O$6)</f>
        <v>#NAME?</v>
      </c>
      <c r="R5" t="e">
        <f ca="1">_xll.BFieldInfo(R$6)</f>
        <v>#NAME?</v>
      </c>
      <c r="S5" t="e">
        <f ca="1">_xll.BFieldInfo(S$6)</f>
        <v>#NAME?</v>
      </c>
      <c r="V5" t="e">
        <f ca="1">_xll.BFieldInfo(V$6)</f>
        <v>#NAME?</v>
      </c>
      <c r="W5" t="e">
        <f ca="1">_xll.BFieldInfo(W$6)</f>
        <v>#NAME?</v>
      </c>
      <c r="Z5" t="e">
        <f ca="1">_xll.BFieldInfo(Z$6)</f>
        <v>#NAME?</v>
      </c>
      <c r="AA5" t="e">
        <f ca="1">_xll.BFieldInfo(AA$6)</f>
        <v>#NAME?</v>
      </c>
      <c r="AD5" t="e">
        <f ca="1">_xll.BFieldInfo(AD$6)</f>
        <v>#NAME?</v>
      </c>
      <c r="AE5" t="e">
        <f ca="1">_xll.BFieldInfo(AE$6)</f>
        <v>#NAME?</v>
      </c>
      <c r="AH5" t="e">
        <f ca="1">_xll.BFieldInfo(AH$6)</f>
        <v>#NAME?</v>
      </c>
      <c r="AI5" t="e">
        <f ca="1">_xll.BFieldInfo(AI$6)</f>
        <v>#NAME?</v>
      </c>
      <c r="AL5" t="e">
        <f ca="1">_xll.BFieldInfo(AL$6)</f>
        <v>#NAME?</v>
      </c>
      <c r="AM5" t="e">
        <f ca="1">_xll.BFieldInfo(AM$6)</f>
        <v>#NAME?</v>
      </c>
    </row>
    <row r="6" spans="1:41" x14ac:dyDescent="0.25">
      <c r="A6" t="s">
        <v>2</v>
      </c>
      <c r="B6" t="s">
        <v>8</v>
      </c>
      <c r="C6" t="s">
        <v>3</v>
      </c>
      <c r="D6" t="s">
        <v>4</v>
      </c>
      <c r="E6" t="s">
        <v>26</v>
      </c>
      <c r="F6" t="s">
        <v>8</v>
      </c>
      <c r="G6" t="s">
        <v>3</v>
      </c>
      <c r="H6" t="s">
        <v>4</v>
      </c>
      <c r="I6" t="s">
        <v>26</v>
      </c>
      <c r="J6" t="s">
        <v>8</v>
      </c>
      <c r="K6" t="s">
        <v>3</v>
      </c>
      <c r="L6" t="s">
        <v>4</v>
      </c>
      <c r="M6" t="s">
        <v>26</v>
      </c>
      <c r="N6" t="s">
        <v>8</v>
      </c>
      <c r="O6" t="s">
        <v>3</v>
      </c>
      <c r="P6" t="s">
        <v>4</v>
      </c>
      <c r="Q6" t="s">
        <v>26</v>
      </c>
      <c r="R6" t="s">
        <v>8</v>
      </c>
      <c r="S6" t="s">
        <v>3</v>
      </c>
      <c r="T6" t="s">
        <v>4</v>
      </c>
      <c r="U6" t="s">
        <v>26</v>
      </c>
      <c r="V6" t="s">
        <v>8</v>
      </c>
      <c r="W6" t="s">
        <v>3</v>
      </c>
      <c r="X6" t="s">
        <v>4</v>
      </c>
      <c r="Y6" t="s">
        <v>26</v>
      </c>
      <c r="Z6" t="s">
        <v>8</v>
      </c>
      <c r="AA6" t="s">
        <v>3</v>
      </c>
      <c r="AB6" t="s">
        <v>4</v>
      </c>
      <c r="AC6" t="s">
        <v>26</v>
      </c>
      <c r="AD6" t="s">
        <v>8</v>
      </c>
      <c r="AE6" t="s">
        <v>3</v>
      </c>
      <c r="AF6" t="s">
        <v>4</v>
      </c>
      <c r="AG6" t="s">
        <v>26</v>
      </c>
      <c r="AH6" t="s">
        <v>8</v>
      </c>
      <c r="AI6" t="s">
        <v>3</v>
      </c>
      <c r="AJ6" t="s">
        <v>4</v>
      </c>
      <c r="AK6" t="s">
        <v>26</v>
      </c>
      <c r="AL6" t="s">
        <v>8</v>
      </c>
      <c r="AM6" t="s">
        <v>3</v>
      </c>
      <c r="AN6" t="s">
        <v>4</v>
      </c>
      <c r="AO6" t="s">
        <v>26</v>
      </c>
    </row>
    <row r="7" spans="1:41" x14ac:dyDescent="0.25">
      <c r="A7" s="1" t="e">
        <f ca="1">_xll.BDH(B$4,B$6:E$6,$B1,$B2,"Dir=V","CDR=5D","Days=A","Dts=S", "Fill=E","cols=5;rows=5800")</f>
        <v>#NAME?</v>
      </c>
      <c r="B7" t="s">
        <v>23</v>
      </c>
      <c r="C7" s="2">
        <v>111570</v>
      </c>
      <c r="D7" s="2" t="s">
        <v>24</v>
      </c>
      <c r="E7">
        <v>95.078125</v>
      </c>
      <c r="F7" t="e">
        <f ca="1">_xll.BDH(F$4,F$6:I$6,$B1,$B2,"Dir=V","CDR=5D","Days=A","Dts=H", "Fill=E","cols=4;rows=5800")</f>
        <v>#NAME?</v>
      </c>
      <c r="G7">
        <v>69477</v>
      </c>
      <c r="H7" s="2" t="s">
        <v>24</v>
      </c>
      <c r="I7">
        <v>97.59375</v>
      </c>
      <c r="J7" t="e">
        <f ca="1">_xll.BDH(J$4,J$6:M$6,$B1,$B2,"Dir=V","CDR=5D","Days=A","Dts=H", "Fill=E","cols=4;rows=5800")</f>
        <v>#NAME?</v>
      </c>
      <c r="K7">
        <v>2018</v>
      </c>
      <c r="L7" s="2" t="s">
        <v>24</v>
      </c>
      <c r="M7">
        <v>99.0859375</v>
      </c>
      <c r="N7" t="e">
        <f ca="1">_xll.BDH(N$4,N$6:Q$6,$B1,$B2,"Dir=V","CDR=5D","Days=A","Dts=H", "Fill=E","cols=4;rows=5800")</f>
        <v>#NAME?</v>
      </c>
      <c r="O7">
        <v>258734</v>
      </c>
      <c r="P7" s="2" t="s">
        <v>24</v>
      </c>
      <c r="Q7">
        <v>89.875</v>
      </c>
      <c r="R7" t="e">
        <f ca="1">_xll.BDH(R$4,R$6:U$6,$B1,$B2,"Dir=V","CDR=5D","Days=A","Dts=H", "Fill=E","cols=4;rows=5800")</f>
        <v>#NAME?</v>
      </c>
      <c r="S7" t="s">
        <v>23</v>
      </c>
      <c r="T7" s="2" t="s">
        <v>27</v>
      </c>
      <c r="U7" t="s">
        <v>23</v>
      </c>
      <c r="V7" t="e">
        <f ca="1">_xll.BDH(V$4,V$6:Y$6,$B1,$B2,"Dir=V","CDR=5D","Days=A","Dts=H", "Fill=E","cols=4;rows=5800")</f>
        <v>#NAME?</v>
      </c>
      <c r="W7" t="s">
        <v>23</v>
      </c>
      <c r="X7" s="2" t="s">
        <v>25</v>
      </c>
      <c r="Y7">
        <v>94.84375</v>
      </c>
      <c r="Z7" t="e">
        <f ca="1">_xll.BDH(Z$4,Z$6:AC$6,$B1,$B2,"Dir=V","CDR=5D","Days=A","Dts=H", "Fill=E","cols=4;rows=5800")</f>
        <v>#NAME?</v>
      </c>
      <c r="AA7">
        <v>1</v>
      </c>
      <c r="AB7" s="2" t="s">
        <v>25</v>
      </c>
      <c r="AC7">
        <v>97.25</v>
      </c>
      <c r="AD7" t="e">
        <f ca="1">_xll.BDH(AD$4,AD$6:AG$6,$B1,$B2,"Dir=V","CDR=5D","Days=A","Dts=H", "Fill=E","cols=4;rows=5800")</f>
        <v>#NAME?</v>
      </c>
      <c r="AE7" t="s">
        <v>23</v>
      </c>
      <c r="AF7" s="2" t="s">
        <v>25</v>
      </c>
      <c r="AG7" t="s">
        <v>23</v>
      </c>
      <c r="AH7" t="e">
        <f ca="1">_xll.BDH(AH$4,AH$6:AK$6,$B1,$B2,"Dir=V","CDR=5D","Days=A","Dts=H", "Fill=E","cols=4;rows=5800")</f>
        <v>#NAME?</v>
      </c>
      <c r="AI7">
        <v>2825</v>
      </c>
      <c r="AJ7" s="2" t="s">
        <v>25</v>
      </c>
      <c r="AK7">
        <v>89.53125</v>
      </c>
      <c r="AL7" t="e">
        <f ca="1">_xll.BDH(AL$4,AL$6:AO$6,$B1,$B2,"Dir=V","CDR=5D","Days=A","Dts=H", "Fill=E","cols=4;rows=5800")</f>
        <v>#NAME?</v>
      </c>
      <c r="AM7" t="s">
        <v>23</v>
      </c>
      <c r="AN7" s="2" t="s">
        <v>27</v>
      </c>
      <c r="AO7" t="s">
        <v>23</v>
      </c>
    </row>
    <row r="8" spans="1:41" x14ac:dyDescent="0.25">
      <c r="A8" s="1"/>
      <c r="C8" s="2"/>
      <c r="D8" s="2"/>
      <c r="H8" s="2"/>
      <c r="L8" s="2"/>
      <c r="P8" s="2"/>
      <c r="T8" s="2"/>
      <c r="X8" s="2"/>
      <c r="AB8" s="2"/>
      <c r="AF8" s="2"/>
      <c r="AJ8" s="2"/>
      <c r="AN8" s="2"/>
    </row>
    <row r="9" spans="1:41" x14ac:dyDescent="0.25">
      <c r="A9" s="1"/>
      <c r="C9" s="2"/>
      <c r="D9" s="2"/>
      <c r="H9" s="2"/>
      <c r="L9" s="2"/>
      <c r="P9" s="2"/>
      <c r="T9" s="2"/>
      <c r="X9" s="2"/>
      <c r="AB9" s="2"/>
      <c r="AF9" s="2"/>
      <c r="AJ9" s="2"/>
      <c r="AN9" s="2"/>
    </row>
    <row r="10" spans="1:41" x14ac:dyDescent="0.25">
      <c r="A10" s="1"/>
      <c r="C10" s="2"/>
      <c r="D10" s="2"/>
      <c r="H10" s="2"/>
      <c r="L10" s="2"/>
      <c r="P10" s="2"/>
      <c r="T10" s="2"/>
      <c r="X10" s="2"/>
      <c r="AB10" s="2"/>
      <c r="AF10" s="2"/>
      <c r="AJ10" s="2"/>
      <c r="AN10" s="2"/>
    </row>
    <row r="11" spans="1:41" x14ac:dyDescent="0.25">
      <c r="A11" s="1"/>
      <c r="C11" s="2"/>
      <c r="D11" s="2"/>
      <c r="H11" s="2"/>
      <c r="L11" s="2"/>
      <c r="P11" s="2"/>
      <c r="T11" s="2"/>
      <c r="X11" s="2"/>
      <c r="AB11" s="2"/>
      <c r="AF11" s="2"/>
      <c r="AJ11" s="2"/>
      <c r="AN11" s="2"/>
    </row>
    <row r="12" spans="1:41" x14ac:dyDescent="0.25">
      <c r="A12" s="1"/>
      <c r="C12" s="2"/>
      <c r="D12" s="2"/>
      <c r="H12" s="2"/>
      <c r="L12" s="2"/>
      <c r="P12" s="2"/>
      <c r="T12" s="2"/>
      <c r="X12" s="2"/>
      <c r="AB12" s="2"/>
      <c r="AF12" s="2"/>
      <c r="AJ12" s="2"/>
      <c r="AN12" s="2"/>
    </row>
    <row r="13" spans="1:41" x14ac:dyDescent="0.25">
      <c r="A13" s="1"/>
      <c r="C13" s="2"/>
      <c r="D13" s="2"/>
      <c r="H13" s="2"/>
      <c r="L13" s="2"/>
      <c r="P13" s="2"/>
      <c r="T13" s="2"/>
      <c r="X13" s="2"/>
      <c r="AB13" s="2"/>
      <c r="AF13" s="2"/>
      <c r="AJ13" s="2"/>
      <c r="AN13" s="2"/>
    </row>
    <row r="14" spans="1:41" x14ac:dyDescent="0.25">
      <c r="A14" s="1"/>
      <c r="C14" s="2"/>
      <c r="D14" s="2"/>
      <c r="H14" s="2"/>
      <c r="L14" s="2"/>
      <c r="P14" s="2"/>
      <c r="T14" s="2"/>
      <c r="X14" s="2"/>
      <c r="AB14" s="2"/>
      <c r="AF14" s="2"/>
      <c r="AJ14" s="2"/>
      <c r="AN14" s="2"/>
    </row>
    <row r="15" spans="1:41" x14ac:dyDescent="0.25">
      <c r="A15" s="1"/>
      <c r="C15" s="2"/>
      <c r="D15" s="2"/>
      <c r="H15" s="2"/>
      <c r="L15" s="2"/>
      <c r="P15" s="2"/>
      <c r="T15" s="2"/>
      <c r="X15" s="2"/>
      <c r="AB15" s="2"/>
      <c r="AF15" s="2"/>
      <c r="AJ15" s="2"/>
      <c r="AN15" s="2"/>
    </row>
    <row r="16" spans="1:41" x14ac:dyDescent="0.25">
      <c r="A16" s="1"/>
      <c r="C16" s="2"/>
      <c r="D16" s="2"/>
      <c r="H16" s="2"/>
      <c r="L16" s="2"/>
      <c r="P16" s="2"/>
      <c r="T16" s="2"/>
      <c r="X16" s="2"/>
      <c r="AB16" s="2"/>
      <c r="AF16" s="2"/>
      <c r="AJ16" s="2"/>
      <c r="AN16" s="2"/>
    </row>
    <row r="17" spans="1:40" x14ac:dyDescent="0.25">
      <c r="A17" s="1"/>
      <c r="C17" s="2"/>
      <c r="D17" s="2"/>
      <c r="H17" s="2"/>
      <c r="L17" s="2"/>
      <c r="P17" s="2"/>
      <c r="T17" s="2"/>
      <c r="X17" s="2"/>
      <c r="AB17" s="2"/>
      <c r="AF17" s="2"/>
      <c r="AJ17" s="2"/>
      <c r="AN17" s="2"/>
    </row>
    <row r="18" spans="1:40" x14ac:dyDescent="0.25">
      <c r="A18" s="1"/>
      <c r="C18" s="2"/>
      <c r="D18" s="2"/>
      <c r="H18" s="2"/>
      <c r="L18" s="2"/>
      <c r="P18" s="2"/>
      <c r="T18" s="2"/>
      <c r="X18" s="2"/>
      <c r="AB18" s="2"/>
      <c r="AF18" s="2"/>
      <c r="AJ18" s="2"/>
      <c r="AN18" s="2"/>
    </row>
    <row r="19" spans="1:40" x14ac:dyDescent="0.25">
      <c r="A19" s="1"/>
      <c r="C19" s="2"/>
      <c r="D19" s="2"/>
      <c r="H19" s="2"/>
      <c r="L19" s="2"/>
      <c r="P19" s="2"/>
      <c r="T19" s="2"/>
      <c r="X19" s="2"/>
      <c r="AB19" s="2"/>
      <c r="AF19" s="2"/>
      <c r="AJ19" s="2"/>
      <c r="AN19" s="2"/>
    </row>
    <row r="20" spans="1:40" x14ac:dyDescent="0.25">
      <c r="A20" s="1"/>
      <c r="C20" s="2"/>
      <c r="D20" s="2"/>
      <c r="H20" s="2"/>
      <c r="L20" s="2"/>
      <c r="P20" s="2"/>
      <c r="T20" s="2"/>
      <c r="X20" s="2"/>
      <c r="AB20" s="2"/>
      <c r="AF20" s="2"/>
      <c r="AJ20" s="2"/>
      <c r="AN20" s="2"/>
    </row>
    <row r="21" spans="1:40" x14ac:dyDescent="0.25">
      <c r="A21" s="1"/>
      <c r="C21" s="2"/>
      <c r="D21" s="2"/>
      <c r="H21" s="2"/>
      <c r="L21" s="2"/>
      <c r="P21" s="2"/>
      <c r="T21" s="2"/>
      <c r="X21" s="2"/>
      <c r="AB21" s="2"/>
      <c r="AF21" s="2"/>
      <c r="AJ21" s="2"/>
      <c r="AN21" s="2"/>
    </row>
    <row r="22" spans="1:40" x14ac:dyDescent="0.25">
      <c r="A22" s="1"/>
      <c r="C22" s="2"/>
      <c r="D22" s="2"/>
      <c r="H22" s="2"/>
      <c r="L22" s="2"/>
      <c r="P22" s="2"/>
      <c r="T22" s="2"/>
      <c r="X22" s="2"/>
      <c r="AB22" s="2"/>
      <c r="AF22" s="2"/>
      <c r="AJ22" s="2"/>
      <c r="AN22" s="2"/>
    </row>
    <row r="23" spans="1:40" x14ac:dyDescent="0.25">
      <c r="A23" s="1"/>
      <c r="C23" s="2"/>
      <c r="D23" s="2"/>
      <c r="H23" s="2"/>
      <c r="L23" s="2"/>
      <c r="P23" s="2"/>
      <c r="T23" s="2"/>
      <c r="X23" s="2"/>
      <c r="AB23" s="2"/>
      <c r="AF23" s="2"/>
      <c r="AJ23" s="2"/>
      <c r="AN23" s="2"/>
    </row>
    <row r="24" spans="1:40" x14ac:dyDescent="0.25">
      <c r="A24" s="1"/>
      <c r="C24" s="2"/>
      <c r="D24" s="2"/>
      <c r="H24" s="2"/>
      <c r="L24" s="2"/>
      <c r="P24" s="2"/>
      <c r="T24" s="2"/>
      <c r="X24" s="2"/>
      <c r="AB24" s="2"/>
      <c r="AF24" s="2"/>
      <c r="AJ24" s="2"/>
      <c r="AN24" s="2"/>
    </row>
    <row r="25" spans="1:40" x14ac:dyDescent="0.25">
      <c r="A25" s="1"/>
      <c r="C25" s="2"/>
      <c r="D25" s="2"/>
      <c r="H25" s="2"/>
      <c r="L25" s="2"/>
      <c r="P25" s="2"/>
      <c r="T25" s="2"/>
      <c r="X25" s="2"/>
      <c r="AB25" s="2"/>
      <c r="AF25" s="2"/>
      <c r="AJ25" s="2"/>
      <c r="AN25" s="2"/>
    </row>
    <row r="26" spans="1:40" x14ac:dyDescent="0.25">
      <c r="A26" s="1"/>
      <c r="C26" s="2"/>
      <c r="D26" s="2"/>
      <c r="H26" s="2"/>
      <c r="L26" s="2"/>
      <c r="P26" s="2"/>
      <c r="T26" s="2"/>
      <c r="X26" s="2"/>
      <c r="AB26" s="2"/>
      <c r="AF26" s="2"/>
      <c r="AJ26" s="2"/>
      <c r="AN26" s="2"/>
    </row>
    <row r="27" spans="1:40" x14ac:dyDescent="0.25">
      <c r="A27" s="1"/>
      <c r="C27" s="2"/>
      <c r="D27" s="2"/>
      <c r="H27" s="2"/>
      <c r="L27" s="2"/>
      <c r="P27" s="2"/>
      <c r="T27" s="2"/>
      <c r="X27" s="2"/>
      <c r="AB27" s="2"/>
      <c r="AF27" s="2"/>
      <c r="AJ27" s="2"/>
      <c r="AN27" s="2"/>
    </row>
    <row r="28" spans="1:40" x14ac:dyDescent="0.25">
      <c r="A28" s="1"/>
      <c r="C28" s="2"/>
      <c r="D28" s="2"/>
      <c r="H28" s="2"/>
      <c r="L28" s="2"/>
      <c r="P28" s="2"/>
      <c r="T28" s="2"/>
      <c r="X28" s="2"/>
      <c r="AB28" s="2"/>
      <c r="AF28" s="2"/>
      <c r="AJ28" s="2"/>
      <c r="AN28" s="2"/>
    </row>
    <row r="29" spans="1:40" x14ac:dyDescent="0.25">
      <c r="A29" s="1"/>
      <c r="C29" s="2"/>
      <c r="D29" s="2"/>
      <c r="H29" s="2"/>
      <c r="L29" s="2"/>
      <c r="P29" s="2"/>
      <c r="T29" s="2"/>
      <c r="X29" s="2"/>
      <c r="AB29" s="2"/>
      <c r="AF29" s="2"/>
      <c r="AJ29" s="2"/>
      <c r="AN29" s="2"/>
    </row>
    <row r="30" spans="1:40" x14ac:dyDescent="0.25">
      <c r="A30" s="1"/>
      <c r="C30" s="2"/>
      <c r="D30" s="2"/>
      <c r="H30" s="2"/>
      <c r="L30" s="2"/>
      <c r="P30" s="2"/>
      <c r="T30" s="2"/>
      <c r="X30" s="2"/>
      <c r="AB30" s="2"/>
      <c r="AF30" s="2"/>
      <c r="AJ30" s="2"/>
      <c r="AN30" s="2"/>
    </row>
    <row r="31" spans="1:40" x14ac:dyDescent="0.25">
      <c r="A31" s="1"/>
      <c r="C31" s="2"/>
      <c r="D31" s="2"/>
      <c r="H31" s="2"/>
      <c r="L31" s="2"/>
      <c r="P31" s="2"/>
      <c r="T31" s="2"/>
      <c r="X31" s="2"/>
      <c r="AB31" s="2"/>
      <c r="AF31" s="2"/>
      <c r="AJ31" s="2"/>
      <c r="AN31" s="2"/>
    </row>
    <row r="32" spans="1:40" x14ac:dyDescent="0.25">
      <c r="A32" s="1"/>
      <c r="C32" s="2"/>
      <c r="D32" s="2"/>
      <c r="H32" s="2"/>
      <c r="L32" s="2"/>
      <c r="P32" s="2"/>
      <c r="T32" s="2"/>
      <c r="X32" s="2"/>
      <c r="AB32" s="2"/>
      <c r="AF32" s="2"/>
      <c r="AJ32" s="2"/>
      <c r="AN32" s="2"/>
    </row>
    <row r="33" spans="1:40" x14ac:dyDescent="0.25">
      <c r="A33" s="1"/>
      <c r="C33" s="2"/>
      <c r="D33" s="2"/>
      <c r="H33" s="2"/>
      <c r="L33" s="2"/>
      <c r="P33" s="2"/>
      <c r="T33" s="2"/>
      <c r="X33" s="2"/>
      <c r="AB33" s="2"/>
      <c r="AF33" s="2"/>
      <c r="AJ33" s="2"/>
      <c r="AN33" s="2"/>
    </row>
    <row r="34" spans="1:40" x14ac:dyDescent="0.25">
      <c r="A34" s="1"/>
      <c r="C34" s="2"/>
      <c r="D34" s="2"/>
      <c r="H34" s="2"/>
      <c r="L34" s="2"/>
      <c r="P34" s="2"/>
      <c r="T34" s="2"/>
      <c r="X34" s="2"/>
      <c r="AB34" s="2"/>
      <c r="AF34" s="2"/>
      <c r="AJ34" s="2"/>
      <c r="AN34" s="2"/>
    </row>
    <row r="35" spans="1:40" x14ac:dyDescent="0.25">
      <c r="A35" s="1"/>
      <c r="C35" s="2"/>
      <c r="D35" s="2"/>
      <c r="H35" s="2"/>
      <c r="L35" s="2"/>
      <c r="P35" s="2"/>
      <c r="T35" s="2"/>
      <c r="X35" s="2"/>
      <c r="AB35" s="2"/>
      <c r="AF35" s="2"/>
      <c r="AJ35" s="2"/>
      <c r="AN35" s="2"/>
    </row>
    <row r="36" spans="1:40" x14ac:dyDescent="0.25">
      <c r="A36" s="1"/>
      <c r="C36" s="2"/>
      <c r="D36" s="2"/>
      <c r="H36" s="2"/>
      <c r="L36" s="2"/>
      <c r="P36" s="2"/>
      <c r="T36" s="2"/>
      <c r="X36" s="2"/>
      <c r="AB36" s="2"/>
      <c r="AF36" s="2"/>
      <c r="AJ36" s="2"/>
      <c r="AN36" s="2"/>
    </row>
    <row r="37" spans="1:40" x14ac:dyDescent="0.25">
      <c r="A37" s="1"/>
      <c r="C37" s="2"/>
      <c r="D37" s="2"/>
      <c r="H37" s="2"/>
      <c r="L37" s="2"/>
      <c r="P37" s="2"/>
      <c r="T37" s="2"/>
      <c r="X37" s="2"/>
      <c r="AB37" s="2"/>
      <c r="AF37" s="2"/>
      <c r="AJ37" s="2"/>
      <c r="AN37" s="2"/>
    </row>
    <row r="38" spans="1:40" x14ac:dyDescent="0.25">
      <c r="A38" s="1"/>
      <c r="C38" s="2"/>
      <c r="D38" s="2"/>
      <c r="H38" s="2"/>
      <c r="L38" s="2"/>
      <c r="P38" s="2"/>
      <c r="T38" s="2"/>
      <c r="X38" s="2"/>
      <c r="AB38" s="2"/>
      <c r="AF38" s="2"/>
      <c r="AJ38" s="2"/>
      <c r="AN38" s="2"/>
    </row>
    <row r="39" spans="1:40" x14ac:dyDescent="0.25">
      <c r="A39" s="1"/>
      <c r="C39" s="2"/>
      <c r="D39" s="2"/>
      <c r="H39" s="2"/>
      <c r="L39" s="2"/>
      <c r="P39" s="2"/>
      <c r="T39" s="2"/>
      <c r="X39" s="2"/>
      <c r="AB39" s="2"/>
      <c r="AF39" s="2"/>
      <c r="AJ39" s="2"/>
      <c r="AN39" s="2"/>
    </row>
    <row r="40" spans="1:40" x14ac:dyDescent="0.25">
      <c r="A40" s="1"/>
      <c r="C40" s="2"/>
      <c r="D40" s="2"/>
      <c r="H40" s="2"/>
      <c r="L40" s="2"/>
      <c r="P40" s="2"/>
      <c r="T40" s="2"/>
      <c r="X40" s="2"/>
      <c r="AB40" s="2"/>
      <c r="AF40" s="2"/>
      <c r="AJ40" s="2"/>
      <c r="AN40" s="2"/>
    </row>
    <row r="41" spans="1:40" x14ac:dyDescent="0.25">
      <c r="A41" s="1"/>
      <c r="C41" s="2"/>
      <c r="D41" s="2"/>
      <c r="H41" s="2"/>
      <c r="L41" s="2"/>
      <c r="P41" s="2"/>
      <c r="T41" s="2"/>
      <c r="X41" s="2"/>
      <c r="AB41" s="2"/>
      <c r="AF41" s="2"/>
      <c r="AJ41" s="2"/>
      <c r="AN41" s="2"/>
    </row>
    <row r="42" spans="1:40" x14ac:dyDescent="0.25">
      <c r="A42" s="1"/>
      <c r="C42" s="2"/>
      <c r="D42" s="2"/>
      <c r="H42" s="2"/>
      <c r="L42" s="2"/>
      <c r="P42" s="2"/>
      <c r="T42" s="2"/>
      <c r="X42" s="2"/>
      <c r="AB42" s="2"/>
      <c r="AF42" s="2"/>
      <c r="AJ42" s="2"/>
      <c r="AN42" s="2"/>
    </row>
    <row r="43" spans="1:40" x14ac:dyDescent="0.25">
      <c r="A43" s="1"/>
      <c r="C43" s="2"/>
      <c r="D43" s="2"/>
      <c r="H43" s="2"/>
      <c r="L43" s="2"/>
      <c r="P43" s="2"/>
      <c r="T43" s="2"/>
      <c r="X43" s="2"/>
      <c r="AB43" s="2"/>
      <c r="AF43" s="2"/>
      <c r="AJ43" s="2"/>
      <c r="AN43" s="2"/>
    </row>
    <row r="44" spans="1:40" x14ac:dyDescent="0.25">
      <c r="A44" s="1"/>
      <c r="C44" s="2"/>
      <c r="D44" s="2"/>
      <c r="H44" s="2"/>
      <c r="L44" s="2"/>
      <c r="P44" s="2"/>
      <c r="T44" s="2"/>
      <c r="X44" s="2"/>
      <c r="AB44" s="2"/>
      <c r="AF44" s="2"/>
      <c r="AJ44" s="2"/>
      <c r="AN44" s="2"/>
    </row>
    <row r="45" spans="1:40" x14ac:dyDescent="0.25">
      <c r="A45" s="1"/>
      <c r="C45" s="2"/>
      <c r="D45" s="2"/>
      <c r="H45" s="2"/>
      <c r="L45" s="2"/>
      <c r="P45" s="2"/>
      <c r="T45" s="2"/>
      <c r="X45" s="2"/>
      <c r="AB45" s="2"/>
      <c r="AF45" s="2"/>
      <c r="AJ45" s="2"/>
      <c r="AN45" s="2"/>
    </row>
    <row r="46" spans="1:40" x14ac:dyDescent="0.25">
      <c r="A46" s="1"/>
      <c r="C46" s="2"/>
      <c r="D46" s="2"/>
      <c r="H46" s="2"/>
      <c r="L46" s="2"/>
      <c r="P46" s="2"/>
      <c r="T46" s="2"/>
      <c r="X46" s="2"/>
      <c r="AB46" s="2"/>
      <c r="AF46" s="2"/>
      <c r="AJ46" s="2"/>
      <c r="AN46" s="2"/>
    </row>
    <row r="47" spans="1:40" x14ac:dyDescent="0.25">
      <c r="A47" s="1"/>
      <c r="C47" s="2"/>
      <c r="D47" s="2"/>
      <c r="H47" s="2"/>
      <c r="L47" s="2"/>
      <c r="P47" s="2"/>
      <c r="T47" s="2"/>
      <c r="X47" s="2"/>
      <c r="AB47" s="2"/>
      <c r="AF47" s="2"/>
      <c r="AJ47" s="2"/>
      <c r="AN47" s="2"/>
    </row>
    <row r="48" spans="1:40" x14ac:dyDescent="0.25">
      <c r="A48" s="1"/>
      <c r="C48" s="2"/>
      <c r="D48" s="2"/>
      <c r="H48" s="2"/>
      <c r="L48" s="2"/>
      <c r="P48" s="2"/>
      <c r="T48" s="2"/>
      <c r="X48" s="2"/>
      <c r="AB48" s="2"/>
      <c r="AF48" s="2"/>
      <c r="AJ48" s="2"/>
      <c r="AN48" s="2"/>
    </row>
    <row r="49" spans="1:40" x14ac:dyDescent="0.25">
      <c r="A49" s="1"/>
      <c r="C49" s="2"/>
      <c r="D49" s="2"/>
      <c r="H49" s="2"/>
      <c r="L49" s="2"/>
      <c r="P49" s="2"/>
      <c r="T49" s="2"/>
      <c r="X49" s="2"/>
      <c r="AB49" s="2"/>
      <c r="AF49" s="2"/>
      <c r="AJ49" s="2"/>
      <c r="AN49" s="2"/>
    </row>
    <row r="50" spans="1:40" x14ac:dyDescent="0.25">
      <c r="A50" s="1"/>
      <c r="C50" s="2"/>
      <c r="D50" s="2"/>
      <c r="H50" s="2"/>
      <c r="L50" s="2"/>
      <c r="P50" s="2"/>
      <c r="T50" s="2"/>
      <c r="X50" s="2"/>
      <c r="AB50" s="2"/>
      <c r="AF50" s="2"/>
      <c r="AJ50" s="2"/>
      <c r="AN50" s="2"/>
    </row>
    <row r="51" spans="1:40" x14ac:dyDescent="0.25">
      <c r="A51" s="1"/>
      <c r="C51" s="2"/>
      <c r="D51" s="2"/>
      <c r="H51" s="2"/>
      <c r="L51" s="2"/>
      <c r="P51" s="2"/>
      <c r="T51" s="2"/>
      <c r="X51" s="2"/>
      <c r="AB51" s="2"/>
      <c r="AF51" s="2"/>
      <c r="AJ51" s="2"/>
      <c r="AN51" s="2"/>
    </row>
    <row r="52" spans="1:40" x14ac:dyDescent="0.25">
      <c r="A52" s="1"/>
      <c r="C52" s="2"/>
      <c r="D52" s="2"/>
      <c r="H52" s="2"/>
      <c r="L52" s="2"/>
      <c r="P52" s="2"/>
      <c r="T52" s="2"/>
      <c r="X52" s="2"/>
      <c r="AB52" s="2"/>
      <c r="AF52" s="2"/>
      <c r="AJ52" s="2"/>
      <c r="AN52" s="2"/>
    </row>
    <row r="53" spans="1:40" x14ac:dyDescent="0.25">
      <c r="A53" s="1"/>
      <c r="C53" s="2"/>
      <c r="D53" s="2"/>
      <c r="H53" s="2"/>
      <c r="L53" s="2"/>
      <c r="P53" s="2"/>
      <c r="T53" s="2"/>
      <c r="X53" s="2"/>
      <c r="AB53" s="2"/>
      <c r="AF53" s="2"/>
      <c r="AJ53" s="2"/>
      <c r="AN53" s="2"/>
    </row>
    <row r="54" spans="1:40" x14ac:dyDescent="0.25">
      <c r="A54" s="1"/>
      <c r="C54" s="2"/>
      <c r="D54" s="2"/>
      <c r="H54" s="2"/>
      <c r="L54" s="2"/>
      <c r="P54" s="2"/>
      <c r="T54" s="2"/>
      <c r="X54" s="2"/>
      <c r="AB54" s="2"/>
      <c r="AF54" s="2"/>
      <c r="AJ54" s="2"/>
      <c r="AN54" s="2"/>
    </row>
    <row r="55" spans="1:40" x14ac:dyDescent="0.25">
      <c r="A55" s="1"/>
      <c r="C55" s="2"/>
      <c r="D55" s="2"/>
      <c r="H55" s="2"/>
      <c r="L55" s="2"/>
      <c r="P55" s="2"/>
      <c r="T55" s="2"/>
      <c r="X55" s="2"/>
      <c r="AB55" s="2"/>
      <c r="AF55" s="2"/>
      <c r="AJ55" s="2"/>
      <c r="AN55" s="2"/>
    </row>
    <row r="56" spans="1:40" x14ac:dyDescent="0.25">
      <c r="A56" s="1"/>
      <c r="C56" s="2"/>
      <c r="D56" s="2"/>
      <c r="H56" s="2"/>
      <c r="L56" s="2"/>
      <c r="P56" s="2"/>
      <c r="T56" s="2"/>
      <c r="X56" s="2"/>
      <c r="AB56" s="2"/>
      <c r="AF56" s="2"/>
      <c r="AJ56" s="2"/>
      <c r="AN56" s="2"/>
    </row>
    <row r="57" spans="1:40" x14ac:dyDescent="0.25">
      <c r="A57" s="1"/>
      <c r="C57" s="2"/>
      <c r="D57" s="2"/>
      <c r="H57" s="2"/>
      <c r="L57" s="2"/>
      <c r="P57" s="2"/>
      <c r="T57" s="2"/>
      <c r="X57" s="2"/>
      <c r="AB57" s="2"/>
      <c r="AF57" s="2"/>
      <c r="AJ57" s="2"/>
      <c r="AN57" s="2"/>
    </row>
    <row r="58" spans="1:40" x14ac:dyDescent="0.25">
      <c r="A58" s="1"/>
      <c r="C58" s="2"/>
      <c r="D58" s="2"/>
      <c r="H58" s="2"/>
      <c r="L58" s="2"/>
      <c r="P58" s="2"/>
      <c r="T58" s="2"/>
      <c r="X58" s="2"/>
      <c r="AB58" s="2"/>
      <c r="AF58" s="2"/>
      <c r="AJ58" s="2"/>
      <c r="AN58" s="2"/>
    </row>
    <row r="59" spans="1:40" x14ac:dyDescent="0.25">
      <c r="A59" s="1"/>
      <c r="C59" s="2"/>
      <c r="D59" s="2"/>
      <c r="H59" s="2"/>
      <c r="L59" s="2"/>
      <c r="P59" s="2"/>
      <c r="T59" s="2"/>
      <c r="X59" s="2"/>
      <c r="AB59" s="2"/>
      <c r="AF59" s="2"/>
      <c r="AJ59" s="2"/>
      <c r="AN59" s="2"/>
    </row>
    <row r="60" spans="1:40" x14ac:dyDescent="0.25">
      <c r="A60" s="1"/>
      <c r="C60" s="2"/>
      <c r="D60" s="2"/>
      <c r="H60" s="2"/>
      <c r="L60" s="2"/>
      <c r="P60" s="2"/>
      <c r="T60" s="2"/>
      <c r="X60" s="2"/>
      <c r="AB60" s="2"/>
      <c r="AF60" s="2"/>
      <c r="AJ60" s="2"/>
      <c r="AN60" s="2"/>
    </row>
    <row r="61" spans="1:40" x14ac:dyDescent="0.25">
      <c r="A61" s="1"/>
      <c r="C61" s="2"/>
      <c r="D61" s="2"/>
      <c r="H61" s="2"/>
      <c r="L61" s="2"/>
      <c r="P61" s="2"/>
      <c r="T61" s="2"/>
      <c r="X61" s="2"/>
      <c r="AB61" s="2"/>
      <c r="AF61" s="2"/>
      <c r="AJ61" s="2"/>
      <c r="AN61" s="2"/>
    </row>
    <row r="62" spans="1:40" x14ac:dyDescent="0.25">
      <c r="A62" s="1"/>
      <c r="C62" s="2"/>
      <c r="D62" s="2"/>
      <c r="H62" s="2"/>
      <c r="L62" s="2"/>
      <c r="P62" s="2"/>
      <c r="T62" s="2"/>
      <c r="X62" s="2"/>
      <c r="AB62" s="2"/>
      <c r="AF62" s="2"/>
      <c r="AJ62" s="2"/>
      <c r="AN62" s="2"/>
    </row>
    <row r="63" spans="1:40" x14ac:dyDescent="0.25">
      <c r="A63" s="1"/>
      <c r="C63" s="2"/>
      <c r="D63" s="2"/>
      <c r="H63" s="2"/>
      <c r="L63" s="2"/>
      <c r="P63" s="2"/>
      <c r="T63" s="2"/>
      <c r="X63" s="2"/>
      <c r="AB63" s="2"/>
      <c r="AF63" s="2"/>
      <c r="AJ63" s="2"/>
      <c r="AN63" s="2"/>
    </row>
    <row r="64" spans="1:40" x14ac:dyDescent="0.25">
      <c r="A64" s="1"/>
      <c r="C64" s="2"/>
      <c r="D64" s="2"/>
      <c r="H64" s="2"/>
      <c r="L64" s="2"/>
      <c r="P64" s="2"/>
      <c r="T64" s="2"/>
      <c r="X64" s="2"/>
      <c r="AB64" s="2"/>
      <c r="AF64" s="2"/>
      <c r="AJ64" s="2"/>
      <c r="AN64" s="2"/>
    </row>
    <row r="65" spans="1:40" x14ac:dyDescent="0.25">
      <c r="A65" s="1"/>
      <c r="C65" s="2"/>
      <c r="D65" s="2"/>
      <c r="H65" s="2"/>
      <c r="L65" s="2"/>
      <c r="P65" s="2"/>
      <c r="T65" s="2"/>
      <c r="X65" s="2"/>
      <c r="AB65" s="2"/>
      <c r="AF65" s="2"/>
      <c r="AJ65" s="2"/>
      <c r="AN65" s="2"/>
    </row>
    <row r="66" spans="1:40" x14ac:dyDescent="0.25">
      <c r="A66" s="1"/>
      <c r="C66" s="2"/>
      <c r="D66" s="2"/>
      <c r="H66" s="2"/>
      <c r="L66" s="2"/>
      <c r="P66" s="2"/>
      <c r="T66" s="2"/>
      <c r="X66" s="2"/>
      <c r="AB66" s="2"/>
      <c r="AF66" s="2"/>
      <c r="AJ66" s="2"/>
      <c r="AN66" s="2"/>
    </row>
    <row r="67" spans="1:40" x14ac:dyDescent="0.25">
      <c r="A67" s="1"/>
      <c r="C67" s="2"/>
      <c r="D67" s="2"/>
      <c r="H67" s="2"/>
      <c r="L67" s="2"/>
      <c r="P67" s="2"/>
      <c r="T67" s="2"/>
      <c r="X67" s="2"/>
      <c r="AB67" s="2"/>
      <c r="AF67" s="2"/>
      <c r="AJ67" s="2"/>
      <c r="AN67" s="2"/>
    </row>
    <row r="68" spans="1:40" x14ac:dyDescent="0.25">
      <c r="A68" s="1"/>
      <c r="C68" s="2"/>
      <c r="D68" s="2"/>
      <c r="H68" s="2"/>
      <c r="L68" s="2"/>
      <c r="P68" s="2"/>
      <c r="T68" s="2"/>
      <c r="X68" s="2"/>
      <c r="AB68" s="2"/>
      <c r="AF68" s="2"/>
      <c r="AJ68" s="2"/>
      <c r="AN68" s="2"/>
    </row>
    <row r="69" spans="1:40" x14ac:dyDescent="0.25">
      <c r="A69" s="1"/>
      <c r="C69" s="2"/>
      <c r="D69" s="2"/>
      <c r="H69" s="2"/>
      <c r="L69" s="2"/>
      <c r="P69" s="2"/>
      <c r="T69" s="2"/>
      <c r="X69" s="2"/>
      <c r="AB69" s="2"/>
      <c r="AF69" s="2"/>
      <c r="AJ69" s="2"/>
      <c r="AN69" s="2"/>
    </row>
    <row r="70" spans="1:40" x14ac:dyDescent="0.25">
      <c r="A70" s="1"/>
      <c r="C70" s="2"/>
      <c r="D70" s="2"/>
      <c r="H70" s="2"/>
      <c r="L70" s="2"/>
      <c r="P70" s="2"/>
      <c r="T70" s="2"/>
      <c r="X70" s="2"/>
      <c r="AB70" s="2"/>
      <c r="AF70" s="2"/>
      <c r="AJ70" s="2"/>
      <c r="AN70" s="2"/>
    </row>
    <row r="71" spans="1:40" x14ac:dyDescent="0.25">
      <c r="A71" s="1"/>
      <c r="C71" s="2"/>
      <c r="D71" s="2"/>
      <c r="H71" s="2"/>
      <c r="L71" s="2"/>
      <c r="P71" s="2"/>
      <c r="T71" s="2"/>
      <c r="X71" s="2"/>
      <c r="AB71" s="2"/>
      <c r="AF71" s="2"/>
      <c r="AJ71" s="2"/>
      <c r="AN71" s="2"/>
    </row>
    <row r="72" spans="1:40" x14ac:dyDescent="0.25">
      <c r="A72" s="1"/>
      <c r="C72" s="2"/>
      <c r="D72" s="2"/>
      <c r="H72" s="2"/>
      <c r="L72" s="2"/>
      <c r="P72" s="2"/>
      <c r="T72" s="2"/>
      <c r="X72" s="2"/>
      <c r="AB72" s="2"/>
      <c r="AF72" s="2"/>
      <c r="AJ72" s="2"/>
      <c r="AN72" s="2"/>
    </row>
    <row r="73" spans="1:40" x14ac:dyDescent="0.25">
      <c r="A73" s="1"/>
      <c r="C73" s="2"/>
      <c r="D73" s="2"/>
      <c r="H73" s="2"/>
      <c r="L73" s="2"/>
      <c r="P73" s="2"/>
      <c r="T73" s="2"/>
      <c r="X73" s="2"/>
      <c r="AB73" s="2"/>
      <c r="AF73" s="2"/>
      <c r="AJ73" s="2"/>
      <c r="AN73" s="2"/>
    </row>
    <row r="74" spans="1:40" x14ac:dyDescent="0.25">
      <c r="A74" s="1"/>
      <c r="C74" s="2"/>
      <c r="D74" s="2"/>
      <c r="H74" s="2"/>
      <c r="L74" s="2"/>
      <c r="P74" s="2"/>
      <c r="T74" s="2"/>
      <c r="X74" s="2"/>
      <c r="AB74" s="2"/>
      <c r="AF74" s="2"/>
      <c r="AJ74" s="2"/>
      <c r="AN74" s="2"/>
    </row>
    <row r="75" spans="1:40" x14ac:dyDescent="0.25">
      <c r="A75" s="1"/>
      <c r="C75" s="2"/>
      <c r="D75" s="2"/>
      <c r="H75" s="2"/>
      <c r="L75" s="2"/>
      <c r="P75" s="2"/>
      <c r="T75" s="2"/>
      <c r="X75" s="2"/>
      <c r="AB75" s="2"/>
      <c r="AF75" s="2"/>
      <c r="AJ75" s="2"/>
      <c r="AN75" s="2"/>
    </row>
    <row r="76" spans="1:40" x14ac:dyDescent="0.25">
      <c r="A76" s="1"/>
      <c r="C76" s="2"/>
      <c r="D76" s="2"/>
      <c r="H76" s="2"/>
      <c r="L76" s="2"/>
      <c r="P76" s="2"/>
      <c r="T76" s="2"/>
      <c r="X76" s="2"/>
      <c r="AB76" s="2"/>
      <c r="AF76" s="2"/>
      <c r="AJ76" s="2"/>
      <c r="AN76" s="2"/>
    </row>
    <row r="77" spans="1:40" x14ac:dyDescent="0.25">
      <c r="A77" s="1"/>
      <c r="C77" s="2"/>
      <c r="D77" s="2"/>
      <c r="H77" s="2"/>
      <c r="L77" s="2"/>
      <c r="P77" s="2"/>
      <c r="T77" s="2"/>
      <c r="X77" s="2"/>
      <c r="AB77" s="2"/>
      <c r="AF77" s="2"/>
      <c r="AJ77" s="2"/>
      <c r="AN77" s="2"/>
    </row>
    <row r="78" spans="1:40" x14ac:dyDescent="0.25">
      <c r="A78" s="1"/>
      <c r="C78" s="2"/>
      <c r="D78" s="2"/>
      <c r="H78" s="2"/>
      <c r="L78" s="2"/>
      <c r="P78" s="2"/>
      <c r="T78" s="2"/>
      <c r="X78" s="2"/>
      <c r="AB78" s="2"/>
      <c r="AF78" s="2"/>
      <c r="AJ78" s="2"/>
      <c r="AN78" s="2"/>
    </row>
    <row r="79" spans="1:40" x14ac:dyDescent="0.25">
      <c r="A79" s="1"/>
      <c r="C79" s="2"/>
      <c r="D79" s="2"/>
      <c r="H79" s="2"/>
      <c r="L79" s="2"/>
      <c r="P79" s="2"/>
      <c r="T79" s="2"/>
      <c r="X79" s="2"/>
      <c r="AB79" s="2"/>
      <c r="AF79" s="2"/>
      <c r="AJ79" s="2"/>
      <c r="AN79" s="2"/>
    </row>
    <row r="80" spans="1:40" x14ac:dyDescent="0.25">
      <c r="A80" s="1"/>
      <c r="C80" s="2"/>
      <c r="D80" s="2"/>
      <c r="H80" s="2"/>
      <c r="L80" s="2"/>
      <c r="P80" s="2"/>
      <c r="T80" s="2"/>
      <c r="X80" s="2"/>
      <c r="AB80" s="2"/>
      <c r="AF80" s="2"/>
      <c r="AJ80" s="2"/>
      <c r="AN80" s="2"/>
    </row>
    <row r="81" spans="1:40" x14ac:dyDescent="0.25">
      <c r="A81" s="1"/>
      <c r="C81" s="2"/>
      <c r="D81" s="2"/>
      <c r="H81" s="2"/>
      <c r="L81" s="2"/>
      <c r="P81" s="2"/>
      <c r="T81" s="2"/>
      <c r="X81" s="2"/>
      <c r="AB81" s="2"/>
      <c r="AF81" s="2"/>
      <c r="AJ81" s="2"/>
      <c r="AN81" s="2"/>
    </row>
    <row r="82" spans="1:40" x14ac:dyDescent="0.25">
      <c r="A82" s="1"/>
      <c r="C82" s="2"/>
      <c r="D82" s="2"/>
      <c r="H82" s="2"/>
      <c r="L82" s="2"/>
      <c r="P82" s="2"/>
      <c r="T82" s="2"/>
      <c r="X82" s="2"/>
      <c r="AB82" s="2"/>
      <c r="AF82" s="2"/>
      <c r="AJ82" s="2"/>
      <c r="AN82" s="2"/>
    </row>
    <row r="83" spans="1:40" x14ac:dyDescent="0.25">
      <c r="A83" s="1"/>
      <c r="C83" s="2"/>
      <c r="D83" s="2"/>
      <c r="H83" s="2"/>
      <c r="L83" s="2"/>
      <c r="P83" s="2"/>
      <c r="T83" s="2"/>
      <c r="X83" s="2"/>
      <c r="AB83" s="2"/>
      <c r="AF83" s="2"/>
      <c r="AJ83" s="2"/>
      <c r="AN83" s="2"/>
    </row>
    <row r="84" spans="1:40" x14ac:dyDescent="0.25">
      <c r="A84" s="1"/>
      <c r="C84" s="2"/>
      <c r="D84" s="2"/>
      <c r="H84" s="2"/>
      <c r="L84" s="2"/>
      <c r="P84" s="2"/>
      <c r="T84" s="2"/>
      <c r="X84" s="2"/>
      <c r="AB84" s="2"/>
      <c r="AF84" s="2"/>
      <c r="AJ84" s="2"/>
      <c r="AN84" s="2"/>
    </row>
    <row r="85" spans="1:40" x14ac:dyDescent="0.25">
      <c r="A85" s="1"/>
      <c r="C85" s="2"/>
      <c r="D85" s="2"/>
      <c r="H85" s="2"/>
      <c r="L85" s="2"/>
      <c r="P85" s="2"/>
      <c r="T85" s="2"/>
      <c r="X85" s="2"/>
      <c r="AB85" s="2"/>
      <c r="AF85" s="2"/>
      <c r="AJ85" s="2"/>
      <c r="AN85" s="2"/>
    </row>
    <row r="86" spans="1:40" x14ac:dyDescent="0.25">
      <c r="A86" s="1"/>
      <c r="C86" s="2"/>
      <c r="D86" s="2"/>
      <c r="H86" s="2"/>
      <c r="L86" s="2"/>
      <c r="P86" s="2"/>
      <c r="T86" s="2"/>
      <c r="X86" s="2"/>
      <c r="AB86" s="2"/>
      <c r="AF86" s="2"/>
      <c r="AJ86" s="2"/>
      <c r="AN86" s="2"/>
    </row>
    <row r="87" spans="1:40" x14ac:dyDescent="0.25">
      <c r="A87" s="1"/>
      <c r="C87" s="2"/>
      <c r="D87" s="2"/>
      <c r="H87" s="2"/>
      <c r="L87" s="2"/>
      <c r="P87" s="2"/>
      <c r="T87" s="2"/>
      <c r="X87" s="2"/>
      <c r="AB87" s="2"/>
      <c r="AF87" s="2"/>
      <c r="AJ87" s="2"/>
      <c r="AN87" s="2"/>
    </row>
    <row r="88" spans="1:40" x14ac:dyDescent="0.25">
      <c r="A88" s="1"/>
      <c r="C88" s="2"/>
      <c r="D88" s="2"/>
      <c r="H88" s="2"/>
      <c r="L88" s="2"/>
      <c r="P88" s="2"/>
      <c r="T88" s="2"/>
      <c r="X88" s="2"/>
      <c r="AB88" s="2"/>
      <c r="AF88" s="2"/>
      <c r="AJ88" s="2"/>
      <c r="AN88" s="2"/>
    </row>
    <row r="89" spans="1:40" x14ac:dyDescent="0.25">
      <c r="A89" s="1"/>
      <c r="C89" s="2"/>
      <c r="D89" s="2"/>
      <c r="H89" s="2"/>
      <c r="L89" s="2"/>
      <c r="P89" s="2"/>
      <c r="T89" s="2"/>
      <c r="X89" s="2"/>
      <c r="AB89" s="2"/>
      <c r="AF89" s="2"/>
      <c r="AJ89" s="2"/>
      <c r="AN89" s="2"/>
    </row>
    <row r="90" spans="1:40" x14ac:dyDescent="0.25">
      <c r="A90" s="1"/>
      <c r="C90" s="2"/>
      <c r="D90" s="2"/>
      <c r="H90" s="2"/>
      <c r="L90" s="2"/>
      <c r="P90" s="2"/>
      <c r="T90" s="2"/>
      <c r="X90" s="2"/>
      <c r="AB90" s="2"/>
      <c r="AF90" s="2"/>
      <c r="AJ90" s="2"/>
      <c r="AN90" s="2"/>
    </row>
    <row r="91" spans="1:40" x14ac:dyDescent="0.25">
      <c r="A91" s="1"/>
      <c r="C91" s="2"/>
      <c r="D91" s="2"/>
      <c r="H91" s="2"/>
      <c r="L91" s="2"/>
      <c r="P91" s="2"/>
      <c r="T91" s="2"/>
      <c r="X91" s="2"/>
      <c r="AB91" s="2"/>
      <c r="AF91" s="2"/>
      <c r="AJ91" s="2"/>
      <c r="AN91" s="2"/>
    </row>
    <row r="92" spans="1:40" x14ac:dyDescent="0.25">
      <c r="A92" s="1"/>
      <c r="C92" s="2"/>
      <c r="D92" s="2"/>
      <c r="H92" s="2"/>
      <c r="L92" s="2"/>
      <c r="P92" s="2"/>
      <c r="T92" s="2"/>
      <c r="X92" s="2"/>
      <c r="AB92" s="2"/>
      <c r="AF92" s="2"/>
      <c r="AJ92" s="2"/>
      <c r="AN92" s="2"/>
    </row>
    <row r="93" spans="1:40" x14ac:dyDescent="0.25">
      <c r="A93" s="1"/>
      <c r="C93" s="2"/>
      <c r="D93" s="2"/>
      <c r="H93" s="2"/>
      <c r="L93" s="2"/>
      <c r="P93" s="2"/>
      <c r="T93" s="2"/>
      <c r="X93" s="2"/>
      <c r="AB93" s="2"/>
      <c r="AF93" s="2"/>
      <c r="AJ93" s="2"/>
      <c r="AN93" s="2"/>
    </row>
    <row r="94" spans="1:40" x14ac:dyDescent="0.25">
      <c r="A94" s="1"/>
      <c r="C94" s="2"/>
      <c r="D94" s="2"/>
      <c r="H94" s="2"/>
      <c r="L94" s="2"/>
      <c r="P94" s="2"/>
      <c r="T94" s="2"/>
      <c r="X94" s="2"/>
      <c r="AB94" s="2"/>
      <c r="AF94" s="2"/>
      <c r="AJ94" s="2"/>
      <c r="AN94" s="2"/>
    </row>
    <row r="95" spans="1:40" x14ac:dyDescent="0.25">
      <c r="A95" s="1"/>
      <c r="C95" s="2"/>
      <c r="D95" s="2"/>
      <c r="H95" s="2"/>
      <c r="L95" s="2"/>
      <c r="P95" s="2"/>
      <c r="T95" s="2"/>
      <c r="X95" s="2"/>
      <c r="AB95" s="2"/>
      <c r="AF95" s="2"/>
      <c r="AJ95" s="2"/>
      <c r="AN95" s="2"/>
    </row>
    <row r="96" spans="1:40" x14ac:dyDescent="0.25">
      <c r="A96" s="1"/>
      <c r="C96" s="2"/>
      <c r="D96" s="2"/>
      <c r="H96" s="2"/>
      <c r="L96" s="2"/>
      <c r="P96" s="2"/>
      <c r="T96" s="2"/>
      <c r="X96" s="2"/>
      <c r="AB96" s="2"/>
      <c r="AF96" s="2"/>
      <c r="AJ96" s="2"/>
      <c r="AN96" s="2"/>
    </row>
    <row r="97" spans="1:40" x14ac:dyDescent="0.25">
      <c r="A97" s="1"/>
      <c r="C97" s="2"/>
      <c r="D97" s="2"/>
      <c r="H97" s="2"/>
      <c r="L97" s="2"/>
      <c r="P97" s="2"/>
      <c r="T97" s="2"/>
      <c r="X97" s="2"/>
      <c r="AB97" s="2"/>
      <c r="AF97" s="2"/>
      <c r="AJ97" s="2"/>
      <c r="AN97" s="2"/>
    </row>
    <row r="98" spans="1:40" x14ac:dyDescent="0.25">
      <c r="A98" s="1"/>
      <c r="C98" s="2"/>
      <c r="D98" s="2"/>
      <c r="H98" s="2"/>
      <c r="L98" s="2"/>
      <c r="P98" s="2"/>
      <c r="T98" s="2"/>
      <c r="X98" s="2"/>
      <c r="AB98" s="2"/>
      <c r="AF98" s="2"/>
      <c r="AJ98" s="2"/>
      <c r="AN98" s="2"/>
    </row>
    <row r="99" spans="1:40" x14ac:dyDescent="0.25">
      <c r="A99" s="1"/>
      <c r="C99" s="2"/>
      <c r="D99" s="2"/>
      <c r="H99" s="2"/>
      <c r="L99" s="2"/>
      <c r="P99" s="2"/>
      <c r="T99" s="2"/>
      <c r="X99" s="2"/>
      <c r="AB99" s="2"/>
      <c r="AF99" s="2"/>
      <c r="AJ99" s="2"/>
      <c r="AN99" s="2"/>
    </row>
    <row r="100" spans="1:40" x14ac:dyDescent="0.25">
      <c r="A100" s="1"/>
      <c r="C100" s="2"/>
      <c r="D100" s="2"/>
      <c r="H100" s="2"/>
      <c r="L100" s="2"/>
      <c r="P100" s="2"/>
      <c r="T100" s="2"/>
      <c r="X100" s="2"/>
      <c r="AB100" s="2"/>
      <c r="AF100" s="2"/>
      <c r="AJ100" s="2"/>
      <c r="AN100" s="2"/>
    </row>
    <row r="101" spans="1:40" x14ac:dyDescent="0.25">
      <c r="A101" s="1"/>
      <c r="C101" s="2"/>
      <c r="D101" s="2"/>
      <c r="H101" s="2"/>
      <c r="L101" s="2"/>
      <c r="P101" s="2"/>
      <c r="T101" s="2"/>
      <c r="X101" s="2"/>
      <c r="AB101" s="2"/>
      <c r="AF101" s="2"/>
      <c r="AJ101" s="2"/>
      <c r="AN101" s="2"/>
    </row>
    <row r="102" spans="1:40" x14ac:dyDescent="0.25">
      <c r="A102" s="1"/>
      <c r="C102" s="2"/>
      <c r="D102" s="2"/>
      <c r="H102" s="2"/>
      <c r="L102" s="2"/>
      <c r="P102" s="2"/>
      <c r="T102" s="2"/>
      <c r="X102" s="2"/>
      <c r="AB102" s="2"/>
      <c r="AF102" s="2"/>
      <c r="AJ102" s="2"/>
      <c r="AN102" s="2"/>
    </row>
    <row r="103" spans="1:40" x14ac:dyDescent="0.25">
      <c r="A103" s="1"/>
      <c r="C103" s="2"/>
      <c r="D103" s="2"/>
      <c r="H103" s="2"/>
      <c r="L103" s="2"/>
      <c r="P103" s="2"/>
      <c r="T103" s="2"/>
      <c r="X103" s="2"/>
      <c r="AB103" s="2"/>
      <c r="AF103" s="2"/>
      <c r="AJ103" s="2"/>
      <c r="AN103" s="2"/>
    </row>
    <row r="104" spans="1:40" x14ac:dyDescent="0.25">
      <c r="A104" s="1"/>
      <c r="C104" s="2"/>
      <c r="D104" s="2"/>
      <c r="H104" s="2"/>
      <c r="L104" s="2"/>
      <c r="P104" s="2"/>
      <c r="T104" s="2"/>
      <c r="X104" s="2"/>
      <c r="AB104" s="2"/>
      <c r="AF104" s="2"/>
      <c r="AJ104" s="2"/>
      <c r="AN104" s="2"/>
    </row>
    <row r="105" spans="1:40" x14ac:dyDescent="0.25">
      <c r="A105" s="1"/>
      <c r="C105" s="2"/>
      <c r="D105" s="2"/>
      <c r="H105" s="2"/>
      <c r="L105" s="2"/>
      <c r="P105" s="2"/>
      <c r="T105" s="2"/>
      <c r="X105" s="2"/>
      <c r="AB105" s="2"/>
      <c r="AF105" s="2"/>
      <c r="AJ105" s="2"/>
      <c r="AN105" s="2"/>
    </row>
    <row r="106" spans="1:40" x14ac:dyDescent="0.25">
      <c r="A106" s="1"/>
      <c r="C106" s="2"/>
      <c r="D106" s="2"/>
      <c r="H106" s="2"/>
      <c r="L106" s="2"/>
      <c r="P106" s="2"/>
      <c r="T106" s="2"/>
      <c r="X106" s="2"/>
      <c r="AB106" s="2"/>
      <c r="AF106" s="2"/>
      <c r="AJ106" s="2"/>
      <c r="AN106" s="2"/>
    </row>
    <row r="107" spans="1:40" x14ac:dyDescent="0.25">
      <c r="A107" s="1"/>
      <c r="C107" s="2"/>
      <c r="D107" s="2"/>
      <c r="H107" s="2"/>
      <c r="L107" s="2"/>
      <c r="P107" s="2"/>
      <c r="T107" s="2"/>
      <c r="X107" s="2"/>
      <c r="AB107" s="2"/>
      <c r="AF107" s="2"/>
      <c r="AJ107" s="2"/>
      <c r="AN107" s="2"/>
    </row>
    <row r="108" spans="1:40" x14ac:dyDescent="0.25">
      <c r="A108" s="1"/>
      <c r="C108" s="2"/>
      <c r="D108" s="2"/>
      <c r="H108" s="2"/>
      <c r="L108" s="2"/>
      <c r="P108" s="2"/>
      <c r="T108" s="2"/>
      <c r="X108" s="2"/>
      <c r="AB108" s="2"/>
      <c r="AF108" s="2"/>
      <c r="AJ108" s="2"/>
      <c r="AN108" s="2"/>
    </row>
    <row r="109" spans="1:40" x14ac:dyDescent="0.25">
      <c r="A109" s="1"/>
      <c r="C109" s="2"/>
      <c r="D109" s="2"/>
      <c r="H109" s="2"/>
      <c r="L109" s="2"/>
      <c r="P109" s="2"/>
      <c r="T109" s="2"/>
      <c r="X109" s="2"/>
      <c r="AB109" s="2"/>
      <c r="AF109" s="2"/>
      <c r="AJ109" s="2"/>
      <c r="AN109" s="2"/>
    </row>
    <row r="110" spans="1:40" x14ac:dyDescent="0.25">
      <c r="A110" s="1"/>
      <c r="C110" s="2"/>
      <c r="D110" s="2"/>
      <c r="H110" s="2"/>
      <c r="L110" s="2"/>
      <c r="P110" s="2"/>
      <c r="T110" s="2"/>
      <c r="X110" s="2"/>
      <c r="AB110" s="2"/>
      <c r="AF110" s="2"/>
      <c r="AJ110" s="2"/>
      <c r="AN110" s="2"/>
    </row>
    <row r="111" spans="1:40" x14ac:dyDescent="0.25">
      <c r="A111" s="1"/>
      <c r="C111" s="2"/>
      <c r="D111" s="2"/>
      <c r="H111" s="2"/>
      <c r="L111" s="2"/>
      <c r="P111" s="2"/>
      <c r="T111" s="2"/>
      <c r="X111" s="2"/>
      <c r="AB111" s="2"/>
      <c r="AF111" s="2"/>
      <c r="AJ111" s="2"/>
      <c r="AN111" s="2"/>
    </row>
    <row r="112" spans="1:40" x14ac:dyDescent="0.25">
      <c r="A112" s="1"/>
      <c r="C112" s="2"/>
      <c r="D112" s="2"/>
      <c r="H112" s="2"/>
      <c r="L112" s="2"/>
      <c r="P112" s="2"/>
      <c r="T112" s="2"/>
      <c r="X112" s="2"/>
      <c r="AB112" s="2"/>
      <c r="AF112" s="2"/>
      <c r="AJ112" s="2"/>
      <c r="AN112" s="2"/>
    </row>
    <row r="113" spans="1:40" x14ac:dyDescent="0.25">
      <c r="A113" s="1"/>
      <c r="C113" s="2"/>
      <c r="D113" s="2"/>
      <c r="H113" s="2"/>
      <c r="L113" s="2"/>
      <c r="P113" s="2"/>
      <c r="T113" s="2"/>
      <c r="X113" s="2"/>
      <c r="AB113" s="2"/>
      <c r="AF113" s="2"/>
      <c r="AJ113" s="2"/>
      <c r="AN113" s="2"/>
    </row>
    <row r="114" spans="1:40" x14ac:dyDescent="0.25">
      <c r="A114" s="1"/>
      <c r="C114" s="2"/>
      <c r="D114" s="2"/>
      <c r="H114" s="2"/>
      <c r="L114" s="2"/>
      <c r="P114" s="2"/>
      <c r="T114" s="2"/>
      <c r="X114" s="2"/>
      <c r="AB114" s="2"/>
      <c r="AF114" s="2"/>
      <c r="AJ114" s="2"/>
      <c r="AN114" s="2"/>
    </row>
    <row r="115" spans="1:40" x14ac:dyDescent="0.25">
      <c r="A115" s="1"/>
      <c r="C115" s="2"/>
      <c r="D115" s="2"/>
      <c r="H115" s="2"/>
      <c r="L115" s="2"/>
      <c r="P115" s="2"/>
      <c r="T115" s="2"/>
      <c r="X115" s="2"/>
      <c r="AB115" s="2"/>
      <c r="AF115" s="2"/>
      <c r="AJ115" s="2"/>
      <c r="AN115" s="2"/>
    </row>
    <row r="116" spans="1:40" x14ac:dyDescent="0.25">
      <c r="A116" s="1"/>
      <c r="C116" s="2"/>
      <c r="D116" s="2"/>
      <c r="H116" s="2"/>
      <c r="L116" s="2"/>
      <c r="P116" s="2"/>
      <c r="T116" s="2"/>
      <c r="X116" s="2"/>
      <c r="AB116" s="2"/>
      <c r="AF116" s="2"/>
      <c r="AJ116" s="2"/>
      <c r="AN116" s="2"/>
    </row>
    <row r="117" spans="1:40" x14ac:dyDescent="0.25">
      <c r="A117" s="1"/>
      <c r="C117" s="2"/>
      <c r="D117" s="2"/>
      <c r="H117" s="2"/>
      <c r="L117" s="2"/>
      <c r="P117" s="2"/>
      <c r="T117" s="2"/>
      <c r="X117" s="2"/>
      <c r="AB117" s="2"/>
      <c r="AF117" s="2"/>
      <c r="AJ117" s="2"/>
      <c r="AN117" s="2"/>
    </row>
    <row r="118" spans="1:40" x14ac:dyDescent="0.25">
      <c r="A118" s="1"/>
      <c r="C118" s="2"/>
      <c r="D118" s="2"/>
      <c r="H118" s="2"/>
      <c r="L118" s="2"/>
      <c r="P118" s="2"/>
      <c r="T118" s="2"/>
      <c r="X118" s="2"/>
      <c r="AB118" s="2"/>
      <c r="AF118" s="2"/>
      <c r="AJ118" s="2"/>
      <c r="AN118" s="2"/>
    </row>
    <row r="119" spans="1:40" x14ac:dyDescent="0.25">
      <c r="A119" s="1"/>
      <c r="C119" s="2"/>
      <c r="D119" s="2"/>
      <c r="H119" s="2"/>
      <c r="L119" s="2"/>
      <c r="P119" s="2"/>
      <c r="T119" s="2"/>
      <c r="X119" s="2"/>
      <c r="AB119" s="2"/>
      <c r="AF119" s="2"/>
      <c r="AJ119" s="2"/>
      <c r="AN119" s="2"/>
    </row>
    <row r="120" spans="1:40" x14ac:dyDescent="0.25">
      <c r="A120" s="1"/>
      <c r="C120" s="2"/>
      <c r="D120" s="2"/>
      <c r="H120" s="2"/>
      <c r="L120" s="2"/>
      <c r="P120" s="2"/>
      <c r="T120" s="2"/>
      <c r="X120" s="2"/>
      <c r="AB120" s="2"/>
      <c r="AF120" s="2"/>
      <c r="AJ120" s="2"/>
      <c r="AN120" s="2"/>
    </row>
    <row r="121" spans="1:40" x14ac:dyDescent="0.25">
      <c r="A121" s="1"/>
      <c r="C121" s="2"/>
      <c r="D121" s="2"/>
      <c r="H121" s="2"/>
      <c r="L121" s="2"/>
      <c r="P121" s="2"/>
      <c r="T121" s="2"/>
      <c r="X121" s="2"/>
      <c r="AB121" s="2"/>
      <c r="AF121" s="2"/>
      <c r="AJ121" s="2"/>
      <c r="AN121" s="2"/>
    </row>
    <row r="122" spans="1:40" x14ac:dyDescent="0.25">
      <c r="A122" s="1"/>
      <c r="C122" s="2"/>
      <c r="D122" s="2"/>
      <c r="H122" s="2"/>
      <c r="L122" s="2"/>
      <c r="P122" s="2"/>
      <c r="T122" s="2"/>
      <c r="X122" s="2"/>
      <c r="AB122" s="2"/>
      <c r="AF122" s="2"/>
      <c r="AJ122" s="2"/>
      <c r="AN122" s="2"/>
    </row>
    <row r="123" spans="1:40" x14ac:dyDescent="0.25">
      <c r="A123" s="1"/>
      <c r="C123" s="2"/>
      <c r="D123" s="2"/>
      <c r="H123" s="2"/>
      <c r="L123" s="2"/>
      <c r="P123" s="2"/>
      <c r="T123" s="2"/>
      <c r="X123" s="2"/>
      <c r="AB123" s="2"/>
      <c r="AF123" s="2"/>
      <c r="AJ123" s="2"/>
      <c r="AN123" s="2"/>
    </row>
    <row r="124" spans="1:40" x14ac:dyDescent="0.25">
      <c r="A124" s="1"/>
      <c r="C124" s="2"/>
      <c r="D124" s="2"/>
      <c r="H124" s="2"/>
      <c r="L124" s="2"/>
      <c r="P124" s="2"/>
      <c r="T124" s="2"/>
      <c r="X124" s="2"/>
      <c r="AB124" s="2"/>
      <c r="AF124" s="2"/>
      <c r="AJ124" s="2"/>
      <c r="AN124" s="2"/>
    </row>
    <row r="125" spans="1:40" x14ac:dyDescent="0.25">
      <c r="A125" s="1"/>
      <c r="C125" s="2"/>
      <c r="D125" s="2"/>
      <c r="H125" s="2"/>
      <c r="L125" s="2"/>
      <c r="P125" s="2"/>
      <c r="T125" s="2"/>
      <c r="X125" s="2"/>
      <c r="AB125" s="2"/>
      <c r="AF125" s="2"/>
      <c r="AJ125" s="2"/>
      <c r="AN125" s="2"/>
    </row>
    <row r="126" spans="1:40" x14ac:dyDescent="0.25">
      <c r="A126" s="1"/>
      <c r="C126" s="2"/>
      <c r="D126" s="2"/>
      <c r="H126" s="2"/>
      <c r="L126" s="2"/>
      <c r="P126" s="2"/>
      <c r="T126" s="2"/>
      <c r="X126" s="2"/>
      <c r="AB126" s="2"/>
      <c r="AF126" s="2"/>
      <c r="AJ126" s="2"/>
      <c r="AN126" s="2"/>
    </row>
    <row r="127" spans="1:40" x14ac:dyDescent="0.25">
      <c r="A127" s="1"/>
      <c r="C127" s="2"/>
      <c r="D127" s="2"/>
      <c r="H127" s="2"/>
      <c r="L127" s="2"/>
      <c r="P127" s="2"/>
      <c r="T127" s="2"/>
      <c r="X127" s="2"/>
      <c r="AB127" s="2"/>
      <c r="AF127" s="2"/>
      <c r="AJ127" s="2"/>
      <c r="AN127" s="2"/>
    </row>
    <row r="128" spans="1:40" x14ac:dyDescent="0.25">
      <c r="A128" s="1"/>
      <c r="C128" s="2"/>
      <c r="D128" s="2"/>
      <c r="H128" s="2"/>
      <c r="L128" s="2"/>
      <c r="P128" s="2"/>
      <c r="T128" s="2"/>
      <c r="X128" s="2"/>
      <c r="AB128" s="2"/>
      <c r="AF128" s="2"/>
      <c r="AJ128" s="2"/>
      <c r="AN128" s="2"/>
    </row>
    <row r="129" spans="1:40" x14ac:dyDescent="0.25">
      <c r="A129" s="1"/>
      <c r="C129" s="2"/>
      <c r="D129" s="2"/>
      <c r="H129" s="2"/>
      <c r="L129" s="2"/>
      <c r="P129" s="2"/>
      <c r="T129" s="2"/>
      <c r="X129" s="2"/>
      <c r="AB129" s="2"/>
      <c r="AF129" s="2"/>
      <c r="AJ129" s="2"/>
      <c r="AN129" s="2"/>
    </row>
    <row r="130" spans="1:40" x14ac:dyDescent="0.25">
      <c r="A130" s="1"/>
      <c r="C130" s="2"/>
      <c r="D130" s="2"/>
      <c r="H130" s="2"/>
      <c r="L130" s="2"/>
      <c r="P130" s="2"/>
      <c r="T130" s="2"/>
      <c r="X130" s="2"/>
      <c r="AB130" s="2"/>
      <c r="AF130" s="2"/>
      <c r="AJ130" s="2"/>
      <c r="AN130" s="2"/>
    </row>
    <row r="131" spans="1:40" x14ac:dyDescent="0.25">
      <c r="A131" s="1"/>
      <c r="C131" s="2"/>
      <c r="D131" s="2"/>
      <c r="H131" s="2"/>
      <c r="L131" s="2"/>
      <c r="P131" s="2"/>
      <c r="T131" s="2"/>
      <c r="X131" s="2"/>
      <c r="AB131" s="2"/>
      <c r="AF131" s="2"/>
      <c r="AJ131" s="2"/>
      <c r="AN131" s="2"/>
    </row>
    <row r="132" spans="1:40" x14ac:dyDescent="0.25">
      <c r="A132" s="1"/>
      <c r="C132" s="2"/>
      <c r="D132" s="2"/>
      <c r="H132" s="2"/>
      <c r="L132" s="2"/>
      <c r="P132" s="2"/>
      <c r="T132" s="2"/>
      <c r="X132" s="2"/>
      <c r="AB132" s="2"/>
      <c r="AF132" s="2"/>
      <c r="AJ132" s="2"/>
      <c r="AN132" s="2"/>
    </row>
    <row r="133" spans="1:40" x14ac:dyDescent="0.25">
      <c r="A133" s="1"/>
      <c r="C133" s="2"/>
      <c r="D133" s="2"/>
      <c r="H133" s="2"/>
      <c r="L133" s="2"/>
      <c r="P133" s="2"/>
      <c r="T133" s="2"/>
      <c r="X133" s="2"/>
      <c r="AB133" s="2"/>
      <c r="AF133" s="2"/>
      <c r="AJ133" s="2"/>
      <c r="AN133" s="2"/>
    </row>
    <row r="134" spans="1:40" x14ac:dyDescent="0.25">
      <c r="A134" s="1"/>
      <c r="C134" s="2"/>
      <c r="D134" s="2"/>
      <c r="H134" s="2"/>
      <c r="L134" s="2"/>
      <c r="P134" s="2"/>
      <c r="T134" s="2"/>
      <c r="X134" s="2"/>
      <c r="AB134" s="2"/>
      <c r="AF134" s="2"/>
      <c r="AJ134" s="2"/>
      <c r="AN134" s="2"/>
    </row>
    <row r="135" spans="1:40" x14ac:dyDescent="0.25">
      <c r="A135" s="1"/>
      <c r="C135" s="2"/>
      <c r="D135" s="2"/>
      <c r="H135" s="2"/>
      <c r="L135" s="2"/>
      <c r="P135" s="2"/>
      <c r="T135" s="2"/>
      <c r="X135" s="2"/>
      <c r="AB135" s="2"/>
      <c r="AF135" s="2"/>
      <c r="AJ135" s="2"/>
      <c r="AN135" s="2"/>
    </row>
    <row r="136" spans="1:40" x14ac:dyDescent="0.25">
      <c r="A136" s="1"/>
      <c r="C136" s="2"/>
      <c r="D136" s="2"/>
      <c r="H136" s="2"/>
      <c r="L136" s="2"/>
      <c r="P136" s="2"/>
      <c r="T136" s="2"/>
      <c r="X136" s="2"/>
      <c r="AB136" s="2"/>
      <c r="AF136" s="2"/>
      <c r="AJ136" s="2"/>
      <c r="AN136" s="2"/>
    </row>
    <row r="137" spans="1:40" x14ac:dyDescent="0.25">
      <c r="A137" s="1"/>
      <c r="C137" s="2"/>
      <c r="D137" s="2"/>
      <c r="H137" s="2"/>
      <c r="L137" s="2"/>
      <c r="P137" s="2"/>
      <c r="T137" s="2"/>
      <c r="X137" s="2"/>
      <c r="AB137" s="2"/>
      <c r="AF137" s="2"/>
      <c r="AJ137" s="2"/>
      <c r="AN137" s="2"/>
    </row>
    <row r="138" spans="1:40" x14ac:dyDescent="0.25">
      <c r="A138" s="1"/>
      <c r="C138" s="2"/>
      <c r="D138" s="2"/>
      <c r="H138" s="2"/>
      <c r="L138" s="2"/>
      <c r="P138" s="2"/>
      <c r="T138" s="2"/>
      <c r="X138" s="2"/>
      <c r="AB138" s="2"/>
      <c r="AF138" s="2"/>
      <c r="AJ138" s="2"/>
      <c r="AN138" s="2"/>
    </row>
    <row r="139" spans="1:40" x14ac:dyDescent="0.25">
      <c r="A139" s="1"/>
      <c r="C139" s="2"/>
      <c r="D139" s="2"/>
      <c r="H139" s="2"/>
      <c r="L139" s="2"/>
      <c r="P139" s="2"/>
      <c r="T139" s="2"/>
      <c r="X139" s="2"/>
      <c r="AB139" s="2"/>
      <c r="AF139" s="2"/>
      <c r="AJ139" s="2"/>
      <c r="AN139" s="2"/>
    </row>
    <row r="140" spans="1:40" x14ac:dyDescent="0.25">
      <c r="A140" s="1"/>
      <c r="C140" s="2"/>
      <c r="D140" s="2"/>
      <c r="H140" s="2"/>
      <c r="L140" s="2"/>
      <c r="P140" s="2"/>
      <c r="T140" s="2"/>
      <c r="X140" s="2"/>
      <c r="AB140" s="2"/>
      <c r="AF140" s="2"/>
      <c r="AJ140" s="2"/>
      <c r="AN140" s="2"/>
    </row>
    <row r="141" spans="1:40" x14ac:dyDescent="0.25">
      <c r="A141" s="1"/>
      <c r="C141" s="2"/>
      <c r="D141" s="2"/>
      <c r="H141" s="2"/>
      <c r="L141" s="2"/>
      <c r="P141" s="2"/>
      <c r="T141" s="2"/>
      <c r="X141" s="2"/>
      <c r="AB141" s="2"/>
      <c r="AF141" s="2"/>
      <c r="AJ141" s="2"/>
      <c r="AN141" s="2"/>
    </row>
    <row r="142" spans="1:40" x14ac:dyDescent="0.25">
      <c r="A142" s="1"/>
      <c r="C142" s="2"/>
      <c r="D142" s="2"/>
      <c r="H142" s="2"/>
      <c r="L142" s="2"/>
      <c r="P142" s="2"/>
      <c r="T142" s="2"/>
      <c r="X142" s="2"/>
      <c r="AB142" s="2"/>
      <c r="AF142" s="2"/>
      <c r="AJ142" s="2"/>
      <c r="AN142" s="2"/>
    </row>
    <row r="143" spans="1:40" x14ac:dyDescent="0.25">
      <c r="A143" s="1"/>
      <c r="C143" s="2"/>
      <c r="D143" s="2"/>
      <c r="H143" s="2"/>
      <c r="L143" s="2"/>
      <c r="P143" s="2"/>
      <c r="T143" s="2"/>
      <c r="X143" s="2"/>
      <c r="AB143" s="2"/>
      <c r="AF143" s="2"/>
      <c r="AJ143" s="2"/>
      <c r="AN143" s="2"/>
    </row>
    <row r="144" spans="1:40" x14ac:dyDescent="0.25">
      <c r="A144" s="1"/>
      <c r="C144" s="2"/>
      <c r="D144" s="2"/>
      <c r="H144" s="2"/>
      <c r="L144" s="2"/>
      <c r="P144" s="2"/>
      <c r="T144" s="2"/>
      <c r="X144" s="2"/>
      <c r="AB144" s="2"/>
      <c r="AF144" s="2"/>
      <c r="AJ144" s="2"/>
      <c r="AN144" s="2"/>
    </row>
    <row r="145" spans="1:40" x14ac:dyDescent="0.25">
      <c r="A145" s="1"/>
      <c r="C145" s="2"/>
      <c r="D145" s="2"/>
      <c r="H145" s="2"/>
      <c r="L145" s="2"/>
      <c r="P145" s="2"/>
      <c r="T145" s="2"/>
      <c r="X145" s="2"/>
      <c r="AB145" s="2"/>
      <c r="AF145" s="2"/>
      <c r="AJ145" s="2"/>
      <c r="AN145" s="2"/>
    </row>
    <row r="146" spans="1:40" x14ac:dyDescent="0.25">
      <c r="A146" s="1"/>
      <c r="C146" s="2"/>
      <c r="D146" s="2"/>
      <c r="H146" s="2"/>
      <c r="L146" s="2"/>
      <c r="P146" s="2"/>
      <c r="T146" s="2"/>
      <c r="X146" s="2"/>
      <c r="AB146" s="2"/>
      <c r="AF146" s="2"/>
      <c r="AJ146" s="2"/>
      <c r="AN146" s="2"/>
    </row>
    <row r="147" spans="1:40" x14ac:dyDescent="0.25">
      <c r="A147" s="1"/>
      <c r="C147" s="2"/>
      <c r="D147" s="2"/>
      <c r="H147" s="2"/>
      <c r="L147" s="2"/>
      <c r="P147" s="2"/>
      <c r="T147" s="2"/>
      <c r="X147" s="2"/>
      <c r="AB147" s="2"/>
      <c r="AF147" s="2"/>
      <c r="AJ147" s="2"/>
      <c r="AN147" s="2"/>
    </row>
    <row r="148" spans="1:40" x14ac:dyDescent="0.25">
      <c r="A148" s="1"/>
      <c r="C148" s="2"/>
      <c r="D148" s="2"/>
      <c r="H148" s="2"/>
      <c r="L148" s="2"/>
      <c r="P148" s="2"/>
      <c r="T148" s="2"/>
      <c r="X148" s="2"/>
      <c r="AB148" s="2"/>
      <c r="AF148" s="2"/>
      <c r="AJ148" s="2"/>
      <c r="AN148" s="2"/>
    </row>
    <row r="149" spans="1:40" x14ac:dyDescent="0.25">
      <c r="A149" s="1"/>
      <c r="C149" s="2"/>
      <c r="D149" s="2"/>
      <c r="H149" s="2"/>
      <c r="L149" s="2"/>
      <c r="P149" s="2"/>
      <c r="T149" s="2"/>
      <c r="X149" s="2"/>
      <c r="AB149" s="2"/>
      <c r="AF149" s="2"/>
      <c r="AJ149" s="2"/>
      <c r="AN149" s="2"/>
    </row>
    <row r="150" spans="1:40" x14ac:dyDescent="0.25">
      <c r="A150" s="1"/>
      <c r="C150" s="2"/>
      <c r="D150" s="2"/>
      <c r="H150" s="2"/>
      <c r="L150" s="2"/>
      <c r="P150" s="2"/>
      <c r="T150" s="2"/>
      <c r="X150" s="2"/>
      <c r="AB150" s="2"/>
      <c r="AF150" s="2"/>
      <c r="AJ150" s="2"/>
      <c r="AN150" s="2"/>
    </row>
    <row r="151" spans="1:40" x14ac:dyDescent="0.25">
      <c r="A151" s="1"/>
      <c r="C151" s="2"/>
      <c r="D151" s="2"/>
      <c r="H151" s="2"/>
      <c r="L151" s="2"/>
      <c r="P151" s="2"/>
      <c r="T151" s="2"/>
      <c r="X151" s="2"/>
      <c r="AB151" s="2"/>
      <c r="AF151" s="2"/>
      <c r="AJ151" s="2"/>
      <c r="AN151" s="2"/>
    </row>
    <row r="152" spans="1:40" x14ac:dyDescent="0.25">
      <c r="A152" s="1"/>
      <c r="C152" s="2"/>
      <c r="D152" s="2"/>
      <c r="H152" s="2"/>
      <c r="L152" s="2"/>
      <c r="P152" s="2"/>
      <c r="T152" s="2"/>
      <c r="X152" s="2"/>
      <c r="AB152" s="2"/>
      <c r="AF152" s="2"/>
      <c r="AJ152" s="2"/>
      <c r="AN152" s="2"/>
    </row>
    <row r="153" spans="1:40" x14ac:dyDescent="0.25">
      <c r="A153" s="1"/>
      <c r="C153" s="2"/>
      <c r="D153" s="2"/>
      <c r="H153" s="2"/>
      <c r="L153" s="2"/>
      <c r="P153" s="2"/>
      <c r="T153" s="2"/>
      <c r="X153" s="2"/>
      <c r="AB153" s="2"/>
      <c r="AF153" s="2"/>
      <c r="AJ153" s="2"/>
      <c r="AN153" s="2"/>
    </row>
    <row r="154" spans="1:40" x14ac:dyDescent="0.25">
      <c r="A154" s="1"/>
      <c r="C154" s="2"/>
      <c r="D154" s="2"/>
      <c r="H154" s="2"/>
      <c r="L154" s="2"/>
      <c r="P154" s="2"/>
      <c r="T154" s="2"/>
      <c r="X154" s="2"/>
      <c r="AB154" s="2"/>
      <c r="AF154" s="2"/>
      <c r="AJ154" s="2"/>
      <c r="AN154" s="2"/>
    </row>
    <row r="155" spans="1:40" x14ac:dyDescent="0.25">
      <c r="A155" s="1"/>
      <c r="C155" s="2"/>
      <c r="D155" s="2"/>
      <c r="H155" s="2"/>
      <c r="L155" s="2"/>
      <c r="P155" s="2"/>
      <c r="T155" s="2"/>
      <c r="X155" s="2"/>
      <c r="AB155" s="2"/>
      <c r="AF155" s="2"/>
      <c r="AJ155" s="2"/>
      <c r="AN155" s="2"/>
    </row>
    <row r="156" spans="1:40" x14ac:dyDescent="0.25">
      <c r="A156" s="1"/>
      <c r="C156" s="2"/>
      <c r="D156" s="2"/>
      <c r="H156" s="2"/>
      <c r="L156" s="2"/>
      <c r="P156" s="2"/>
      <c r="T156" s="2"/>
      <c r="X156" s="2"/>
      <c r="AB156" s="2"/>
      <c r="AF156" s="2"/>
      <c r="AJ156" s="2"/>
      <c r="AN156" s="2"/>
    </row>
    <row r="157" spans="1:40" x14ac:dyDescent="0.25">
      <c r="A157" s="1"/>
      <c r="C157" s="2"/>
      <c r="D157" s="2"/>
      <c r="H157" s="2"/>
      <c r="L157" s="2"/>
      <c r="P157" s="2"/>
      <c r="T157" s="2"/>
      <c r="X157" s="2"/>
      <c r="AB157" s="2"/>
      <c r="AF157" s="2"/>
      <c r="AJ157" s="2"/>
      <c r="AN157" s="2"/>
    </row>
    <row r="158" spans="1:40" x14ac:dyDescent="0.25">
      <c r="A158" s="1"/>
      <c r="C158" s="2"/>
      <c r="D158" s="2"/>
      <c r="H158" s="2"/>
      <c r="L158" s="2"/>
      <c r="P158" s="2"/>
      <c r="T158" s="2"/>
      <c r="X158" s="2"/>
      <c r="AB158" s="2"/>
      <c r="AF158" s="2"/>
      <c r="AJ158" s="2"/>
      <c r="AN158" s="2"/>
    </row>
    <row r="159" spans="1:40" x14ac:dyDescent="0.25">
      <c r="A159" s="1"/>
      <c r="C159" s="2"/>
      <c r="D159" s="2"/>
      <c r="H159" s="2"/>
      <c r="L159" s="2"/>
      <c r="P159" s="2"/>
      <c r="T159" s="2"/>
      <c r="X159" s="2"/>
      <c r="AB159" s="2"/>
      <c r="AF159" s="2"/>
      <c r="AJ159" s="2"/>
      <c r="AN159" s="2"/>
    </row>
    <row r="160" spans="1:40" x14ac:dyDescent="0.25">
      <c r="A160" s="1"/>
      <c r="C160" s="2"/>
      <c r="D160" s="2"/>
      <c r="H160" s="2"/>
      <c r="L160" s="2"/>
      <c r="P160" s="2"/>
      <c r="T160" s="2"/>
      <c r="X160" s="2"/>
      <c r="AB160" s="2"/>
      <c r="AF160" s="2"/>
      <c r="AJ160" s="2"/>
      <c r="AN160" s="2"/>
    </row>
    <row r="161" spans="1:40" x14ac:dyDescent="0.25">
      <c r="A161" s="1"/>
      <c r="C161" s="2"/>
      <c r="D161" s="2"/>
      <c r="H161" s="2"/>
      <c r="L161" s="2"/>
      <c r="P161" s="2"/>
      <c r="T161" s="2"/>
      <c r="X161" s="2"/>
      <c r="AB161" s="2"/>
      <c r="AF161" s="2"/>
      <c r="AJ161" s="2"/>
      <c r="AN161" s="2"/>
    </row>
    <row r="162" spans="1:40" x14ac:dyDescent="0.25">
      <c r="A162" s="1"/>
      <c r="C162" s="2"/>
      <c r="D162" s="2"/>
      <c r="H162" s="2"/>
      <c r="L162" s="2"/>
      <c r="P162" s="2"/>
      <c r="T162" s="2"/>
      <c r="X162" s="2"/>
      <c r="AB162" s="2"/>
      <c r="AF162" s="2"/>
      <c r="AJ162" s="2"/>
      <c r="AN162" s="2"/>
    </row>
    <row r="163" spans="1:40" x14ac:dyDescent="0.25">
      <c r="A163" s="1"/>
      <c r="C163" s="2"/>
      <c r="D163" s="2"/>
      <c r="H163" s="2"/>
      <c r="L163" s="2"/>
      <c r="P163" s="2"/>
      <c r="T163" s="2"/>
      <c r="X163" s="2"/>
      <c r="AB163" s="2"/>
      <c r="AF163" s="2"/>
      <c r="AJ163" s="2"/>
      <c r="AN163" s="2"/>
    </row>
    <row r="164" spans="1:40" x14ac:dyDescent="0.25">
      <c r="A164" s="1"/>
      <c r="C164" s="2"/>
      <c r="D164" s="2"/>
      <c r="H164" s="2"/>
      <c r="L164" s="2"/>
      <c r="P164" s="2"/>
      <c r="T164" s="2"/>
      <c r="X164" s="2"/>
      <c r="AB164" s="2"/>
      <c r="AF164" s="2"/>
      <c r="AJ164" s="2"/>
      <c r="AN164" s="2"/>
    </row>
    <row r="165" spans="1:40" x14ac:dyDescent="0.25">
      <c r="A165" s="1"/>
      <c r="C165" s="2"/>
      <c r="D165" s="2"/>
      <c r="H165" s="2"/>
      <c r="L165" s="2"/>
      <c r="P165" s="2"/>
      <c r="T165" s="2"/>
      <c r="X165" s="2"/>
      <c r="AB165" s="2"/>
      <c r="AF165" s="2"/>
      <c r="AJ165" s="2"/>
      <c r="AN165" s="2"/>
    </row>
    <row r="166" spans="1:40" x14ac:dyDescent="0.25">
      <c r="A166" s="1"/>
      <c r="C166" s="2"/>
      <c r="D166" s="2"/>
      <c r="H166" s="2"/>
      <c r="L166" s="2"/>
      <c r="P166" s="2"/>
      <c r="T166" s="2"/>
      <c r="X166" s="2"/>
      <c r="AB166" s="2"/>
      <c r="AF166" s="2"/>
      <c r="AJ166" s="2"/>
      <c r="AN166" s="2"/>
    </row>
    <row r="167" spans="1:40" x14ac:dyDescent="0.25">
      <c r="A167" s="1"/>
      <c r="C167" s="2"/>
      <c r="D167" s="2"/>
      <c r="H167" s="2"/>
      <c r="L167" s="2"/>
      <c r="P167" s="2"/>
      <c r="T167" s="2"/>
      <c r="X167" s="2"/>
      <c r="AB167" s="2"/>
      <c r="AF167" s="2"/>
      <c r="AJ167" s="2"/>
      <c r="AN167" s="2"/>
    </row>
    <row r="168" spans="1:40" x14ac:dyDescent="0.25">
      <c r="A168" s="1"/>
      <c r="C168" s="2"/>
      <c r="D168" s="2"/>
      <c r="H168" s="2"/>
      <c r="L168" s="2"/>
      <c r="P168" s="2"/>
      <c r="T168" s="2"/>
      <c r="X168" s="2"/>
      <c r="AB168" s="2"/>
      <c r="AF168" s="2"/>
      <c r="AJ168" s="2"/>
      <c r="AN168" s="2"/>
    </row>
    <row r="169" spans="1:40" x14ac:dyDescent="0.25">
      <c r="A169" s="1"/>
      <c r="C169" s="2"/>
      <c r="D169" s="2"/>
      <c r="H169" s="2"/>
      <c r="L169" s="2"/>
      <c r="P169" s="2"/>
      <c r="T169" s="2"/>
      <c r="X169" s="2"/>
      <c r="AB169" s="2"/>
      <c r="AF169" s="2"/>
      <c r="AJ169" s="2"/>
      <c r="AN169" s="2"/>
    </row>
    <row r="170" spans="1:40" x14ac:dyDescent="0.25">
      <c r="A170" s="1"/>
      <c r="C170" s="2"/>
      <c r="D170" s="2"/>
      <c r="H170" s="2"/>
      <c r="L170" s="2"/>
      <c r="P170" s="2"/>
      <c r="T170" s="2"/>
      <c r="X170" s="2"/>
      <c r="AB170" s="2"/>
      <c r="AF170" s="2"/>
      <c r="AJ170" s="2"/>
      <c r="AN170" s="2"/>
    </row>
    <row r="171" spans="1:40" x14ac:dyDescent="0.25">
      <c r="A171" s="1"/>
      <c r="C171" s="2"/>
      <c r="D171" s="2"/>
      <c r="H171" s="2"/>
      <c r="L171" s="2"/>
      <c r="P171" s="2"/>
      <c r="T171" s="2"/>
      <c r="X171" s="2"/>
      <c r="AB171" s="2"/>
      <c r="AF171" s="2"/>
      <c r="AJ171" s="2"/>
      <c r="AN171" s="2"/>
    </row>
    <row r="172" spans="1:40" x14ac:dyDescent="0.25">
      <c r="A172" s="1"/>
      <c r="C172" s="2"/>
      <c r="D172" s="2"/>
      <c r="H172" s="2"/>
      <c r="L172" s="2"/>
      <c r="P172" s="2"/>
      <c r="T172" s="2"/>
      <c r="X172" s="2"/>
      <c r="AB172" s="2"/>
      <c r="AF172" s="2"/>
      <c r="AJ172" s="2"/>
      <c r="AN172" s="2"/>
    </row>
    <row r="173" spans="1:40" x14ac:dyDescent="0.25">
      <c r="A173" s="1"/>
      <c r="C173" s="2"/>
      <c r="D173" s="2"/>
      <c r="H173" s="2"/>
      <c r="L173" s="2"/>
      <c r="P173" s="2"/>
      <c r="T173" s="2"/>
      <c r="X173" s="2"/>
      <c r="AB173" s="2"/>
      <c r="AF173" s="2"/>
      <c r="AJ173" s="2"/>
      <c r="AN173" s="2"/>
    </row>
    <row r="174" spans="1:40" x14ac:dyDescent="0.25">
      <c r="A174" s="1"/>
      <c r="C174" s="2"/>
      <c r="D174" s="2"/>
      <c r="H174" s="2"/>
      <c r="L174" s="2"/>
      <c r="P174" s="2"/>
      <c r="T174" s="2"/>
      <c r="X174" s="2"/>
      <c r="AB174" s="2"/>
      <c r="AF174" s="2"/>
      <c r="AJ174" s="2"/>
      <c r="AN174" s="2"/>
    </row>
    <row r="175" spans="1:40" x14ac:dyDescent="0.25">
      <c r="A175" s="1"/>
      <c r="C175" s="2"/>
      <c r="D175" s="2"/>
      <c r="H175" s="2"/>
      <c r="L175" s="2"/>
      <c r="P175" s="2"/>
      <c r="T175" s="2"/>
      <c r="X175" s="2"/>
      <c r="AB175" s="2"/>
      <c r="AF175" s="2"/>
      <c r="AJ175" s="2"/>
      <c r="AN175" s="2"/>
    </row>
    <row r="176" spans="1:40" x14ac:dyDescent="0.25">
      <c r="A176" s="1"/>
      <c r="C176" s="2"/>
      <c r="D176" s="2"/>
      <c r="H176" s="2"/>
      <c r="L176" s="2"/>
      <c r="P176" s="2"/>
      <c r="T176" s="2"/>
      <c r="X176" s="2"/>
      <c r="AB176" s="2"/>
      <c r="AF176" s="2"/>
      <c r="AJ176" s="2"/>
      <c r="AN176" s="2"/>
    </row>
    <row r="177" spans="1:40" x14ac:dyDescent="0.25">
      <c r="A177" s="1"/>
      <c r="C177" s="2"/>
      <c r="D177" s="2"/>
      <c r="H177" s="2"/>
      <c r="L177" s="2"/>
      <c r="P177" s="2"/>
      <c r="T177" s="2"/>
      <c r="X177" s="2"/>
      <c r="AB177" s="2"/>
      <c r="AF177" s="2"/>
      <c r="AJ177" s="2"/>
      <c r="AN177" s="2"/>
    </row>
    <row r="178" spans="1:40" x14ac:dyDescent="0.25">
      <c r="A178" s="1"/>
      <c r="C178" s="2"/>
      <c r="D178" s="2"/>
      <c r="H178" s="2"/>
      <c r="L178" s="2"/>
      <c r="P178" s="2"/>
      <c r="T178" s="2"/>
      <c r="X178" s="2"/>
      <c r="AB178" s="2"/>
      <c r="AF178" s="2"/>
      <c r="AJ178" s="2"/>
      <c r="AN178" s="2"/>
    </row>
    <row r="179" spans="1:40" x14ac:dyDescent="0.25">
      <c r="A179" s="1"/>
      <c r="C179" s="2"/>
      <c r="D179" s="2"/>
      <c r="H179" s="2"/>
      <c r="L179" s="2"/>
      <c r="P179" s="2"/>
      <c r="T179" s="2"/>
      <c r="X179" s="2"/>
      <c r="AB179" s="2"/>
      <c r="AF179" s="2"/>
      <c r="AJ179" s="2"/>
      <c r="AN179" s="2"/>
    </row>
    <row r="180" spans="1:40" x14ac:dyDescent="0.25">
      <c r="A180" s="1"/>
      <c r="C180" s="2"/>
      <c r="D180" s="2"/>
      <c r="H180" s="2"/>
      <c r="L180" s="2"/>
      <c r="P180" s="2"/>
      <c r="T180" s="2"/>
      <c r="X180" s="2"/>
      <c r="AB180" s="2"/>
      <c r="AF180" s="2"/>
      <c r="AJ180" s="2"/>
      <c r="AN180" s="2"/>
    </row>
    <row r="181" spans="1:40" x14ac:dyDescent="0.25">
      <c r="A181" s="1"/>
      <c r="C181" s="2"/>
      <c r="D181" s="2"/>
      <c r="H181" s="2"/>
      <c r="L181" s="2"/>
      <c r="P181" s="2"/>
      <c r="T181" s="2"/>
      <c r="X181" s="2"/>
      <c r="AB181" s="2"/>
      <c r="AF181" s="2"/>
      <c r="AJ181" s="2"/>
      <c r="AN181" s="2"/>
    </row>
    <row r="182" spans="1:40" x14ac:dyDescent="0.25">
      <c r="A182" s="1"/>
      <c r="C182" s="2"/>
      <c r="D182" s="2"/>
      <c r="H182" s="2"/>
      <c r="L182" s="2"/>
      <c r="P182" s="2"/>
      <c r="T182" s="2"/>
      <c r="X182" s="2"/>
      <c r="AB182" s="2"/>
      <c r="AF182" s="2"/>
      <c r="AJ182" s="2"/>
      <c r="AN182" s="2"/>
    </row>
    <row r="183" spans="1:40" x14ac:dyDescent="0.25">
      <c r="A183" s="1"/>
      <c r="C183" s="2"/>
      <c r="D183" s="2"/>
      <c r="H183" s="2"/>
      <c r="L183" s="2"/>
      <c r="P183" s="2"/>
      <c r="T183" s="2"/>
      <c r="X183" s="2"/>
      <c r="AB183" s="2"/>
      <c r="AF183" s="2"/>
      <c r="AJ183" s="2"/>
      <c r="AN183" s="2"/>
    </row>
    <row r="184" spans="1:40" x14ac:dyDescent="0.25">
      <c r="A184" s="1"/>
      <c r="C184" s="2"/>
      <c r="D184" s="2"/>
      <c r="H184" s="2"/>
      <c r="L184" s="2"/>
      <c r="P184" s="2"/>
      <c r="T184" s="2"/>
      <c r="X184" s="2"/>
      <c r="AB184" s="2"/>
      <c r="AF184" s="2"/>
      <c r="AJ184" s="2"/>
      <c r="AN184" s="2"/>
    </row>
    <row r="185" spans="1:40" x14ac:dyDescent="0.25">
      <c r="A185" s="1"/>
      <c r="C185" s="2"/>
      <c r="D185" s="2"/>
      <c r="H185" s="2"/>
      <c r="L185" s="2"/>
      <c r="P185" s="2"/>
      <c r="T185" s="2"/>
      <c r="X185" s="2"/>
      <c r="AB185" s="2"/>
      <c r="AF185" s="2"/>
      <c r="AJ185" s="2"/>
      <c r="AN185" s="2"/>
    </row>
    <row r="186" spans="1:40" x14ac:dyDescent="0.25">
      <c r="A186" s="1"/>
      <c r="C186" s="2"/>
      <c r="D186" s="2"/>
      <c r="H186" s="2"/>
      <c r="L186" s="2"/>
      <c r="P186" s="2"/>
      <c r="T186" s="2"/>
      <c r="X186" s="2"/>
      <c r="AB186" s="2"/>
      <c r="AF186" s="2"/>
      <c r="AJ186" s="2"/>
      <c r="AN186" s="2"/>
    </row>
    <row r="187" spans="1:40" x14ac:dyDescent="0.25">
      <c r="A187" s="1"/>
      <c r="C187" s="2"/>
      <c r="D187" s="2"/>
      <c r="H187" s="2"/>
      <c r="L187" s="2"/>
      <c r="P187" s="2"/>
      <c r="T187" s="2"/>
      <c r="X187" s="2"/>
      <c r="AB187" s="2"/>
      <c r="AF187" s="2"/>
      <c r="AJ187" s="2"/>
      <c r="AN187" s="2"/>
    </row>
    <row r="188" spans="1:40" x14ac:dyDescent="0.25">
      <c r="A188" s="1"/>
      <c r="C188" s="2"/>
      <c r="D188" s="2"/>
      <c r="H188" s="2"/>
      <c r="L188" s="2"/>
      <c r="P188" s="2"/>
      <c r="T188" s="2"/>
      <c r="X188" s="2"/>
      <c r="AB188" s="2"/>
      <c r="AF188" s="2"/>
      <c r="AJ188" s="2"/>
      <c r="AN188" s="2"/>
    </row>
    <row r="189" spans="1:40" x14ac:dyDescent="0.25">
      <c r="A189" s="1"/>
      <c r="C189" s="2"/>
      <c r="D189" s="2"/>
      <c r="H189" s="2"/>
      <c r="L189" s="2"/>
      <c r="P189" s="2"/>
      <c r="T189" s="2"/>
      <c r="X189" s="2"/>
      <c r="AB189" s="2"/>
      <c r="AF189" s="2"/>
      <c r="AJ189" s="2"/>
      <c r="AN189" s="2"/>
    </row>
    <row r="190" spans="1:40" x14ac:dyDescent="0.25">
      <c r="A190" s="1"/>
      <c r="C190" s="2"/>
      <c r="D190" s="2"/>
      <c r="H190" s="2"/>
      <c r="L190" s="2"/>
      <c r="P190" s="2"/>
      <c r="T190" s="2"/>
      <c r="X190" s="2"/>
      <c r="AB190" s="2"/>
      <c r="AF190" s="2"/>
      <c r="AJ190" s="2"/>
      <c r="AN190" s="2"/>
    </row>
    <row r="191" spans="1:40" x14ac:dyDescent="0.25">
      <c r="A191" s="1"/>
      <c r="C191" s="2"/>
      <c r="D191" s="2"/>
      <c r="H191" s="2"/>
      <c r="L191" s="2"/>
      <c r="P191" s="2"/>
      <c r="T191" s="2"/>
      <c r="X191" s="2"/>
      <c r="AB191" s="2"/>
      <c r="AF191" s="2"/>
      <c r="AJ191" s="2"/>
      <c r="AN191" s="2"/>
    </row>
    <row r="192" spans="1:40" x14ac:dyDescent="0.25">
      <c r="A192" s="1"/>
      <c r="C192" s="2"/>
      <c r="D192" s="2"/>
      <c r="H192" s="2"/>
      <c r="L192" s="2"/>
      <c r="P192" s="2"/>
      <c r="T192" s="2"/>
      <c r="X192" s="2"/>
      <c r="AB192" s="2"/>
      <c r="AF192" s="2"/>
      <c r="AJ192" s="2"/>
      <c r="AN192" s="2"/>
    </row>
    <row r="193" spans="1:40" x14ac:dyDescent="0.25">
      <c r="A193" s="1"/>
      <c r="C193" s="2"/>
      <c r="D193" s="2"/>
      <c r="H193" s="2"/>
      <c r="L193" s="2"/>
      <c r="P193" s="2"/>
      <c r="T193" s="2"/>
      <c r="X193" s="2"/>
      <c r="AB193" s="2"/>
      <c r="AF193" s="2"/>
      <c r="AJ193" s="2"/>
      <c r="AN193" s="2"/>
    </row>
    <row r="194" spans="1:40" x14ac:dyDescent="0.25">
      <c r="A194" s="1"/>
      <c r="C194" s="2"/>
      <c r="D194" s="2"/>
      <c r="H194" s="2"/>
      <c r="L194" s="2"/>
      <c r="P194" s="2"/>
      <c r="T194" s="2"/>
      <c r="X194" s="2"/>
      <c r="AB194" s="2"/>
      <c r="AF194" s="2"/>
      <c r="AJ194" s="2"/>
      <c r="AN194" s="2"/>
    </row>
    <row r="195" spans="1:40" x14ac:dyDescent="0.25">
      <c r="A195" s="1"/>
      <c r="C195" s="2"/>
      <c r="D195" s="2"/>
      <c r="H195" s="2"/>
      <c r="L195" s="2"/>
      <c r="P195" s="2"/>
      <c r="T195" s="2"/>
      <c r="X195" s="2"/>
      <c r="AB195" s="2"/>
      <c r="AF195" s="2"/>
      <c r="AJ195" s="2"/>
      <c r="AN195" s="2"/>
    </row>
    <row r="196" spans="1:40" x14ac:dyDescent="0.25">
      <c r="A196" s="1"/>
      <c r="C196" s="2"/>
      <c r="D196" s="2"/>
      <c r="H196" s="2"/>
      <c r="L196" s="2"/>
      <c r="P196" s="2"/>
      <c r="T196" s="2"/>
      <c r="X196" s="2"/>
      <c r="AB196" s="2"/>
      <c r="AF196" s="2"/>
      <c r="AJ196" s="2"/>
      <c r="AN196" s="2"/>
    </row>
    <row r="197" spans="1:40" x14ac:dyDescent="0.25">
      <c r="A197" s="1"/>
      <c r="C197" s="2"/>
      <c r="D197" s="2"/>
      <c r="H197" s="2"/>
      <c r="L197" s="2"/>
      <c r="P197" s="2"/>
      <c r="T197" s="2"/>
      <c r="X197" s="2"/>
      <c r="AB197" s="2"/>
      <c r="AF197" s="2"/>
      <c r="AJ197" s="2"/>
      <c r="AN197" s="2"/>
    </row>
    <row r="198" spans="1:40" x14ac:dyDescent="0.25">
      <c r="A198" s="1"/>
      <c r="C198" s="2"/>
      <c r="D198" s="2"/>
      <c r="H198" s="2"/>
      <c r="L198" s="2"/>
      <c r="P198" s="2"/>
      <c r="T198" s="2"/>
      <c r="X198" s="2"/>
      <c r="AB198" s="2"/>
      <c r="AF198" s="2"/>
      <c r="AJ198" s="2"/>
      <c r="AN198" s="2"/>
    </row>
    <row r="199" spans="1:40" x14ac:dyDescent="0.25">
      <c r="A199" s="1"/>
      <c r="C199" s="2"/>
      <c r="D199" s="2"/>
      <c r="H199" s="2"/>
      <c r="L199" s="2"/>
      <c r="P199" s="2"/>
      <c r="T199" s="2"/>
      <c r="X199" s="2"/>
      <c r="AB199" s="2"/>
      <c r="AF199" s="2"/>
      <c r="AJ199" s="2"/>
      <c r="AN199" s="2"/>
    </row>
    <row r="200" spans="1:40" x14ac:dyDescent="0.25">
      <c r="A200" s="1"/>
      <c r="C200" s="2"/>
      <c r="D200" s="2"/>
      <c r="H200" s="2"/>
      <c r="L200" s="2"/>
      <c r="P200" s="2"/>
      <c r="T200" s="2"/>
      <c r="X200" s="2"/>
      <c r="AB200" s="2"/>
      <c r="AF200" s="2"/>
      <c r="AJ200" s="2"/>
      <c r="AN200" s="2"/>
    </row>
    <row r="201" spans="1:40" x14ac:dyDescent="0.25">
      <c r="A201" s="1"/>
      <c r="C201" s="2"/>
      <c r="D201" s="2"/>
      <c r="H201" s="2"/>
      <c r="L201" s="2"/>
      <c r="P201" s="2"/>
      <c r="T201" s="2"/>
      <c r="X201" s="2"/>
      <c r="AB201" s="2"/>
      <c r="AF201" s="2"/>
      <c r="AJ201" s="2"/>
      <c r="AN201" s="2"/>
    </row>
    <row r="202" spans="1:40" x14ac:dyDescent="0.25">
      <c r="A202" s="1"/>
      <c r="C202" s="2"/>
      <c r="D202" s="2"/>
      <c r="H202" s="2"/>
      <c r="L202" s="2"/>
      <c r="P202" s="2"/>
      <c r="T202" s="2"/>
      <c r="X202" s="2"/>
      <c r="AB202" s="2"/>
      <c r="AF202" s="2"/>
      <c r="AJ202" s="2"/>
      <c r="AN202" s="2"/>
    </row>
    <row r="203" spans="1:40" x14ac:dyDescent="0.25">
      <c r="A203" s="1"/>
      <c r="C203" s="2"/>
      <c r="D203" s="2"/>
      <c r="H203" s="2"/>
      <c r="L203" s="2"/>
      <c r="P203" s="2"/>
      <c r="T203" s="2"/>
      <c r="X203" s="2"/>
      <c r="AB203" s="2"/>
      <c r="AF203" s="2"/>
      <c r="AJ203" s="2"/>
      <c r="AN203" s="2"/>
    </row>
    <row r="204" spans="1:40" x14ac:dyDescent="0.25">
      <c r="A204" s="1"/>
      <c r="C204" s="2"/>
      <c r="D204" s="2"/>
      <c r="H204" s="2"/>
      <c r="L204" s="2"/>
      <c r="P204" s="2"/>
      <c r="T204" s="2"/>
      <c r="X204" s="2"/>
      <c r="AB204" s="2"/>
      <c r="AF204" s="2"/>
      <c r="AJ204" s="2"/>
      <c r="AN204" s="2"/>
    </row>
    <row r="205" spans="1:40" x14ac:dyDescent="0.25">
      <c r="A205" s="1"/>
      <c r="C205" s="2"/>
      <c r="D205" s="2"/>
      <c r="H205" s="2"/>
      <c r="L205" s="2"/>
      <c r="P205" s="2"/>
      <c r="T205" s="2"/>
      <c r="X205" s="2"/>
      <c r="AB205" s="2"/>
      <c r="AF205" s="2"/>
      <c r="AJ205" s="2"/>
      <c r="AN205" s="2"/>
    </row>
    <row r="206" spans="1:40" x14ac:dyDescent="0.25">
      <c r="A206" s="1"/>
      <c r="C206" s="2"/>
      <c r="D206" s="2"/>
      <c r="H206" s="2"/>
      <c r="L206" s="2"/>
      <c r="P206" s="2"/>
      <c r="T206" s="2"/>
      <c r="X206" s="2"/>
      <c r="AB206" s="2"/>
      <c r="AF206" s="2"/>
      <c r="AJ206" s="2"/>
      <c r="AN206" s="2"/>
    </row>
    <row r="207" spans="1:40" x14ac:dyDescent="0.25">
      <c r="A207" s="1"/>
      <c r="C207" s="2"/>
      <c r="D207" s="2"/>
      <c r="H207" s="2"/>
      <c r="L207" s="2"/>
      <c r="P207" s="2"/>
      <c r="T207" s="2"/>
      <c r="X207" s="2"/>
      <c r="AB207" s="2"/>
      <c r="AF207" s="2"/>
      <c r="AJ207" s="2"/>
      <c r="AN207" s="2"/>
    </row>
    <row r="208" spans="1:40" x14ac:dyDescent="0.25">
      <c r="A208" s="1"/>
      <c r="C208" s="2"/>
      <c r="D208" s="2"/>
      <c r="H208" s="2"/>
      <c r="L208" s="2"/>
      <c r="P208" s="2"/>
      <c r="T208" s="2"/>
      <c r="X208" s="2"/>
      <c r="AB208" s="2"/>
      <c r="AF208" s="2"/>
      <c r="AJ208" s="2"/>
      <c r="AN208" s="2"/>
    </row>
    <row r="209" spans="1:40" x14ac:dyDescent="0.25">
      <c r="A209" s="1"/>
      <c r="C209" s="2"/>
      <c r="D209" s="2"/>
      <c r="H209" s="2"/>
      <c r="L209" s="2"/>
      <c r="P209" s="2"/>
      <c r="T209" s="2"/>
      <c r="X209" s="2"/>
      <c r="AB209" s="2"/>
      <c r="AF209" s="2"/>
      <c r="AJ209" s="2"/>
      <c r="AN209" s="2"/>
    </row>
    <row r="210" spans="1:40" x14ac:dyDescent="0.25">
      <c r="A210" s="1"/>
      <c r="C210" s="2"/>
      <c r="D210" s="2"/>
      <c r="H210" s="2"/>
      <c r="L210" s="2"/>
      <c r="P210" s="2"/>
      <c r="T210" s="2"/>
      <c r="X210" s="2"/>
      <c r="AB210" s="2"/>
      <c r="AF210" s="2"/>
      <c r="AJ210" s="2"/>
      <c r="AN210" s="2"/>
    </row>
    <row r="211" spans="1:40" x14ac:dyDescent="0.25">
      <c r="A211" s="1"/>
      <c r="C211" s="2"/>
      <c r="D211" s="2"/>
      <c r="H211" s="2"/>
      <c r="L211" s="2"/>
      <c r="P211" s="2"/>
      <c r="T211" s="2"/>
      <c r="X211" s="2"/>
      <c r="AB211" s="2"/>
      <c r="AF211" s="2"/>
      <c r="AJ211" s="2"/>
      <c r="AN211" s="2"/>
    </row>
    <row r="212" spans="1:40" x14ac:dyDescent="0.25">
      <c r="A212" s="1"/>
      <c r="C212" s="2"/>
      <c r="D212" s="2"/>
      <c r="H212" s="2"/>
      <c r="L212" s="2"/>
      <c r="P212" s="2"/>
      <c r="T212" s="2"/>
      <c r="X212" s="2"/>
      <c r="AB212" s="2"/>
      <c r="AF212" s="2"/>
      <c r="AJ212" s="2"/>
      <c r="AN212" s="2"/>
    </row>
    <row r="213" spans="1:40" x14ac:dyDescent="0.25">
      <c r="A213" s="1"/>
      <c r="C213" s="2"/>
      <c r="D213" s="2"/>
      <c r="H213" s="2"/>
      <c r="L213" s="2"/>
      <c r="P213" s="2"/>
      <c r="T213" s="2"/>
      <c r="X213" s="2"/>
      <c r="AB213" s="2"/>
      <c r="AF213" s="2"/>
      <c r="AJ213" s="2"/>
      <c r="AN213" s="2"/>
    </row>
    <row r="214" spans="1:40" x14ac:dyDescent="0.25">
      <c r="A214" s="1"/>
      <c r="C214" s="2"/>
      <c r="D214" s="2"/>
      <c r="H214" s="2"/>
      <c r="L214" s="2"/>
      <c r="P214" s="2"/>
      <c r="T214" s="2"/>
      <c r="X214" s="2"/>
      <c r="AB214" s="2"/>
      <c r="AF214" s="2"/>
      <c r="AJ214" s="2"/>
      <c r="AN214" s="2"/>
    </row>
    <row r="215" spans="1:40" x14ac:dyDescent="0.25">
      <c r="A215" s="1"/>
      <c r="C215" s="2"/>
      <c r="D215" s="2"/>
      <c r="H215" s="2"/>
      <c r="L215" s="2"/>
      <c r="P215" s="2"/>
      <c r="T215" s="2"/>
      <c r="X215" s="2"/>
      <c r="AB215" s="2"/>
      <c r="AF215" s="2"/>
      <c r="AJ215" s="2"/>
      <c r="AN215" s="2"/>
    </row>
    <row r="216" spans="1:40" x14ac:dyDescent="0.25">
      <c r="A216" s="1"/>
      <c r="C216" s="2"/>
      <c r="D216" s="2"/>
      <c r="H216" s="2"/>
      <c r="L216" s="2"/>
      <c r="P216" s="2"/>
      <c r="T216" s="2"/>
      <c r="X216" s="2"/>
      <c r="AB216" s="2"/>
      <c r="AF216" s="2"/>
      <c r="AJ216" s="2"/>
      <c r="AN216" s="2"/>
    </row>
    <row r="217" spans="1:40" x14ac:dyDescent="0.25">
      <c r="A217" s="1"/>
      <c r="C217" s="2"/>
      <c r="D217" s="2"/>
      <c r="H217" s="2"/>
      <c r="L217" s="2"/>
      <c r="P217" s="2"/>
      <c r="T217" s="2"/>
      <c r="X217" s="2"/>
      <c r="AB217" s="2"/>
      <c r="AF217" s="2"/>
      <c r="AJ217" s="2"/>
      <c r="AN217" s="2"/>
    </row>
    <row r="218" spans="1:40" x14ac:dyDescent="0.25">
      <c r="A218" s="1"/>
      <c r="C218" s="2"/>
      <c r="D218" s="2"/>
      <c r="H218" s="2"/>
      <c r="L218" s="2"/>
      <c r="P218" s="2"/>
      <c r="T218" s="2"/>
      <c r="X218" s="2"/>
      <c r="AB218" s="2"/>
      <c r="AF218" s="2"/>
      <c r="AJ218" s="2"/>
      <c r="AN218" s="2"/>
    </row>
    <row r="219" spans="1:40" x14ac:dyDescent="0.25">
      <c r="A219" s="1"/>
      <c r="C219" s="2"/>
      <c r="D219" s="2"/>
      <c r="H219" s="2"/>
      <c r="L219" s="2"/>
      <c r="P219" s="2"/>
      <c r="T219" s="2"/>
      <c r="X219" s="2"/>
      <c r="AB219" s="2"/>
      <c r="AF219" s="2"/>
      <c r="AJ219" s="2"/>
      <c r="AN219" s="2"/>
    </row>
    <row r="220" spans="1:40" x14ac:dyDescent="0.25">
      <c r="A220" s="1"/>
      <c r="C220" s="2"/>
      <c r="D220" s="2"/>
      <c r="H220" s="2"/>
      <c r="L220" s="2"/>
      <c r="P220" s="2"/>
      <c r="T220" s="2"/>
      <c r="X220" s="2"/>
      <c r="AB220" s="2"/>
      <c r="AF220" s="2"/>
      <c r="AJ220" s="2"/>
      <c r="AN220" s="2"/>
    </row>
    <row r="221" spans="1:40" x14ac:dyDescent="0.25">
      <c r="A221" s="1"/>
      <c r="C221" s="2"/>
      <c r="D221" s="2"/>
      <c r="H221" s="2"/>
      <c r="L221" s="2"/>
      <c r="P221" s="2"/>
      <c r="T221" s="2"/>
      <c r="X221" s="2"/>
      <c r="AB221" s="2"/>
      <c r="AF221" s="2"/>
      <c r="AJ221" s="2"/>
      <c r="AN221" s="2"/>
    </row>
    <row r="222" spans="1:40" x14ac:dyDescent="0.25">
      <c r="A222" s="1"/>
      <c r="C222" s="2"/>
      <c r="D222" s="2"/>
      <c r="H222" s="2"/>
      <c r="L222" s="2"/>
      <c r="P222" s="2"/>
      <c r="T222" s="2"/>
      <c r="X222" s="2"/>
      <c r="AB222" s="2"/>
      <c r="AF222" s="2"/>
      <c r="AJ222" s="2"/>
      <c r="AN222" s="2"/>
    </row>
    <row r="223" spans="1:40" x14ac:dyDescent="0.25">
      <c r="A223" s="1"/>
      <c r="C223" s="2"/>
      <c r="D223" s="2"/>
      <c r="H223" s="2"/>
      <c r="L223" s="2"/>
      <c r="P223" s="2"/>
      <c r="T223" s="2"/>
      <c r="X223" s="2"/>
      <c r="AB223" s="2"/>
      <c r="AF223" s="2"/>
      <c r="AJ223" s="2"/>
      <c r="AN223" s="2"/>
    </row>
    <row r="224" spans="1:40" x14ac:dyDescent="0.25">
      <c r="A224" s="1"/>
      <c r="C224" s="2"/>
      <c r="D224" s="2"/>
      <c r="H224" s="2"/>
      <c r="L224" s="2"/>
      <c r="P224" s="2"/>
      <c r="T224" s="2"/>
      <c r="X224" s="2"/>
      <c r="AB224" s="2"/>
      <c r="AF224" s="2"/>
      <c r="AJ224" s="2"/>
      <c r="AN224" s="2"/>
    </row>
    <row r="225" spans="1:40" x14ac:dyDescent="0.25">
      <c r="A225" s="1"/>
      <c r="C225" s="2"/>
      <c r="D225" s="2"/>
      <c r="H225" s="2"/>
      <c r="L225" s="2"/>
      <c r="P225" s="2"/>
      <c r="T225" s="2"/>
      <c r="X225" s="2"/>
      <c r="AB225" s="2"/>
      <c r="AF225" s="2"/>
      <c r="AJ225" s="2"/>
      <c r="AN225" s="2"/>
    </row>
    <row r="226" spans="1:40" x14ac:dyDescent="0.25">
      <c r="A226" s="1"/>
      <c r="C226" s="2"/>
      <c r="D226" s="2"/>
      <c r="H226" s="2"/>
      <c r="L226" s="2"/>
      <c r="P226" s="2"/>
      <c r="T226" s="2"/>
      <c r="X226" s="2"/>
      <c r="AB226" s="2"/>
      <c r="AF226" s="2"/>
      <c r="AJ226" s="2"/>
      <c r="AN226" s="2"/>
    </row>
    <row r="227" spans="1:40" x14ac:dyDescent="0.25">
      <c r="A227" s="1"/>
      <c r="C227" s="2"/>
      <c r="D227" s="2"/>
      <c r="H227" s="2"/>
      <c r="L227" s="2"/>
      <c r="P227" s="2"/>
      <c r="T227" s="2"/>
      <c r="X227" s="2"/>
      <c r="AB227" s="2"/>
      <c r="AF227" s="2"/>
      <c r="AJ227" s="2"/>
      <c r="AN227" s="2"/>
    </row>
    <row r="228" spans="1:40" x14ac:dyDescent="0.25">
      <c r="A228" s="1"/>
      <c r="C228" s="2"/>
      <c r="D228" s="2"/>
      <c r="H228" s="2"/>
      <c r="L228" s="2"/>
      <c r="P228" s="2"/>
      <c r="T228" s="2"/>
      <c r="X228" s="2"/>
      <c r="AB228" s="2"/>
      <c r="AF228" s="2"/>
      <c r="AJ228" s="2"/>
      <c r="AN228" s="2"/>
    </row>
    <row r="229" spans="1:40" x14ac:dyDescent="0.25">
      <c r="A229" s="1"/>
      <c r="C229" s="2"/>
      <c r="D229" s="2"/>
      <c r="H229" s="2"/>
      <c r="L229" s="2"/>
      <c r="P229" s="2"/>
      <c r="T229" s="2"/>
      <c r="X229" s="2"/>
      <c r="AB229" s="2"/>
      <c r="AF229" s="2"/>
      <c r="AJ229" s="2"/>
      <c r="AN229" s="2"/>
    </row>
    <row r="230" spans="1:40" x14ac:dyDescent="0.25">
      <c r="A230" s="1"/>
      <c r="C230" s="2"/>
      <c r="D230" s="2"/>
      <c r="H230" s="2"/>
      <c r="L230" s="2"/>
      <c r="P230" s="2"/>
      <c r="T230" s="2"/>
      <c r="X230" s="2"/>
      <c r="AB230" s="2"/>
      <c r="AF230" s="2"/>
      <c r="AJ230" s="2"/>
      <c r="AN230" s="2"/>
    </row>
    <row r="231" spans="1:40" x14ac:dyDescent="0.25">
      <c r="A231" s="1"/>
      <c r="C231" s="2"/>
      <c r="D231" s="2"/>
      <c r="H231" s="2"/>
      <c r="L231" s="2"/>
      <c r="P231" s="2"/>
      <c r="T231" s="2"/>
      <c r="X231" s="2"/>
      <c r="AB231" s="2"/>
      <c r="AF231" s="2"/>
      <c r="AJ231" s="2"/>
      <c r="AN231" s="2"/>
    </row>
    <row r="232" spans="1:40" x14ac:dyDescent="0.25">
      <c r="A232" s="1"/>
      <c r="C232" s="2"/>
      <c r="D232" s="2"/>
      <c r="H232" s="2"/>
      <c r="L232" s="2"/>
      <c r="P232" s="2"/>
      <c r="T232" s="2"/>
      <c r="X232" s="2"/>
      <c r="AB232" s="2"/>
      <c r="AF232" s="2"/>
      <c r="AJ232" s="2"/>
      <c r="AN232" s="2"/>
    </row>
    <row r="233" spans="1:40" x14ac:dyDescent="0.25">
      <c r="A233" s="1"/>
      <c r="C233" s="2"/>
      <c r="D233" s="2"/>
      <c r="H233" s="2"/>
      <c r="L233" s="2"/>
      <c r="P233" s="2"/>
      <c r="T233" s="2"/>
      <c r="X233" s="2"/>
      <c r="AB233" s="2"/>
      <c r="AF233" s="2"/>
      <c r="AJ233" s="2"/>
      <c r="AN233" s="2"/>
    </row>
    <row r="234" spans="1:40" x14ac:dyDescent="0.25">
      <c r="A234" s="1"/>
      <c r="C234" s="2"/>
      <c r="D234" s="2"/>
      <c r="H234" s="2"/>
      <c r="L234" s="2"/>
      <c r="P234" s="2"/>
      <c r="T234" s="2"/>
      <c r="X234" s="2"/>
      <c r="AB234" s="2"/>
      <c r="AF234" s="2"/>
      <c r="AJ234" s="2"/>
      <c r="AN234" s="2"/>
    </row>
    <row r="235" spans="1:40" x14ac:dyDescent="0.25">
      <c r="A235" s="1"/>
      <c r="C235" s="2"/>
      <c r="D235" s="2"/>
      <c r="H235" s="2"/>
      <c r="L235" s="2"/>
      <c r="P235" s="2"/>
      <c r="T235" s="2"/>
      <c r="X235" s="2"/>
      <c r="AB235" s="2"/>
      <c r="AF235" s="2"/>
      <c r="AJ235" s="2"/>
      <c r="AN235" s="2"/>
    </row>
    <row r="236" spans="1:40" x14ac:dyDescent="0.25">
      <c r="A236" s="1"/>
      <c r="C236" s="2"/>
      <c r="D236" s="2"/>
      <c r="H236" s="2"/>
      <c r="L236" s="2"/>
      <c r="P236" s="2"/>
      <c r="T236" s="2"/>
      <c r="X236" s="2"/>
      <c r="AB236" s="2"/>
      <c r="AF236" s="2"/>
      <c r="AJ236" s="2"/>
      <c r="AN236" s="2"/>
    </row>
    <row r="237" spans="1:40" x14ac:dyDescent="0.25">
      <c r="A237" s="1"/>
      <c r="C237" s="2"/>
      <c r="D237" s="2"/>
      <c r="H237" s="2"/>
      <c r="L237" s="2"/>
      <c r="P237" s="2"/>
      <c r="T237" s="2"/>
      <c r="X237" s="2"/>
      <c r="AB237" s="2"/>
      <c r="AF237" s="2"/>
      <c r="AJ237" s="2"/>
      <c r="AN237" s="2"/>
    </row>
    <row r="238" spans="1:40" x14ac:dyDescent="0.25">
      <c r="A238" s="1"/>
      <c r="C238" s="2"/>
      <c r="D238" s="2"/>
      <c r="H238" s="2"/>
      <c r="L238" s="2"/>
      <c r="P238" s="2"/>
      <c r="T238" s="2"/>
      <c r="X238" s="2"/>
      <c r="AB238" s="2"/>
      <c r="AF238" s="2"/>
      <c r="AJ238" s="2"/>
      <c r="AN238" s="2"/>
    </row>
    <row r="239" spans="1:40" x14ac:dyDescent="0.25">
      <c r="A239" s="1"/>
      <c r="C239" s="2"/>
      <c r="D239" s="2"/>
      <c r="H239" s="2"/>
      <c r="L239" s="2"/>
      <c r="P239" s="2"/>
      <c r="T239" s="2"/>
      <c r="X239" s="2"/>
      <c r="AB239" s="2"/>
      <c r="AF239" s="2"/>
      <c r="AJ239" s="2"/>
      <c r="AN239" s="2"/>
    </row>
    <row r="240" spans="1:40" x14ac:dyDescent="0.25">
      <c r="A240" s="1"/>
      <c r="C240" s="2"/>
      <c r="D240" s="2"/>
      <c r="H240" s="2"/>
      <c r="L240" s="2"/>
      <c r="P240" s="2"/>
      <c r="T240" s="2"/>
      <c r="X240" s="2"/>
      <c r="AB240" s="2"/>
      <c r="AF240" s="2"/>
      <c r="AJ240" s="2"/>
      <c r="AN240" s="2"/>
    </row>
    <row r="241" spans="1:40" x14ac:dyDescent="0.25">
      <c r="A241" s="1"/>
      <c r="C241" s="2"/>
      <c r="D241" s="2"/>
      <c r="H241" s="2"/>
      <c r="L241" s="2"/>
      <c r="P241" s="2"/>
      <c r="T241" s="2"/>
      <c r="X241" s="2"/>
      <c r="AB241" s="2"/>
      <c r="AF241" s="2"/>
      <c r="AJ241" s="2"/>
      <c r="AN241" s="2"/>
    </row>
    <row r="242" spans="1:40" x14ac:dyDescent="0.25">
      <c r="A242" s="1"/>
      <c r="C242" s="2"/>
      <c r="D242" s="2"/>
      <c r="H242" s="2"/>
      <c r="L242" s="2"/>
      <c r="P242" s="2"/>
      <c r="T242" s="2"/>
      <c r="X242" s="2"/>
      <c r="AB242" s="2"/>
      <c r="AF242" s="2"/>
      <c r="AJ242" s="2"/>
      <c r="AN242" s="2"/>
    </row>
    <row r="243" spans="1:40" x14ac:dyDescent="0.25">
      <c r="A243" s="1"/>
      <c r="C243" s="2"/>
      <c r="D243" s="2"/>
      <c r="H243" s="2"/>
      <c r="L243" s="2"/>
      <c r="P243" s="2"/>
      <c r="T243" s="2"/>
      <c r="X243" s="2"/>
      <c r="AB243" s="2"/>
      <c r="AF243" s="2"/>
      <c r="AJ243" s="2"/>
      <c r="AN243" s="2"/>
    </row>
    <row r="244" spans="1:40" x14ac:dyDescent="0.25">
      <c r="A244" s="1"/>
      <c r="C244" s="2"/>
      <c r="D244" s="2"/>
      <c r="H244" s="2"/>
      <c r="L244" s="2"/>
      <c r="P244" s="2"/>
      <c r="T244" s="2"/>
      <c r="X244" s="2"/>
      <c r="AB244" s="2"/>
      <c r="AF244" s="2"/>
      <c r="AJ244" s="2"/>
      <c r="AN244" s="2"/>
    </row>
    <row r="245" spans="1:40" x14ac:dyDescent="0.25">
      <c r="A245" s="1"/>
      <c r="C245" s="2"/>
      <c r="D245" s="2"/>
      <c r="H245" s="2"/>
      <c r="L245" s="2"/>
      <c r="P245" s="2"/>
      <c r="T245" s="2"/>
      <c r="X245" s="2"/>
      <c r="AB245" s="2"/>
      <c r="AF245" s="2"/>
      <c r="AJ245" s="2"/>
      <c r="AN245" s="2"/>
    </row>
    <row r="246" spans="1:40" x14ac:dyDescent="0.25">
      <c r="A246" s="1"/>
      <c r="C246" s="2"/>
      <c r="D246" s="2"/>
      <c r="H246" s="2"/>
      <c r="L246" s="2"/>
      <c r="P246" s="2"/>
      <c r="T246" s="2"/>
      <c r="X246" s="2"/>
      <c r="AB246" s="2"/>
      <c r="AF246" s="2"/>
      <c r="AJ246" s="2"/>
      <c r="AN246" s="2"/>
    </row>
    <row r="247" spans="1:40" x14ac:dyDescent="0.25">
      <c r="A247" s="1"/>
      <c r="C247" s="2"/>
      <c r="D247" s="2"/>
      <c r="H247" s="2"/>
      <c r="L247" s="2"/>
      <c r="P247" s="2"/>
      <c r="T247" s="2"/>
      <c r="X247" s="2"/>
      <c r="AB247" s="2"/>
      <c r="AF247" s="2"/>
      <c r="AJ247" s="2"/>
      <c r="AN247" s="2"/>
    </row>
    <row r="248" spans="1:40" x14ac:dyDescent="0.25">
      <c r="A248" s="1"/>
      <c r="C248" s="2"/>
      <c r="D248" s="2"/>
      <c r="H248" s="2"/>
      <c r="L248" s="2"/>
      <c r="P248" s="2"/>
      <c r="T248" s="2"/>
      <c r="X248" s="2"/>
      <c r="AB248" s="2"/>
      <c r="AF248" s="2"/>
      <c r="AJ248" s="2"/>
      <c r="AN248" s="2"/>
    </row>
    <row r="249" spans="1:40" x14ac:dyDescent="0.25">
      <c r="A249" s="1"/>
      <c r="C249" s="2"/>
      <c r="D249" s="2"/>
      <c r="H249" s="2"/>
      <c r="L249" s="2"/>
      <c r="P249" s="2"/>
      <c r="T249" s="2"/>
      <c r="X249" s="2"/>
      <c r="AB249" s="2"/>
      <c r="AF249" s="2"/>
      <c r="AJ249" s="2"/>
      <c r="AN249" s="2"/>
    </row>
    <row r="250" spans="1:40" x14ac:dyDescent="0.25">
      <c r="A250" s="1"/>
      <c r="C250" s="2"/>
      <c r="D250" s="2"/>
      <c r="H250" s="2"/>
      <c r="L250" s="2"/>
      <c r="P250" s="2"/>
      <c r="T250" s="2"/>
      <c r="X250" s="2"/>
      <c r="AB250" s="2"/>
      <c r="AF250" s="2"/>
      <c r="AJ250" s="2"/>
      <c r="AN250" s="2"/>
    </row>
    <row r="251" spans="1:40" x14ac:dyDescent="0.25">
      <c r="A251" s="1"/>
      <c r="C251" s="2"/>
      <c r="D251" s="2"/>
      <c r="H251" s="2"/>
      <c r="L251" s="2"/>
      <c r="P251" s="2"/>
      <c r="T251" s="2"/>
      <c r="X251" s="2"/>
      <c r="AB251" s="2"/>
      <c r="AF251" s="2"/>
      <c r="AJ251" s="2"/>
      <c r="AN251" s="2"/>
    </row>
    <row r="252" spans="1:40" x14ac:dyDescent="0.25">
      <c r="A252" s="1"/>
      <c r="C252" s="2"/>
      <c r="D252" s="2"/>
      <c r="H252" s="2"/>
      <c r="L252" s="2"/>
      <c r="P252" s="2"/>
      <c r="T252" s="2"/>
      <c r="X252" s="2"/>
      <c r="AB252" s="2"/>
      <c r="AF252" s="2"/>
      <c r="AJ252" s="2"/>
      <c r="AN252" s="2"/>
    </row>
    <row r="253" spans="1:40" x14ac:dyDescent="0.25">
      <c r="A253" s="1"/>
      <c r="C253" s="2"/>
      <c r="D253" s="2"/>
      <c r="H253" s="2"/>
      <c r="L253" s="2"/>
      <c r="P253" s="2"/>
      <c r="T253" s="2"/>
      <c r="X253" s="2"/>
      <c r="AB253" s="2"/>
      <c r="AF253" s="2"/>
      <c r="AJ253" s="2"/>
      <c r="AN253" s="2"/>
    </row>
    <row r="254" spans="1:40" x14ac:dyDescent="0.25">
      <c r="A254" s="1"/>
      <c r="C254" s="2"/>
      <c r="D254" s="2"/>
      <c r="H254" s="2"/>
      <c r="L254" s="2"/>
      <c r="P254" s="2"/>
      <c r="T254" s="2"/>
      <c r="X254" s="2"/>
      <c r="AB254" s="2"/>
      <c r="AF254" s="2"/>
      <c r="AJ254" s="2"/>
      <c r="AN254" s="2"/>
    </row>
    <row r="255" spans="1:40" x14ac:dyDescent="0.25">
      <c r="A255" s="1"/>
      <c r="C255" s="2"/>
      <c r="D255" s="2"/>
      <c r="H255" s="2"/>
      <c r="L255" s="2"/>
      <c r="P255" s="2"/>
      <c r="T255" s="2"/>
      <c r="X255" s="2"/>
      <c r="AB255" s="2"/>
      <c r="AF255" s="2"/>
      <c r="AJ255" s="2"/>
      <c r="AN255" s="2"/>
    </row>
    <row r="256" spans="1:40" x14ac:dyDescent="0.25">
      <c r="A256" s="1"/>
      <c r="C256" s="2"/>
      <c r="D256" s="2"/>
      <c r="H256" s="2"/>
      <c r="L256" s="2"/>
      <c r="P256" s="2"/>
      <c r="T256" s="2"/>
      <c r="X256" s="2"/>
      <c r="AB256" s="2"/>
      <c r="AF256" s="2"/>
      <c r="AJ256" s="2"/>
      <c r="AN256" s="2"/>
    </row>
    <row r="257" spans="1:40" x14ac:dyDescent="0.25">
      <c r="A257" s="1"/>
      <c r="C257" s="2"/>
      <c r="D257" s="2"/>
      <c r="H257" s="2"/>
      <c r="L257" s="2"/>
      <c r="P257" s="2"/>
      <c r="T257" s="2"/>
      <c r="X257" s="2"/>
      <c r="AB257" s="2"/>
      <c r="AF257" s="2"/>
      <c r="AJ257" s="2"/>
      <c r="AN257" s="2"/>
    </row>
    <row r="258" spans="1:40" x14ac:dyDescent="0.25">
      <c r="A258" s="1"/>
      <c r="C258" s="2"/>
      <c r="D258" s="2"/>
      <c r="H258" s="2"/>
      <c r="L258" s="2"/>
      <c r="P258" s="2"/>
      <c r="T258" s="2"/>
      <c r="X258" s="2"/>
      <c r="AB258" s="2"/>
      <c r="AF258" s="2"/>
      <c r="AJ258" s="2"/>
      <c r="AN258" s="2"/>
    </row>
    <row r="259" spans="1:40" x14ac:dyDescent="0.25">
      <c r="A259" s="1"/>
      <c r="C259" s="2"/>
      <c r="D259" s="2"/>
      <c r="H259" s="2"/>
      <c r="L259" s="2"/>
      <c r="P259" s="2"/>
      <c r="T259" s="2"/>
      <c r="X259" s="2"/>
      <c r="AB259" s="2"/>
      <c r="AF259" s="2"/>
      <c r="AJ259" s="2"/>
      <c r="AN259" s="2"/>
    </row>
    <row r="260" spans="1:40" x14ac:dyDescent="0.25">
      <c r="A260" s="1"/>
      <c r="C260" s="2"/>
      <c r="D260" s="2"/>
      <c r="H260" s="2"/>
      <c r="L260" s="2"/>
      <c r="P260" s="2"/>
      <c r="T260" s="2"/>
      <c r="X260" s="2"/>
      <c r="AB260" s="2"/>
      <c r="AF260" s="2"/>
      <c r="AJ260" s="2"/>
      <c r="AN260" s="2"/>
    </row>
    <row r="261" spans="1:40" x14ac:dyDescent="0.25">
      <c r="A261" s="1"/>
      <c r="C261" s="2"/>
      <c r="D261" s="2"/>
      <c r="H261" s="2"/>
      <c r="L261" s="2"/>
      <c r="P261" s="2"/>
      <c r="T261" s="2"/>
      <c r="X261" s="2"/>
      <c r="AB261" s="2"/>
      <c r="AF261" s="2"/>
      <c r="AJ261" s="2"/>
      <c r="AN261" s="2"/>
    </row>
    <row r="262" spans="1:40" x14ac:dyDescent="0.25">
      <c r="A262" s="1"/>
      <c r="C262" s="2"/>
      <c r="D262" s="2"/>
      <c r="H262" s="2"/>
      <c r="L262" s="2"/>
      <c r="P262" s="2"/>
      <c r="T262" s="2"/>
      <c r="X262" s="2"/>
      <c r="AB262" s="2"/>
      <c r="AF262" s="2"/>
      <c r="AJ262" s="2"/>
      <c r="AN262" s="2"/>
    </row>
    <row r="263" spans="1:40" x14ac:dyDescent="0.25">
      <c r="A263" s="1"/>
      <c r="C263" s="2"/>
      <c r="D263" s="2"/>
      <c r="H263" s="2"/>
      <c r="L263" s="2"/>
      <c r="P263" s="2"/>
      <c r="T263" s="2"/>
      <c r="X263" s="2"/>
      <c r="AB263" s="2"/>
      <c r="AF263" s="2"/>
      <c r="AJ263" s="2"/>
      <c r="AN263" s="2"/>
    </row>
    <row r="264" spans="1:40" x14ac:dyDescent="0.25">
      <c r="A264" s="1"/>
      <c r="C264" s="2"/>
      <c r="D264" s="2"/>
      <c r="H264" s="2"/>
      <c r="L264" s="2"/>
      <c r="P264" s="2"/>
      <c r="T264" s="2"/>
      <c r="X264" s="2"/>
      <c r="AB264" s="2"/>
      <c r="AF264" s="2"/>
      <c r="AJ264" s="2"/>
      <c r="AN264" s="2"/>
    </row>
    <row r="265" spans="1:40" x14ac:dyDescent="0.25">
      <c r="A265" s="1"/>
      <c r="C265" s="2"/>
      <c r="D265" s="2"/>
      <c r="H265" s="2"/>
      <c r="L265" s="2"/>
      <c r="P265" s="2"/>
      <c r="T265" s="2"/>
      <c r="X265" s="2"/>
      <c r="AB265" s="2"/>
      <c r="AF265" s="2"/>
      <c r="AJ265" s="2"/>
      <c r="AN265" s="2"/>
    </row>
    <row r="266" spans="1:40" x14ac:dyDescent="0.25">
      <c r="A266" s="1"/>
      <c r="C266" s="2"/>
      <c r="D266" s="2"/>
      <c r="H266" s="2"/>
      <c r="L266" s="2"/>
      <c r="P266" s="2"/>
      <c r="T266" s="2"/>
      <c r="X266" s="2"/>
      <c r="AB266" s="2"/>
      <c r="AF266" s="2"/>
      <c r="AJ266" s="2"/>
      <c r="AN266" s="2"/>
    </row>
    <row r="267" spans="1:40" x14ac:dyDescent="0.25">
      <c r="A267" s="1"/>
      <c r="C267" s="2"/>
      <c r="D267" s="2"/>
      <c r="H267" s="2"/>
      <c r="L267" s="2"/>
      <c r="P267" s="2"/>
      <c r="T267" s="2"/>
      <c r="X267" s="2"/>
      <c r="AB267" s="2"/>
      <c r="AF267" s="2"/>
      <c r="AJ267" s="2"/>
      <c r="AN267" s="2"/>
    </row>
    <row r="268" spans="1:40" x14ac:dyDescent="0.25">
      <c r="A268" s="1"/>
      <c r="C268" s="2"/>
      <c r="D268" s="2"/>
      <c r="H268" s="2"/>
      <c r="L268" s="2"/>
      <c r="P268" s="2"/>
      <c r="T268" s="2"/>
      <c r="X268" s="2"/>
      <c r="AB268" s="2"/>
      <c r="AF268" s="2"/>
      <c r="AJ268" s="2"/>
      <c r="AN268" s="2"/>
    </row>
    <row r="269" spans="1:40" x14ac:dyDescent="0.25">
      <c r="A269" s="1"/>
      <c r="C269" s="2"/>
      <c r="D269" s="2"/>
      <c r="H269" s="2"/>
      <c r="L269" s="2"/>
      <c r="P269" s="2"/>
      <c r="T269" s="2"/>
      <c r="X269" s="2"/>
      <c r="AB269" s="2"/>
      <c r="AF269" s="2"/>
      <c r="AJ269" s="2"/>
      <c r="AN269" s="2"/>
    </row>
    <row r="270" spans="1:40" x14ac:dyDescent="0.25">
      <c r="A270" s="1"/>
      <c r="C270" s="2"/>
      <c r="D270" s="2"/>
      <c r="H270" s="2"/>
      <c r="L270" s="2"/>
      <c r="P270" s="2"/>
      <c r="T270" s="2"/>
      <c r="X270" s="2"/>
      <c r="AB270" s="2"/>
      <c r="AF270" s="2"/>
      <c r="AJ270" s="2"/>
      <c r="AN270" s="2"/>
    </row>
    <row r="271" spans="1:40" x14ac:dyDescent="0.25">
      <c r="A271" s="1"/>
      <c r="C271" s="2"/>
      <c r="D271" s="2"/>
      <c r="H271" s="2"/>
      <c r="L271" s="2"/>
      <c r="P271" s="2"/>
      <c r="T271" s="2"/>
      <c r="X271" s="2"/>
      <c r="AB271" s="2"/>
      <c r="AF271" s="2"/>
      <c r="AJ271" s="2"/>
      <c r="AN271" s="2"/>
    </row>
    <row r="272" spans="1:40" x14ac:dyDescent="0.25">
      <c r="A272" s="1"/>
      <c r="C272" s="2"/>
      <c r="D272" s="2"/>
      <c r="H272" s="2"/>
      <c r="L272" s="2"/>
      <c r="P272" s="2"/>
      <c r="T272" s="2"/>
      <c r="X272" s="2"/>
      <c r="AB272" s="2"/>
      <c r="AF272" s="2"/>
      <c r="AJ272" s="2"/>
      <c r="AN272" s="2"/>
    </row>
    <row r="273" spans="1:40" x14ac:dyDescent="0.25">
      <c r="A273" s="1"/>
      <c r="C273" s="2"/>
      <c r="D273" s="2"/>
      <c r="H273" s="2"/>
      <c r="L273" s="2"/>
      <c r="P273" s="2"/>
      <c r="T273" s="2"/>
      <c r="X273" s="2"/>
      <c r="AB273" s="2"/>
      <c r="AF273" s="2"/>
      <c r="AJ273" s="2"/>
      <c r="AN273" s="2"/>
    </row>
    <row r="274" spans="1:40" x14ac:dyDescent="0.25">
      <c r="A274" s="1"/>
      <c r="C274" s="2"/>
      <c r="D274" s="2"/>
      <c r="H274" s="2"/>
      <c r="L274" s="2"/>
      <c r="P274" s="2"/>
      <c r="T274" s="2"/>
      <c r="X274" s="2"/>
      <c r="AB274" s="2"/>
      <c r="AF274" s="2"/>
      <c r="AJ274" s="2"/>
      <c r="AN274" s="2"/>
    </row>
    <row r="275" spans="1:40" x14ac:dyDescent="0.25">
      <c r="A275" s="1"/>
      <c r="C275" s="2"/>
      <c r="D275" s="2"/>
      <c r="H275" s="2"/>
      <c r="L275" s="2"/>
      <c r="P275" s="2"/>
      <c r="T275" s="2"/>
      <c r="X275" s="2"/>
      <c r="AB275" s="2"/>
      <c r="AF275" s="2"/>
      <c r="AJ275" s="2"/>
      <c r="AN275" s="2"/>
    </row>
    <row r="276" spans="1:40" x14ac:dyDescent="0.25">
      <c r="A276" s="1"/>
      <c r="C276" s="2"/>
      <c r="D276" s="2"/>
      <c r="H276" s="2"/>
      <c r="L276" s="2"/>
      <c r="P276" s="2"/>
      <c r="T276" s="2"/>
      <c r="X276" s="2"/>
      <c r="AB276" s="2"/>
      <c r="AF276" s="2"/>
      <c r="AJ276" s="2"/>
      <c r="AN276" s="2"/>
    </row>
    <row r="277" spans="1:40" x14ac:dyDescent="0.25">
      <c r="A277" s="1"/>
      <c r="C277" s="2"/>
      <c r="D277" s="2"/>
      <c r="H277" s="2"/>
      <c r="L277" s="2"/>
      <c r="P277" s="2"/>
      <c r="T277" s="2"/>
      <c r="X277" s="2"/>
      <c r="AB277" s="2"/>
      <c r="AF277" s="2"/>
      <c r="AJ277" s="2"/>
      <c r="AN277" s="2"/>
    </row>
    <row r="278" spans="1:40" x14ac:dyDescent="0.25">
      <c r="A278" s="1"/>
      <c r="C278" s="2"/>
      <c r="D278" s="2"/>
      <c r="H278" s="2"/>
      <c r="L278" s="2"/>
      <c r="P278" s="2"/>
      <c r="T278" s="2"/>
      <c r="X278" s="2"/>
      <c r="AB278" s="2"/>
      <c r="AF278" s="2"/>
      <c r="AJ278" s="2"/>
      <c r="AN278" s="2"/>
    </row>
    <row r="279" spans="1:40" x14ac:dyDescent="0.25">
      <c r="A279" s="1"/>
      <c r="C279" s="2"/>
      <c r="D279" s="2"/>
      <c r="H279" s="2"/>
      <c r="L279" s="2"/>
      <c r="P279" s="2"/>
      <c r="T279" s="2"/>
      <c r="X279" s="2"/>
      <c r="AB279" s="2"/>
      <c r="AF279" s="2"/>
      <c r="AJ279" s="2"/>
      <c r="AN279" s="2"/>
    </row>
    <row r="280" spans="1:40" x14ac:dyDescent="0.25">
      <c r="A280" s="1"/>
      <c r="C280" s="2"/>
      <c r="D280" s="2"/>
      <c r="H280" s="2"/>
      <c r="L280" s="2"/>
      <c r="P280" s="2"/>
      <c r="T280" s="2"/>
      <c r="X280" s="2"/>
      <c r="AB280" s="2"/>
      <c r="AF280" s="2"/>
      <c r="AJ280" s="2"/>
      <c r="AN280" s="2"/>
    </row>
    <row r="281" spans="1:40" x14ac:dyDescent="0.25">
      <c r="A281" s="1"/>
      <c r="C281" s="2"/>
      <c r="D281" s="2"/>
      <c r="H281" s="2"/>
      <c r="L281" s="2"/>
      <c r="P281" s="2"/>
      <c r="T281" s="2"/>
      <c r="X281" s="2"/>
      <c r="AB281" s="2"/>
      <c r="AF281" s="2"/>
      <c r="AJ281" s="2"/>
      <c r="AN281" s="2"/>
    </row>
    <row r="282" spans="1:40" x14ac:dyDescent="0.25">
      <c r="A282" s="1"/>
      <c r="C282" s="2"/>
      <c r="D282" s="2"/>
      <c r="H282" s="2"/>
      <c r="L282" s="2"/>
      <c r="P282" s="2"/>
      <c r="T282" s="2"/>
      <c r="X282" s="2"/>
      <c r="AB282" s="2"/>
      <c r="AF282" s="2"/>
      <c r="AJ282" s="2"/>
      <c r="AN282" s="2"/>
    </row>
    <row r="283" spans="1:40" x14ac:dyDescent="0.25">
      <c r="A283" s="1"/>
      <c r="C283" s="2"/>
      <c r="D283" s="2"/>
      <c r="H283" s="2"/>
      <c r="L283" s="2"/>
      <c r="P283" s="2"/>
      <c r="T283" s="2"/>
      <c r="X283" s="2"/>
      <c r="AB283" s="2"/>
      <c r="AF283" s="2"/>
      <c r="AJ283" s="2"/>
      <c r="AN283" s="2"/>
    </row>
    <row r="284" spans="1:40" x14ac:dyDescent="0.25">
      <c r="A284" s="1"/>
      <c r="C284" s="2"/>
      <c r="D284" s="2"/>
      <c r="H284" s="2"/>
      <c r="L284" s="2"/>
      <c r="P284" s="2"/>
      <c r="T284" s="2"/>
      <c r="X284" s="2"/>
      <c r="AB284" s="2"/>
      <c r="AF284" s="2"/>
      <c r="AJ284" s="2"/>
      <c r="AN284" s="2"/>
    </row>
    <row r="285" spans="1:40" x14ac:dyDescent="0.25">
      <c r="A285" s="1"/>
      <c r="C285" s="2"/>
      <c r="D285" s="2"/>
      <c r="H285" s="2"/>
      <c r="L285" s="2"/>
      <c r="P285" s="2"/>
      <c r="T285" s="2"/>
      <c r="X285" s="2"/>
      <c r="AB285" s="2"/>
      <c r="AF285" s="2"/>
      <c r="AJ285" s="2"/>
      <c r="AN285" s="2"/>
    </row>
    <row r="286" spans="1:40" x14ac:dyDescent="0.25">
      <c r="A286" s="1"/>
      <c r="C286" s="2"/>
      <c r="D286" s="2"/>
      <c r="H286" s="2"/>
      <c r="L286" s="2"/>
      <c r="P286" s="2"/>
      <c r="T286" s="2"/>
      <c r="X286" s="2"/>
      <c r="AB286" s="2"/>
      <c r="AF286" s="2"/>
      <c r="AJ286" s="2"/>
      <c r="AN286" s="2"/>
    </row>
    <row r="287" spans="1:40" x14ac:dyDescent="0.25">
      <c r="A287" s="1"/>
      <c r="C287" s="2"/>
      <c r="D287" s="2"/>
      <c r="H287" s="2"/>
      <c r="L287" s="2"/>
      <c r="P287" s="2"/>
      <c r="T287" s="2"/>
      <c r="X287" s="2"/>
      <c r="AB287" s="2"/>
      <c r="AF287" s="2"/>
      <c r="AJ287" s="2"/>
      <c r="AN287" s="2"/>
    </row>
    <row r="288" spans="1:40" x14ac:dyDescent="0.25">
      <c r="A288" s="1"/>
      <c r="C288" s="2"/>
      <c r="D288" s="2"/>
      <c r="H288" s="2"/>
      <c r="L288" s="2"/>
      <c r="P288" s="2"/>
      <c r="T288" s="2"/>
      <c r="X288" s="2"/>
      <c r="AB288" s="2"/>
      <c r="AF288" s="2"/>
      <c r="AJ288" s="2"/>
      <c r="AN288" s="2"/>
    </row>
    <row r="289" spans="1:40" x14ac:dyDescent="0.25">
      <c r="A289" s="1"/>
      <c r="C289" s="2"/>
      <c r="D289" s="2"/>
      <c r="H289" s="2"/>
      <c r="L289" s="2"/>
      <c r="P289" s="2"/>
      <c r="T289" s="2"/>
      <c r="X289" s="2"/>
      <c r="AB289" s="2"/>
      <c r="AF289" s="2"/>
      <c r="AJ289" s="2"/>
      <c r="AN289" s="2"/>
    </row>
    <row r="290" spans="1:40" x14ac:dyDescent="0.25">
      <c r="A290" s="1"/>
      <c r="C290" s="2"/>
      <c r="D290" s="2"/>
      <c r="H290" s="2"/>
      <c r="L290" s="2"/>
      <c r="P290" s="2"/>
      <c r="T290" s="2"/>
      <c r="X290" s="2"/>
      <c r="AB290" s="2"/>
      <c r="AF290" s="2"/>
      <c r="AJ290" s="2"/>
      <c r="AN290" s="2"/>
    </row>
    <row r="291" spans="1:40" x14ac:dyDescent="0.25">
      <c r="A291" s="1"/>
      <c r="C291" s="2"/>
      <c r="D291" s="2"/>
      <c r="H291" s="2"/>
      <c r="L291" s="2"/>
      <c r="P291" s="2"/>
      <c r="T291" s="2"/>
      <c r="X291" s="2"/>
      <c r="AB291" s="2"/>
      <c r="AF291" s="2"/>
      <c r="AJ291" s="2"/>
      <c r="AN291" s="2"/>
    </row>
    <row r="292" spans="1:40" x14ac:dyDescent="0.25">
      <c r="A292" s="1"/>
      <c r="C292" s="2"/>
      <c r="D292" s="2"/>
      <c r="H292" s="2"/>
      <c r="L292" s="2"/>
      <c r="P292" s="2"/>
      <c r="T292" s="2"/>
      <c r="X292" s="2"/>
      <c r="AB292" s="2"/>
      <c r="AF292" s="2"/>
      <c r="AJ292" s="2"/>
      <c r="AN292" s="2"/>
    </row>
    <row r="293" spans="1:40" x14ac:dyDescent="0.25">
      <c r="A293" s="1"/>
      <c r="C293" s="2"/>
      <c r="D293" s="2"/>
      <c r="H293" s="2"/>
      <c r="L293" s="2"/>
      <c r="P293" s="2"/>
      <c r="T293" s="2"/>
      <c r="X293" s="2"/>
      <c r="AB293" s="2"/>
      <c r="AF293" s="2"/>
      <c r="AJ293" s="2"/>
      <c r="AN293" s="2"/>
    </row>
    <row r="294" spans="1:40" x14ac:dyDescent="0.25">
      <c r="A294" s="1"/>
      <c r="C294" s="2"/>
      <c r="D294" s="2"/>
      <c r="H294" s="2"/>
      <c r="L294" s="2"/>
      <c r="P294" s="2"/>
      <c r="T294" s="2"/>
      <c r="X294" s="2"/>
      <c r="AB294" s="2"/>
      <c r="AF294" s="2"/>
      <c r="AJ294" s="2"/>
      <c r="AN294" s="2"/>
    </row>
    <row r="295" spans="1:40" x14ac:dyDescent="0.25">
      <c r="A295" s="1"/>
      <c r="C295" s="2"/>
      <c r="D295" s="2"/>
      <c r="H295" s="2"/>
      <c r="L295" s="2"/>
      <c r="P295" s="2"/>
      <c r="T295" s="2"/>
      <c r="X295" s="2"/>
      <c r="AB295" s="2"/>
      <c r="AF295" s="2"/>
      <c r="AJ295" s="2"/>
      <c r="AN295" s="2"/>
    </row>
    <row r="296" spans="1:40" x14ac:dyDescent="0.25">
      <c r="A296" s="1"/>
      <c r="C296" s="2"/>
      <c r="D296" s="2"/>
      <c r="H296" s="2"/>
      <c r="L296" s="2"/>
      <c r="P296" s="2"/>
      <c r="T296" s="2"/>
      <c r="X296" s="2"/>
      <c r="AB296" s="2"/>
      <c r="AF296" s="2"/>
      <c r="AJ296" s="2"/>
      <c r="AN296" s="2"/>
    </row>
    <row r="297" spans="1:40" x14ac:dyDescent="0.25">
      <c r="A297" s="1"/>
      <c r="C297" s="2"/>
      <c r="D297" s="2"/>
      <c r="H297" s="2"/>
      <c r="L297" s="2"/>
      <c r="P297" s="2"/>
      <c r="T297" s="2"/>
      <c r="X297" s="2"/>
      <c r="AB297" s="2"/>
      <c r="AF297" s="2"/>
      <c r="AJ297" s="2"/>
      <c r="AN297" s="2"/>
    </row>
    <row r="298" spans="1:40" x14ac:dyDescent="0.25">
      <c r="A298" s="1"/>
      <c r="C298" s="2"/>
      <c r="D298" s="2"/>
      <c r="H298" s="2"/>
      <c r="L298" s="2"/>
      <c r="P298" s="2"/>
      <c r="T298" s="2"/>
      <c r="X298" s="2"/>
      <c r="AB298" s="2"/>
      <c r="AF298" s="2"/>
      <c r="AJ298" s="2"/>
      <c r="AN298" s="2"/>
    </row>
    <row r="299" spans="1:40" x14ac:dyDescent="0.25">
      <c r="A299" s="1"/>
      <c r="C299" s="2"/>
      <c r="D299" s="2"/>
      <c r="H299" s="2"/>
      <c r="L299" s="2"/>
      <c r="P299" s="2"/>
      <c r="T299" s="2"/>
      <c r="X299" s="2"/>
      <c r="AB299" s="2"/>
      <c r="AF299" s="2"/>
      <c r="AJ299" s="2"/>
      <c r="AN299" s="2"/>
    </row>
    <row r="300" spans="1:40" x14ac:dyDescent="0.25">
      <c r="A300" s="1"/>
      <c r="C300" s="2"/>
      <c r="D300" s="2"/>
      <c r="H300" s="2"/>
      <c r="L300" s="2"/>
      <c r="P300" s="2"/>
      <c r="T300" s="2"/>
      <c r="X300" s="2"/>
      <c r="AB300" s="2"/>
      <c r="AF300" s="2"/>
      <c r="AJ300" s="2"/>
      <c r="AN300" s="2"/>
    </row>
    <row r="301" spans="1:40" x14ac:dyDescent="0.25">
      <c r="A301" s="1"/>
      <c r="C301" s="2"/>
      <c r="D301" s="2"/>
      <c r="H301" s="2"/>
      <c r="L301" s="2"/>
      <c r="P301" s="2"/>
      <c r="T301" s="2"/>
      <c r="X301" s="2"/>
      <c r="AB301" s="2"/>
      <c r="AF301" s="2"/>
      <c r="AJ301" s="2"/>
      <c r="AN301" s="2"/>
    </row>
    <row r="302" spans="1:40" x14ac:dyDescent="0.25">
      <c r="A302" s="1"/>
      <c r="C302" s="2"/>
      <c r="D302" s="2"/>
      <c r="H302" s="2"/>
      <c r="L302" s="2"/>
      <c r="P302" s="2"/>
      <c r="T302" s="2"/>
      <c r="X302" s="2"/>
      <c r="AB302" s="2"/>
      <c r="AF302" s="2"/>
      <c r="AJ302" s="2"/>
      <c r="AN302" s="2"/>
    </row>
    <row r="303" spans="1:40" x14ac:dyDescent="0.25">
      <c r="A303" s="1"/>
      <c r="C303" s="2"/>
      <c r="D303" s="2"/>
      <c r="H303" s="2"/>
      <c r="L303" s="2"/>
      <c r="P303" s="2"/>
      <c r="T303" s="2"/>
      <c r="X303" s="2"/>
      <c r="AB303" s="2"/>
      <c r="AF303" s="2"/>
      <c r="AJ303" s="2"/>
      <c r="AN303" s="2"/>
    </row>
    <row r="304" spans="1:40" x14ac:dyDescent="0.25">
      <c r="A304" s="1"/>
      <c r="C304" s="2"/>
      <c r="D304" s="2"/>
      <c r="H304" s="2"/>
      <c r="L304" s="2"/>
      <c r="P304" s="2"/>
      <c r="T304" s="2"/>
      <c r="X304" s="2"/>
      <c r="AB304" s="2"/>
      <c r="AF304" s="2"/>
      <c r="AJ304" s="2"/>
      <c r="AN304" s="2"/>
    </row>
    <row r="305" spans="1:40" x14ac:dyDescent="0.25">
      <c r="A305" s="1"/>
      <c r="C305" s="2"/>
      <c r="D305" s="2"/>
      <c r="H305" s="2"/>
      <c r="L305" s="2"/>
      <c r="P305" s="2"/>
      <c r="T305" s="2"/>
      <c r="X305" s="2"/>
      <c r="AB305" s="2"/>
      <c r="AF305" s="2"/>
      <c r="AJ305" s="2"/>
      <c r="AN305" s="2"/>
    </row>
    <row r="306" spans="1:40" x14ac:dyDescent="0.25">
      <c r="A306" s="1"/>
      <c r="C306" s="2"/>
      <c r="D306" s="2"/>
      <c r="H306" s="2"/>
      <c r="L306" s="2"/>
      <c r="P306" s="2"/>
      <c r="T306" s="2"/>
      <c r="X306" s="2"/>
      <c r="AB306" s="2"/>
      <c r="AF306" s="2"/>
      <c r="AJ306" s="2"/>
      <c r="AN306" s="2"/>
    </row>
    <row r="307" spans="1:40" x14ac:dyDescent="0.25">
      <c r="A307" s="1"/>
      <c r="C307" s="2"/>
      <c r="D307" s="2"/>
      <c r="H307" s="2"/>
      <c r="L307" s="2"/>
      <c r="P307" s="2"/>
      <c r="T307" s="2"/>
      <c r="X307" s="2"/>
      <c r="AB307" s="2"/>
      <c r="AF307" s="2"/>
      <c r="AJ307" s="2"/>
      <c r="AN307" s="2"/>
    </row>
    <row r="308" spans="1:40" x14ac:dyDescent="0.25">
      <c r="A308" s="1"/>
      <c r="C308" s="2"/>
      <c r="D308" s="2"/>
      <c r="H308" s="2"/>
      <c r="L308" s="2"/>
      <c r="P308" s="2"/>
      <c r="T308" s="2"/>
      <c r="X308" s="2"/>
      <c r="AB308" s="2"/>
      <c r="AF308" s="2"/>
      <c r="AJ308" s="2"/>
      <c r="AN308" s="2"/>
    </row>
    <row r="309" spans="1:40" x14ac:dyDescent="0.25">
      <c r="A309" s="1"/>
      <c r="C309" s="2"/>
      <c r="D309" s="2"/>
      <c r="H309" s="2"/>
      <c r="L309" s="2"/>
      <c r="P309" s="2"/>
      <c r="T309" s="2"/>
      <c r="X309" s="2"/>
      <c r="AB309" s="2"/>
      <c r="AF309" s="2"/>
      <c r="AJ309" s="2"/>
      <c r="AN309" s="2"/>
    </row>
    <row r="310" spans="1:40" x14ac:dyDescent="0.25">
      <c r="A310" s="1"/>
      <c r="C310" s="2"/>
      <c r="D310" s="2"/>
      <c r="H310" s="2"/>
      <c r="L310" s="2"/>
      <c r="P310" s="2"/>
      <c r="T310" s="2"/>
      <c r="X310" s="2"/>
      <c r="AB310" s="2"/>
      <c r="AF310" s="2"/>
      <c r="AJ310" s="2"/>
      <c r="AN310" s="2"/>
    </row>
    <row r="311" spans="1:40" x14ac:dyDescent="0.25">
      <c r="A311" s="1"/>
      <c r="C311" s="2"/>
      <c r="D311" s="2"/>
      <c r="H311" s="2"/>
      <c r="L311" s="2"/>
      <c r="P311" s="2"/>
      <c r="T311" s="2"/>
      <c r="X311" s="2"/>
      <c r="AB311" s="2"/>
      <c r="AF311" s="2"/>
      <c r="AJ311" s="2"/>
      <c r="AN311" s="2"/>
    </row>
    <row r="312" spans="1:40" x14ac:dyDescent="0.25">
      <c r="A312" s="1"/>
      <c r="C312" s="2"/>
      <c r="D312" s="2"/>
      <c r="H312" s="2"/>
      <c r="L312" s="2"/>
      <c r="P312" s="2"/>
      <c r="T312" s="2"/>
      <c r="X312" s="2"/>
      <c r="AB312" s="2"/>
      <c r="AF312" s="2"/>
      <c r="AJ312" s="2"/>
      <c r="AN312" s="2"/>
    </row>
    <row r="313" spans="1:40" x14ac:dyDescent="0.25">
      <c r="A313" s="1"/>
      <c r="C313" s="2"/>
      <c r="D313" s="2"/>
      <c r="H313" s="2"/>
      <c r="L313" s="2"/>
      <c r="P313" s="2"/>
      <c r="T313" s="2"/>
      <c r="X313" s="2"/>
      <c r="AB313" s="2"/>
      <c r="AF313" s="2"/>
      <c r="AJ313" s="2"/>
      <c r="AN313" s="2"/>
    </row>
    <row r="314" spans="1:40" x14ac:dyDescent="0.25">
      <c r="A314" s="1"/>
      <c r="C314" s="2"/>
      <c r="D314" s="2"/>
      <c r="H314" s="2"/>
      <c r="L314" s="2"/>
      <c r="P314" s="2"/>
      <c r="T314" s="2"/>
      <c r="X314" s="2"/>
      <c r="AB314" s="2"/>
      <c r="AF314" s="2"/>
      <c r="AJ314" s="2"/>
      <c r="AN314" s="2"/>
    </row>
    <row r="315" spans="1:40" x14ac:dyDescent="0.25">
      <c r="A315" s="1"/>
      <c r="C315" s="2"/>
      <c r="D315" s="2"/>
      <c r="H315" s="2"/>
      <c r="L315" s="2"/>
      <c r="P315" s="2"/>
      <c r="T315" s="2"/>
      <c r="X315" s="2"/>
      <c r="AB315" s="2"/>
      <c r="AF315" s="2"/>
      <c r="AJ315" s="2"/>
      <c r="AN315" s="2"/>
    </row>
    <row r="316" spans="1:40" x14ac:dyDescent="0.25">
      <c r="A316" s="1"/>
      <c r="C316" s="2"/>
      <c r="D316" s="2"/>
      <c r="H316" s="2"/>
      <c r="L316" s="2"/>
      <c r="P316" s="2"/>
      <c r="T316" s="2"/>
      <c r="X316" s="2"/>
      <c r="AB316" s="2"/>
      <c r="AF316" s="2"/>
      <c r="AJ316" s="2"/>
      <c r="AN316" s="2"/>
    </row>
    <row r="317" spans="1:40" x14ac:dyDescent="0.25">
      <c r="A317" s="1"/>
      <c r="C317" s="2"/>
      <c r="D317" s="2"/>
      <c r="H317" s="2"/>
      <c r="L317" s="2"/>
      <c r="P317" s="2"/>
      <c r="T317" s="2"/>
      <c r="X317" s="2"/>
      <c r="AB317" s="2"/>
      <c r="AF317" s="2"/>
      <c r="AJ317" s="2"/>
      <c r="AN317" s="2"/>
    </row>
    <row r="318" spans="1:40" x14ac:dyDescent="0.25">
      <c r="A318" s="1"/>
      <c r="C318" s="2"/>
      <c r="D318" s="2"/>
      <c r="H318" s="2"/>
      <c r="L318" s="2"/>
      <c r="P318" s="2"/>
      <c r="T318" s="2"/>
      <c r="X318" s="2"/>
      <c r="AB318" s="2"/>
      <c r="AF318" s="2"/>
      <c r="AJ318" s="2"/>
      <c r="AN318" s="2"/>
    </row>
    <row r="319" spans="1:40" x14ac:dyDescent="0.25">
      <c r="A319" s="1"/>
      <c r="C319" s="2"/>
      <c r="D319" s="2"/>
      <c r="H319" s="2"/>
      <c r="L319" s="2"/>
      <c r="P319" s="2"/>
      <c r="T319" s="2"/>
      <c r="X319" s="2"/>
      <c r="AB319" s="2"/>
      <c r="AF319" s="2"/>
      <c r="AJ319" s="2"/>
      <c r="AN319" s="2"/>
    </row>
    <row r="320" spans="1:40" x14ac:dyDescent="0.25">
      <c r="A320" s="1"/>
      <c r="C320" s="2"/>
      <c r="D320" s="2"/>
      <c r="H320" s="2"/>
      <c r="L320" s="2"/>
      <c r="P320" s="2"/>
      <c r="T320" s="2"/>
      <c r="X320" s="2"/>
      <c r="AB320" s="2"/>
      <c r="AF320" s="2"/>
      <c r="AJ320" s="2"/>
      <c r="AN320" s="2"/>
    </row>
    <row r="321" spans="1:40" x14ac:dyDescent="0.25">
      <c r="A321" s="1"/>
      <c r="C321" s="2"/>
      <c r="D321" s="2"/>
      <c r="H321" s="2"/>
      <c r="L321" s="2"/>
      <c r="P321" s="2"/>
      <c r="T321" s="2"/>
      <c r="X321" s="2"/>
      <c r="AB321" s="2"/>
      <c r="AF321" s="2"/>
      <c r="AJ321" s="2"/>
      <c r="AN321" s="2"/>
    </row>
    <row r="322" spans="1:40" x14ac:dyDescent="0.25">
      <c r="A322" s="1"/>
      <c r="C322" s="2"/>
      <c r="D322" s="2"/>
      <c r="H322" s="2"/>
      <c r="L322" s="2"/>
      <c r="P322" s="2"/>
      <c r="T322" s="2"/>
      <c r="X322" s="2"/>
      <c r="AB322" s="2"/>
      <c r="AF322" s="2"/>
      <c r="AJ322" s="2"/>
      <c r="AN322" s="2"/>
    </row>
    <row r="323" spans="1:40" x14ac:dyDescent="0.25">
      <c r="A323" s="1"/>
      <c r="C323" s="2"/>
      <c r="D323" s="2"/>
      <c r="H323" s="2"/>
      <c r="L323" s="2"/>
      <c r="P323" s="2"/>
      <c r="T323" s="2"/>
      <c r="X323" s="2"/>
      <c r="AB323" s="2"/>
      <c r="AF323" s="2"/>
      <c r="AJ323" s="2"/>
      <c r="AN323" s="2"/>
    </row>
    <row r="324" spans="1:40" x14ac:dyDescent="0.25">
      <c r="A324" s="1"/>
      <c r="C324" s="2"/>
      <c r="D324" s="2"/>
      <c r="H324" s="2"/>
      <c r="L324" s="2"/>
      <c r="P324" s="2"/>
      <c r="T324" s="2"/>
      <c r="X324" s="2"/>
      <c r="AB324" s="2"/>
      <c r="AF324" s="2"/>
      <c r="AJ324" s="2"/>
      <c r="AN324" s="2"/>
    </row>
    <row r="325" spans="1:40" x14ac:dyDescent="0.25">
      <c r="A325" s="1"/>
      <c r="C325" s="2"/>
      <c r="D325" s="2"/>
      <c r="H325" s="2"/>
      <c r="L325" s="2"/>
      <c r="P325" s="2"/>
      <c r="T325" s="2"/>
      <c r="X325" s="2"/>
      <c r="AB325" s="2"/>
      <c r="AF325" s="2"/>
      <c r="AJ325" s="2"/>
      <c r="AN325" s="2"/>
    </row>
    <row r="326" spans="1:40" x14ac:dyDescent="0.25">
      <c r="A326" s="1"/>
      <c r="C326" s="2"/>
      <c r="D326" s="2"/>
      <c r="H326" s="2"/>
      <c r="L326" s="2"/>
      <c r="P326" s="2"/>
      <c r="T326" s="2"/>
      <c r="X326" s="2"/>
      <c r="AB326" s="2"/>
      <c r="AF326" s="2"/>
      <c r="AJ326" s="2"/>
      <c r="AN326" s="2"/>
    </row>
    <row r="327" spans="1:40" x14ac:dyDescent="0.25">
      <c r="A327" s="1"/>
      <c r="C327" s="2"/>
      <c r="D327" s="2"/>
      <c r="H327" s="2"/>
      <c r="L327" s="2"/>
      <c r="P327" s="2"/>
      <c r="T327" s="2"/>
      <c r="X327" s="2"/>
      <c r="AB327" s="2"/>
      <c r="AF327" s="2"/>
      <c r="AJ327" s="2"/>
      <c r="AN327" s="2"/>
    </row>
    <row r="328" spans="1:40" x14ac:dyDescent="0.25">
      <c r="A328" s="1"/>
      <c r="C328" s="2"/>
      <c r="D328" s="2"/>
      <c r="H328" s="2"/>
      <c r="L328" s="2"/>
      <c r="P328" s="2"/>
      <c r="T328" s="2"/>
      <c r="X328" s="2"/>
      <c r="AB328" s="2"/>
      <c r="AF328" s="2"/>
      <c r="AJ328" s="2"/>
      <c r="AN328" s="2"/>
    </row>
    <row r="329" spans="1:40" x14ac:dyDescent="0.25">
      <c r="A329" s="1"/>
      <c r="C329" s="2"/>
      <c r="D329" s="2"/>
      <c r="H329" s="2"/>
      <c r="L329" s="2"/>
      <c r="P329" s="2"/>
      <c r="T329" s="2"/>
      <c r="X329" s="2"/>
      <c r="AB329" s="2"/>
      <c r="AF329" s="2"/>
      <c r="AJ329" s="2"/>
      <c r="AN329" s="2"/>
    </row>
    <row r="330" spans="1:40" x14ac:dyDescent="0.25">
      <c r="A330" s="1"/>
      <c r="C330" s="2"/>
      <c r="D330" s="2"/>
      <c r="H330" s="2"/>
      <c r="L330" s="2"/>
      <c r="P330" s="2"/>
      <c r="T330" s="2"/>
      <c r="X330" s="2"/>
      <c r="AB330" s="2"/>
      <c r="AF330" s="2"/>
      <c r="AJ330" s="2"/>
      <c r="AN330" s="2"/>
    </row>
    <row r="331" spans="1:40" x14ac:dyDescent="0.25">
      <c r="A331" s="1"/>
      <c r="C331" s="2"/>
      <c r="D331" s="2"/>
      <c r="H331" s="2"/>
      <c r="L331" s="2"/>
      <c r="P331" s="2"/>
      <c r="T331" s="2"/>
      <c r="X331" s="2"/>
      <c r="AB331" s="2"/>
      <c r="AF331" s="2"/>
      <c r="AJ331" s="2"/>
      <c r="AN331" s="2"/>
    </row>
    <row r="332" spans="1:40" x14ac:dyDescent="0.25">
      <c r="A332" s="1"/>
      <c r="C332" s="2"/>
      <c r="D332" s="2"/>
      <c r="H332" s="2"/>
      <c r="L332" s="2"/>
      <c r="P332" s="2"/>
      <c r="T332" s="2"/>
      <c r="X332" s="2"/>
      <c r="AB332" s="2"/>
      <c r="AF332" s="2"/>
      <c r="AJ332" s="2"/>
      <c r="AN332" s="2"/>
    </row>
    <row r="333" spans="1:40" x14ac:dyDescent="0.25">
      <c r="A333" s="1"/>
      <c r="C333" s="2"/>
      <c r="D333" s="2"/>
      <c r="H333" s="2"/>
      <c r="L333" s="2"/>
      <c r="P333" s="2"/>
      <c r="T333" s="2"/>
      <c r="X333" s="2"/>
      <c r="AB333" s="2"/>
      <c r="AF333" s="2"/>
      <c r="AJ333" s="2"/>
      <c r="AN333" s="2"/>
    </row>
    <row r="334" spans="1:40" x14ac:dyDescent="0.25">
      <c r="A334" s="1"/>
      <c r="C334" s="2"/>
      <c r="D334" s="2"/>
      <c r="H334" s="2"/>
      <c r="L334" s="2"/>
      <c r="P334" s="2"/>
      <c r="T334" s="2"/>
      <c r="X334" s="2"/>
      <c r="AB334" s="2"/>
      <c r="AF334" s="2"/>
      <c r="AJ334" s="2"/>
      <c r="AN334" s="2"/>
    </row>
    <row r="335" spans="1:40" x14ac:dyDescent="0.25">
      <c r="A335" s="1"/>
      <c r="C335" s="2"/>
      <c r="D335" s="2"/>
      <c r="H335" s="2"/>
      <c r="L335" s="2"/>
      <c r="P335" s="2"/>
      <c r="T335" s="2"/>
      <c r="X335" s="2"/>
      <c r="AB335" s="2"/>
      <c r="AF335" s="2"/>
      <c r="AJ335" s="2"/>
      <c r="AN335" s="2"/>
    </row>
    <row r="336" spans="1:40" x14ac:dyDescent="0.25">
      <c r="A336" s="1"/>
      <c r="C336" s="2"/>
      <c r="D336" s="2"/>
      <c r="H336" s="2"/>
      <c r="L336" s="2"/>
      <c r="P336" s="2"/>
      <c r="T336" s="2"/>
      <c r="X336" s="2"/>
      <c r="AB336" s="2"/>
      <c r="AF336" s="2"/>
      <c r="AJ336" s="2"/>
      <c r="AN336" s="2"/>
    </row>
    <row r="337" spans="1:40" x14ac:dyDescent="0.25">
      <c r="A337" s="1"/>
      <c r="C337" s="2"/>
      <c r="D337" s="2"/>
      <c r="H337" s="2"/>
      <c r="L337" s="2"/>
      <c r="P337" s="2"/>
      <c r="T337" s="2"/>
      <c r="X337" s="2"/>
      <c r="AB337" s="2"/>
      <c r="AF337" s="2"/>
      <c r="AJ337" s="2"/>
      <c r="AN337" s="2"/>
    </row>
    <row r="338" spans="1:40" x14ac:dyDescent="0.25">
      <c r="A338" s="1"/>
      <c r="C338" s="2"/>
      <c r="D338" s="2"/>
      <c r="H338" s="2"/>
      <c r="L338" s="2"/>
      <c r="P338" s="2"/>
      <c r="T338" s="2"/>
      <c r="X338" s="2"/>
      <c r="AB338" s="2"/>
      <c r="AF338" s="2"/>
      <c r="AJ338" s="2"/>
      <c r="AN338" s="2"/>
    </row>
    <row r="339" spans="1:40" x14ac:dyDescent="0.25">
      <c r="A339" s="1"/>
      <c r="C339" s="2"/>
      <c r="D339" s="2"/>
      <c r="H339" s="2"/>
      <c r="L339" s="2"/>
      <c r="P339" s="2"/>
      <c r="T339" s="2"/>
      <c r="X339" s="2"/>
      <c r="AB339" s="2"/>
      <c r="AF339" s="2"/>
      <c r="AJ339" s="2"/>
      <c r="AN339" s="2"/>
    </row>
    <row r="340" spans="1:40" x14ac:dyDescent="0.25">
      <c r="A340" s="1"/>
      <c r="C340" s="2"/>
      <c r="D340" s="2"/>
      <c r="H340" s="2"/>
      <c r="L340" s="2"/>
      <c r="P340" s="2"/>
      <c r="T340" s="2"/>
      <c r="X340" s="2"/>
      <c r="AB340" s="2"/>
      <c r="AF340" s="2"/>
      <c r="AJ340" s="2"/>
      <c r="AN340" s="2"/>
    </row>
    <row r="341" spans="1:40" x14ac:dyDescent="0.25">
      <c r="A341" s="1"/>
      <c r="C341" s="2"/>
      <c r="D341" s="2"/>
      <c r="H341" s="2"/>
      <c r="L341" s="2"/>
      <c r="P341" s="2"/>
      <c r="T341" s="2"/>
      <c r="X341" s="2"/>
      <c r="AB341" s="2"/>
      <c r="AF341" s="2"/>
      <c r="AJ341" s="2"/>
      <c r="AN341" s="2"/>
    </row>
    <row r="342" spans="1:40" x14ac:dyDescent="0.25">
      <c r="A342" s="1"/>
      <c r="C342" s="2"/>
      <c r="D342" s="2"/>
      <c r="H342" s="2"/>
      <c r="L342" s="2"/>
      <c r="P342" s="2"/>
      <c r="T342" s="2"/>
      <c r="X342" s="2"/>
      <c r="AB342" s="2"/>
      <c r="AF342" s="2"/>
      <c r="AJ342" s="2"/>
      <c r="AN342" s="2"/>
    </row>
    <row r="343" spans="1:40" x14ac:dyDescent="0.25">
      <c r="A343" s="1"/>
      <c r="C343" s="2"/>
      <c r="D343" s="2"/>
      <c r="H343" s="2"/>
      <c r="L343" s="2"/>
      <c r="P343" s="2"/>
      <c r="T343" s="2"/>
      <c r="X343" s="2"/>
      <c r="AB343" s="2"/>
      <c r="AF343" s="2"/>
      <c r="AJ343" s="2"/>
      <c r="AN343" s="2"/>
    </row>
    <row r="344" spans="1:40" x14ac:dyDescent="0.25">
      <c r="A344" s="1"/>
      <c r="C344" s="2"/>
      <c r="D344" s="2"/>
      <c r="H344" s="2"/>
      <c r="L344" s="2"/>
      <c r="P344" s="2"/>
      <c r="T344" s="2"/>
      <c r="X344" s="2"/>
      <c r="AB344" s="2"/>
      <c r="AF344" s="2"/>
      <c r="AJ344" s="2"/>
      <c r="AN344" s="2"/>
    </row>
    <row r="345" spans="1:40" x14ac:dyDescent="0.25">
      <c r="A345" s="1"/>
      <c r="C345" s="2"/>
      <c r="D345" s="2"/>
      <c r="H345" s="2"/>
      <c r="L345" s="2"/>
      <c r="P345" s="2"/>
      <c r="T345" s="2"/>
      <c r="X345" s="2"/>
      <c r="AB345" s="2"/>
      <c r="AF345" s="2"/>
      <c r="AJ345" s="2"/>
      <c r="AN345" s="2"/>
    </row>
    <row r="346" spans="1:40" x14ac:dyDescent="0.25">
      <c r="A346" s="1"/>
      <c r="C346" s="2"/>
      <c r="D346" s="2"/>
      <c r="H346" s="2"/>
      <c r="L346" s="2"/>
      <c r="P346" s="2"/>
      <c r="T346" s="2"/>
      <c r="X346" s="2"/>
      <c r="AB346" s="2"/>
      <c r="AF346" s="2"/>
      <c r="AJ346" s="2"/>
      <c r="AN346" s="2"/>
    </row>
    <row r="347" spans="1:40" x14ac:dyDescent="0.25">
      <c r="A347" s="1"/>
      <c r="C347" s="2"/>
      <c r="D347" s="2"/>
      <c r="H347" s="2"/>
      <c r="L347" s="2"/>
      <c r="P347" s="2"/>
      <c r="T347" s="2"/>
      <c r="X347" s="2"/>
      <c r="AB347" s="2"/>
      <c r="AF347" s="2"/>
      <c r="AJ347" s="2"/>
      <c r="AN347" s="2"/>
    </row>
    <row r="348" spans="1:40" x14ac:dyDescent="0.25">
      <c r="A348" s="1"/>
      <c r="C348" s="2"/>
      <c r="D348" s="2"/>
      <c r="H348" s="2"/>
      <c r="L348" s="2"/>
      <c r="P348" s="2"/>
      <c r="T348" s="2"/>
      <c r="X348" s="2"/>
      <c r="AB348" s="2"/>
      <c r="AF348" s="2"/>
      <c r="AJ348" s="2"/>
      <c r="AN348" s="2"/>
    </row>
    <row r="349" spans="1:40" x14ac:dyDescent="0.25">
      <c r="A349" s="1"/>
      <c r="C349" s="2"/>
      <c r="D349" s="2"/>
      <c r="H349" s="2"/>
      <c r="L349" s="2"/>
      <c r="P349" s="2"/>
      <c r="T349" s="2"/>
      <c r="X349" s="2"/>
      <c r="AB349" s="2"/>
      <c r="AF349" s="2"/>
      <c r="AJ349" s="2"/>
      <c r="AN349" s="2"/>
    </row>
    <row r="350" spans="1:40" x14ac:dyDescent="0.25">
      <c r="A350" s="1"/>
      <c r="C350" s="2"/>
      <c r="D350" s="2"/>
      <c r="H350" s="2"/>
      <c r="L350" s="2"/>
      <c r="P350" s="2"/>
      <c r="T350" s="2"/>
      <c r="X350" s="2"/>
      <c r="AB350" s="2"/>
      <c r="AF350" s="2"/>
      <c r="AJ350" s="2"/>
      <c r="AN350" s="2"/>
    </row>
    <row r="351" spans="1:40" x14ac:dyDescent="0.25">
      <c r="A351" s="1"/>
      <c r="C351" s="2"/>
      <c r="D351" s="2"/>
      <c r="H351" s="2"/>
      <c r="L351" s="2"/>
      <c r="P351" s="2"/>
      <c r="T351" s="2"/>
      <c r="X351" s="2"/>
      <c r="AB351" s="2"/>
      <c r="AF351" s="2"/>
      <c r="AJ351" s="2"/>
      <c r="AN351" s="2"/>
    </row>
    <row r="352" spans="1:40" x14ac:dyDescent="0.25">
      <c r="A352" s="1"/>
      <c r="C352" s="2"/>
      <c r="D352" s="2"/>
      <c r="H352" s="2"/>
      <c r="L352" s="2"/>
      <c r="P352" s="2"/>
      <c r="T352" s="2"/>
      <c r="X352" s="2"/>
      <c r="AB352" s="2"/>
      <c r="AF352" s="2"/>
      <c r="AJ352" s="2"/>
      <c r="AN352" s="2"/>
    </row>
    <row r="353" spans="1:40" x14ac:dyDescent="0.25">
      <c r="A353" s="1"/>
      <c r="C353" s="2"/>
      <c r="D353" s="2"/>
      <c r="H353" s="2"/>
      <c r="L353" s="2"/>
      <c r="P353" s="2"/>
      <c r="T353" s="2"/>
      <c r="X353" s="2"/>
      <c r="AB353" s="2"/>
      <c r="AF353" s="2"/>
      <c r="AJ353" s="2"/>
      <c r="AN353" s="2"/>
    </row>
    <row r="354" spans="1:40" x14ac:dyDescent="0.25">
      <c r="A354" s="1"/>
      <c r="C354" s="2"/>
      <c r="D354" s="2"/>
      <c r="H354" s="2"/>
      <c r="L354" s="2"/>
      <c r="P354" s="2"/>
      <c r="T354" s="2"/>
      <c r="X354" s="2"/>
      <c r="AB354" s="2"/>
      <c r="AF354" s="2"/>
      <c r="AJ354" s="2"/>
      <c r="AN354" s="2"/>
    </row>
    <row r="355" spans="1:40" x14ac:dyDescent="0.25">
      <c r="A355" s="1"/>
      <c r="C355" s="2"/>
      <c r="D355" s="2"/>
      <c r="H355" s="2"/>
      <c r="L355" s="2"/>
      <c r="P355" s="2"/>
      <c r="T355" s="2"/>
      <c r="X355" s="2"/>
      <c r="AB355" s="2"/>
      <c r="AF355" s="2"/>
      <c r="AJ355" s="2"/>
      <c r="AN355" s="2"/>
    </row>
    <row r="356" spans="1:40" x14ac:dyDescent="0.25">
      <c r="A356" s="1"/>
      <c r="C356" s="2"/>
      <c r="D356" s="2"/>
      <c r="H356" s="2"/>
      <c r="L356" s="2"/>
      <c r="P356" s="2"/>
      <c r="T356" s="2"/>
      <c r="X356" s="2"/>
      <c r="AB356" s="2"/>
      <c r="AF356" s="2"/>
      <c r="AJ356" s="2"/>
      <c r="AN356" s="2"/>
    </row>
    <row r="357" spans="1:40" x14ac:dyDescent="0.25">
      <c r="A357" s="1"/>
      <c r="C357" s="2"/>
      <c r="D357" s="2"/>
      <c r="H357" s="2"/>
      <c r="L357" s="2"/>
      <c r="P357" s="2"/>
      <c r="T357" s="2"/>
      <c r="X357" s="2"/>
      <c r="AB357" s="2"/>
      <c r="AF357" s="2"/>
      <c r="AJ357" s="2"/>
      <c r="AN357" s="2"/>
    </row>
    <row r="358" spans="1:40" x14ac:dyDescent="0.25">
      <c r="A358" s="1"/>
      <c r="C358" s="2"/>
      <c r="D358" s="2"/>
      <c r="H358" s="2"/>
      <c r="L358" s="2"/>
      <c r="P358" s="2"/>
      <c r="T358" s="2"/>
      <c r="X358" s="2"/>
      <c r="AB358" s="2"/>
      <c r="AF358" s="2"/>
      <c r="AJ358" s="2"/>
      <c r="AN358" s="2"/>
    </row>
    <row r="359" spans="1:40" x14ac:dyDescent="0.25">
      <c r="A359" s="1"/>
      <c r="C359" s="2"/>
      <c r="D359" s="2"/>
      <c r="H359" s="2"/>
      <c r="L359" s="2"/>
      <c r="P359" s="2"/>
      <c r="T359" s="2"/>
      <c r="X359" s="2"/>
      <c r="AB359" s="2"/>
      <c r="AF359" s="2"/>
      <c r="AJ359" s="2"/>
      <c r="AN359" s="2"/>
    </row>
    <row r="360" spans="1:40" x14ac:dyDescent="0.25">
      <c r="A360" s="1"/>
      <c r="C360" s="2"/>
      <c r="D360" s="2"/>
      <c r="H360" s="2"/>
      <c r="L360" s="2"/>
      <c r="P360" s="2"/>
      <c r="T360" s="2"/>
      <c r="X360" s="2"/>
      <c r="AB360" s="2"/>
      <c r="AF360" s="2"/>
      <c r="AJ360" s="2"/>
      <c r="AN360" s="2"/>
    </row>
    <row r="361" spans="1:40" x14ac:dyDescent="0.25">
      <c r="A361" s="1"/>
      <c r="C361" s="2"/>
      <c r="D361" s="2"/>
      <c r="H361" s="2"/>
      <c r="L361" s="2"/>
      <c r="P361" s="2"/>
      <c r="T361" s="2"/>
      <c r="X361" s="2"/>
      <c r="AB361" s="2"/>
      <c r="AF361" s="2"/>
      <c r="AJ361" s="2"/>
      <c r="AN361" s="2"/>
    </row>
    <row r="362" spans="1:40" x14ac:dyDescent="0.25">
      <c r="A362" s="1"/>
      <c r="C362" s="2"/>
      <c r="D362" s="2"/>
      <c r="H362" s="2"/>
      <c r="L362" s="2"/>
      <c r="P362" s="2"/>
      <c r="T362" s="2"/>
      <c r="X362" s="2"/>
      <c r="AB362" s="2"/>
      <c r="AF362" s="2"/>
      <c r="AJ362" s="2"/>
      <c r="AN362" s="2"/>
    </row>
    <row r="363" spans="1:40" x14ac:dyDescent="0.25">
      <c r="A363" s="1"/>
      <c r="C363" s="2"/>
      <c r="D363" s="2"/>
      <c r="H363" s="2"/>
      <c r="L363" s="2"/>
      <c r="P363" s="2"/>
      <c r="T363" s="2"/>
      <c r="X363" s="2"/>
      <c r="AB363" s="2"/>
      <c r="AF363" s="2"/>
      <c r="AJ363" s="2"/>
      <c r="AN363" s="2"/>
    </row>
    <row r="364" spans="1:40" x14ac:dyDescent="0.25">
      <c r="A364" s="1"/>
      <c r="C364" s="2"/>
      <c r="D364" s="2"/>
      <c r="H364" s="2"/>
      <c r="L364" s="2"/>
      <c r="P364" s="2"/>
      <c r="T364" s="2"/>
      <c r="X364" s="2"/>
      <c r="AB364" s="2"/>
      <c r="AF364" s="2"/>
      <c r="AJ364" s="2"/>
      <c r="AN364" s="2"/>
    </row>
    <row r="365" spans="1:40" x14ac:dyDescent="0.25">
      <c r="A365" s="1"/>
      <c r="C365" s="2"/>
      <c r="D365" s="2"/>
      <c r="H365" s="2"/>
      <c r="L365" s="2"/>
      <c r="P365" s="2"/>
      <c r="T365" s="2"/>
      <c r="X365" s="2"/>
      <c r="AB365" s="2"/>
      <c r="AF365" s="2"/>
      <c r="AJ365" s="2"/>
      <c r="AN365" s="2"/>
    </row>
    <row r="366" spans="1:40" x14ac:dyDescent="0.25">
      <c r="A366" s="1"/>
      <c r="C366" s="2"/>
      <c r="D366" s="2"/>
      <c r="H366" s="2"/>
      <c r="L366" s="2"/>
      <c r="P366" s="2"/>
      <c r="T366" s="2"/>
      <c r="X366" s="2"/>
      <c r="AB366" s="2"/>
      <c r="AF366" s="2"/>
      <c r="AJ366" s="2"/>
      <c r="AN366" s="2"/>
    </row>
    <row r="367" spans="1:40" x14ac:dyDescent="0.25">
      <c r="A367" s="1"/>
      <c r="C367" s="2"/>
      <c r="D367" s="2"/>
      <c r="H367" s="2"/>
      <c r="L367" s="2"/>
      <c r="P367" s="2"/>
      <c r="T367" s="2"/>
      <c r="X367" s="2"/>
      <c r="AB367" s="2"/>
      <c r="AF367" s="2"/>
      <c r="AJ367" s="2"/>
      <c r="AN367" s="2"/>
    </row>
    <row r="368" spans="1:40" x14ac:dyDescent="0.25">
      <c r="A368" s="1"/>
      <c r="C368" s="2"/>
      <c r="D368" s="2"/>
      <c r="H368" s="2"/>
      <c r="L368" s="2"/>
      <c r="P368" s="2"/>
      <c r="T368" s="2"/>
      <c r="X368" s="2"/>
      <c r="AB368" s="2"/>
      <c r="AF368" s="2"/>
      <c r="AJ368" s="2"/>
      <c r="AN368" s="2"/>
    </row>
    <row r="369" spans="1:40" x14ac:dyDescent="0.25">
      <c r="A369" s="1"/>
      <c r="C369" s="2"/>
      <c r="D369" s="2"/>
      <c r="H369" s="2"/>
      <c r="L369" s="2"/>
      <c r="P369" s="2"/>
      <c r="T369" s="2"/>
      <c r="X369" s="2"/>
      <c r="AB369" s="2"/>
      <c r="AF369" s="2"/>
      <c r="AJ369" s="2"/>
      <c r="AN369" s="2"/>
    </row>
    <row r="370" spans="1:40" x14ac:dyDescent="0.25">
      <c r="A370" s="1"/>
      <c r="C370" s="2"/>
      <c r="D370" s="2"/>
      <c r="H370" s="2"/>
      <c r="L370" s="2"/>
      <c r="P370" s="2"/>
      <c r="T370" s="2"/>
      <c r="X370" s="2"/>
      <c r="AB370" s="2"/>
      <c r="AF370" s="2"/>
      <c r="AJ370" s="2"/>
      <c r="AN370" s="2"/>
    </row>
    <row r="371" spans="1:40" x14ac:dyDescent="0.25">
      <c r="A371" s="1"/>
      <c r="C371" s="2"/>
      <c r="D371" s="2"/>
      <c r="H371" s="2"/>
      <c r="L371" s="2"/>
      <c r="P371" s="2"/>
      <c r="T371" s="2"/>
      <c r="X371" s="2"/>
      <c r="AB371" s="2"/>
      <c r="AF371" s="2"/>
      <c r="AJ371" s="2"/>
      <c r="AN371" s="2"/>
    </row>
    <row r="372" spans="1:40" x14ac:dyDescent="0.25">
      <c r="A372" s="1"/>
      <c r="C372" s="2"/>
      <c r="D372" s="2"/>
      <c r="H372" s="2"/>
      <c r="L372" s="2"/>
      <c r="P372" s="2"/>
      <c r="T372" s="2"/>
      <c r="X372" s="2"/>
      <c r="AB372" s="2"/>
      <c r="AF372" s="2"/>
      <c r="AJ372" s="2"/>
      <c r="AN372" s="2"/>
    </row>
    <row r="373" spans="1:40" x14ac:dyDescent="0.25">
      <c r="A373" s="1"/>
      <c r="C373" s="2"/>
      <c r="D373" s="2"/>
      <c r="H373" s="2"/>
      <c r="L373" s="2"/>
      <c r="P373" s="2"/>
      <c r="T373" s="2"/>
      <c r="X373" s="2"/>
      <c r="AB373" s="2"/>
      <c r="AF373" s="2"/>
      <c r="AJ373" s="2"/>
      <c r="AN373" s="2"/>
    </row>
    <row r="374" spans="1:40" x14ac:dyDescent="0.25">
      <c r="A374" s="1"/>
      <c r="C374" s="2"/>
      <c r="D374" s="2"/>
      <c r="H374" s="2"/>
      <c r="L374" s="2"/>
      <c r="P374" s="2"/>
      <c r="T374" s="2"/>
      <c r="X374" s="2"/>
      <c r="AB374" s="2"/>
      <c r="AF374" s="2"/>
      <c r="AJ374" s="2"/>
      <c r="AN374" s="2"/>
    </row>
    <row r="375" spans="1:40" x14ac:dyDescent="0.25">
      <c r="A375" s="1"/>
      <c r="C375" s="2"/>
      <c r="D375" s="2"/>
      <c r="H375" s="2"/>
      <c r="L375" s="2"/>
      <c r="P375" s="2"/>
      <c r="T375" s="2"/>
      <c r="X375" s="2"/>
      <c r="AB375" s="2"/>
      <c r="AF375" s="2"/>
      <c r="AJ375" s="2"/>
      <c r="AN375" s="2"/>
    </row>
    <row r="376" spans="1:40" x14ac:dyDescent="0.25">
      <c r="A376" s="1"/>
      <c r="C376" s="2"/>
      <c r="D376" s="2"/>
      <c r="H376" s="2"/>
      <c r="L376" s="2"/>
      <c r="P376" s="2"/>
      <c r="T376" s="2"/>
      <c r="X376" s="2"/>
      <c r="AB376" s="2"/>
      <c r="AF376" s="2"/>
      <c r="AJ376" s="2"/>
      <c r="AN376" s="2"/>
    </row>
    <row r="377" spans="1:40" x14ac:dyDescent="0.25">
      <c r="A377" s="1"/>
      <c r="C377" s="2"/>
      <c r="D377" s="2"/>
      <c r="H377" s="2"/>
      <c r="L377" s="2"/>
      <c r="P377" s="2"/>
      <c r="T377" s="2"/>
      <c r="X377" s="2"/>
      <c r="AB377" s="2"/>
      <c r="AF377" s="2"/>
      <c r="AJ377" s="2"/>
      <c r="AN377" s="2"/>
    </row>
    <row r="378" spans="1:40" x14ac:dyDescent="0.25">
      <c r="A378" s="1"/>
      <c r="C378" s="2"/>
      <c r="D378" s="2"/>
      <c r="H378" s="2"/>
      <c r="L378" s="2"/>
      <c r="P378" s="2"/>
      <c r="T378" s="2"/>
      <c r="X378" s="2"/>
      <c r="AB378" s="2"/>
      <c r="AF378" s="2"/>
      <c r="AJ378" s="2"/>
      <c r="AN378" s="2"/>
    </row>
    <row r="379" spans="1:40" x14ac:dyDescent="0.25">
      <c r="A379" s="1"/>
      <c r="C379" s="2"/>
      <c r="D379" s="2"/>
      <c r="H379" s="2"/>
      <c r="L379" s="2"/>
      <c r="P379" s="2"/>
      <c r="T379" s="2"/>
      <c r="X379" s="2"/>
      <c r="AB379" s="2"/>
      <c r="AF379" s="2"/>
      <c r="AJ379" s="2"/>
      <c r="AN379" s="2"/>
    </row>
    <row r="380" spans="1:40" x14ac:dyDescent="0.25">
      <c r="A380" s="1"/>
      <c r="C380" s="2"/>
      <c r="D380" s="2"/>
      <c r="H380" s="2"/>
      <c r="L380" s="2"/>
      <c r="P380" s="2"/>
      <c r="T380" s="2"/>
      <c r="X380" s="2"/>
      <c r="AB380" s="2"/>
      <c r="AF380" s="2"/>
      <c r="AJ380" s="2"/>
      <c r="AN380" s="2"/>
    </row>
    <row r="381" spans="1:40" x14ac:dyDescent="0.25">
      <c r="A381" s="1"/>
      <c r="C381" s="2"/>
      <c r="D381" s="2"/>
      <c r="H381" s="2"/>
      <c r="L381" s="2"/>
      <c r="P381" s="2"/>
      <c r="T381" s="2"/>
      <c r="X381" s="2"/>
      <c r="AB381" s="2"/>
      <c r="AF381" s="2"/>
      <c r="AJ381" s="2"/>
      <c r="AN381" s="2"/>
    </row>
    <row r="382" spans="1:40" x14ac:dyDescent="0.25">
      <c r="A382" s="1"/>
      <c r="C382" s="2"/>
      <c r="D382" s="2"/>
      <c r="H382" s="2"/>
      <c r="L382" s="2"/>
      <c r="P382" s="2"/>
      <c r="T382" s="2"/>
      <c r="X382" s="2"/>
      <c r="AB382" s="2"/>
      <c r="AF382" s="2"/>
      <c r="AJ382" s="2"/>
      <c r="AN382" s="2"/>
    </row>
    <row r="383" spans="1:40" x14ac:dyDescent="0.25">
      <c r="A383" s="1"/>
      <c r="C383" s="2"/>
      <c r="D383" s="2"/>
      <c r="H383" s="2"/>
      <c r="L383" s="2"/>
      <c r="P383" s="2"/>
      <c r="T383" s="2"/>
      <c r="X383" s="2"/>
      <c r="AB383" s="2"/>
      <c r="AF383" s="2"/>
      <c r="AJ383" s="2"/>
      <c r="AN383" s="2"/>
    </row>
    <row r="384" spans="1:40" x14ac:dyDescent="0.25">
      <c r="A384" s="1"/>
      <c r="C384" s="2"/>
      <c r="D384" s="2"/>
      <c r="H384" s="2"/>
      <c r="L384" s="2"/>
      <c r="P384" s="2"/>
      <c r="T384" s="2"/>
      <c r="X384" s="2"/>
      <c r="AB384" s="2"/>
      <c r="AF384" s="2"/>
      <c r="AJ384" s="2"/>
      <c r="AN384" s="2"/>
    </row>
    <row r="385" spans="1:40" x14ac:dyDescent="0.25">
      <c r="A385" s="1"/>
      <c r="C385" s="2"/>
      <c r="D385" s="2"/>
      <c r="H385" s="2"/>
      <c r="L385" s="2"/>
      <c r="P385" s="2"/>
      <c r="T385" s="2"/>
      <c r="X385" s="2"/>
      <c r="AB385" s="2"/>
      <c r="AF385" s="2"/>
      <c r="AJ385" s="2"/>
      <c r="AN385" s="2"/>
    </row>
    <row r="386" spans="1:40" x14ac:dyDescent="0.25">
      <c r="A386" s="1"/>
      <c r="C386" s="2"/>
      <c r="D386" s="2"/>
      <c r="H386" s="2"/>
      <c r="L386" s="2"/>
      <c r="P386" s="2"/>
      <c r="T386" s="2"/>
      <c r="X386" s="2"/>
      <c r="AB386" s="2"/>
      <c r="AF386" s="2"/>
      <c r="AJ386" s="2"/>
      <c r="AN386" s="2"/>
    </row>
    <row r="387" spans="1:40" x14ac:dyDescent="0.25">
      <c r="A387" s="1"/>
      <c r="C387" s="2"/>
      <c r="D387" s="2"/>
      <c r="H387" s="2"/>
      <c r="L387" s="2"/>
      <c r="P387" s="2"/>
      <c r="T387" s="2"/>
      <c r="X387" s="2"/>
      <c r="AB387" s="2"/>
      <c r="AF387" s="2"/>
      <c r="AJ387" s="2"/>
      <c r="AN387" s="2"/>
    </row>
    <row r="388" spans="1:40" x14ac:dyDescent="0.25">
      <c r="A388" s="1"/>
      <c r="C388" s="2"/>
      <c r="D388" s="2"/>
      <c r="H388" s="2"/>
      <c r="L388" s="2"/>
      <c r="P388" s="2"/>
      <c r="T388" s="2"/>
      <c r="X388" s="2"/>
      <c r="AB388" s="2"/>
      <c r="AF388" s="2"/>
      <c r="AJ388" s="2"/>
      <c r="AN388" s="2"/>
    </row>
    <row r="389" spans="1:40" x14ac:dyDescent="0.25">
      <c r="A389" s="1"/>
      <c r="C389" s="2"/>
      <c r="D389" s="2"/>
      <c r="H389" s="2"/>
      <c r="L389" s="2"/>
      <c r="P389" s="2"/>
      <c r="T389" s="2"/>
      <c r="X389" s="2"/>
      <c r="AB389" s="2"/>
      <c r="AF389" s="2"/>
      <c r="AJ389" s="2"/>
      <c r="AN389" s="2"/>
    </row>
    <row r="390" spans="1:40" x14ac:dyDescent="0.25">
      <c r="A390" s="1"/>
      <c r="C390" s="2"/>
      <c r="D390" s="2"/>
      <c r="H390" s="2"/>
      <c r="L390" s="2"/>
      <c r="P390" s="2"/>
      <c r="T390" s="2"/>
      <c r="X390" s="2"/>
      <c r="AB390" s="2"/>
      <c r="AF390" s="2"/>
      <c r="AJ390" s="2"/>
      <c r="AN390" s="2"/>
    </row>
    <row r="391" spans="1:40" x14ac:dyDescent="0.25">
      <c r="A391" s="1"/>
      <c r="C391" s="2"/>
      <c r="D391" s="2"/>
      <c r="H391" s="2"/>
      <c r="L391" s="2"/>
      <c r="P391" s="2"/>
      <c r="T391" s="2"/>
      <c r="X391" s="2"/>
      <c r="AB391" s="2"/>
      <c r="AF391" s="2"/>
      <c r="AJ391" s="2"/>
      <c r="AN391" s="2"/>
    </row>
    <row r="392" spans="1:40" x14ac:dyDescent="0.25">
      <c r="A392" s="1"/>
      <c r="C392" s="2"/>
      <c r="D392" s="2"/>
      <c r="H392" s="2"/>
      <c r="L392" s="2"/>
      <c r="P392" s="2"/>
      <c r="T392" s="2"/>
      <c r="X392" s="2"/>
      <c r="AB392" s="2"/>
      <c r="AF392" s="2"/>
      <c r="AJ392" s="2"/>
      <c r="AN392" s="2"/>
    </row>
    <row r="393" spans="1:40" x14ac:dyDescent="0.25">
      <c r="A393" s="1"/>
      <c r="C393" s="2"/>
      <c r="D393" s="2"/>
      <c r="H393" s="2"/>
      <c r="L393" s="2"/>
      <c r="P393" s="2"/>
      <c r="T393" s="2"/>
      <c r="X393" s="2"/>
      <c r="AB393" s="2"/>
      <c r="AF393" s="2"/>
      <c r="AJ393" s="2"/>
      <c r="AN393" s="2"/>
    </row>
    <row r="394" spans="1:40" x14ac:dyDescent="0.25">
      <c r="A394" s="1"/>
      <c r="C394" s="2"/>
      <c r="D394" s="2"/>
      <c r="H394" s="2"/>
      <c r="L394" s="2"/>
      <c r="P394" s="2"/>
      <c r="T394" s="2"/>
      <c r="X394" s="2"/>
      <c r="AB394" s="2"/>
      <c r="AF394" s="2"/>
      <c r="AJ394" s="2"/>
      <c r="AN394" s="2"/>
    </row>
    <row r="395" spans="1:40" x14ac:dyDescent="0.25">
      <c r="A395" s="1"/>
      <c r="C395" s="2"/>
      <c r="D395" s="2"/>
      <c r="H395" s="2"/>
      <c r="L395" s="2"/>
      <c r="P395" s="2"/>
      <c r="T395" s="2"/>
      <c r="X395" s="2"/>
      <c r="AB395" s="2"/>
      <c r="AF395" s="2"/>
      <c r="AJ395" s="2"/>
      <c r="AN395" s="2"/>
    </row>
    <row r="396" spans="1:40" x14ac:dyDescent="0.25">
      <c r="A396" s="1"/>
      <c r="C396" s="2"/>
      <c r="D396" s="2"/>
      <c r="H396" s="2"/>
      <c r="L396" s="2"/>
      <c r="P396" s="2"/>
      <c r="T396" s="2"/>
      <c r="X396" s="2"/>
      <c r="AB396" s="2"/>
      <c r="AF396" s="2"/>
      <c r="AJ396" s="2"/>
      <c r="AN396" s="2"/>
    </row>
    <row r="397" spans="1:40" x14ac:dyDescent="0.25">
      <c r="A397" s="1"/>
      <c r="C397" s="2"/>
      <c r="D397" s="2"/>
      <c r="H397" s="2"/>
      <c r="L397" s="2"/>
      <c r="P397" s="2"/>
      <c r="T397" s="2"/>
      <c r="X397" s="2"/>
      <c r="AB397" s="2"/>
      <c r="AF397" s="2"/>
      <c r="AJ397" s="2"/>
      <c r="AN397" s="2"/>
    </row>
    <row r="398" spans="1:40" x14ac:dyDescent="0.25">
      <c r="A398" s="1"/>
      <c r="C398" s="2"/>
      <c r="D398" s="2"/>
      <c r="H398" s="2"/>
      <c r="L398" s="2"/>
      <c r="P398" s="2"/>
      <c r="T398" s="2"/>
      <c r="X398" s="2"/>
      <c r="AB398" s="2"/>
      <c r="AF398" s="2"/>
      <c r="AJ398" s="2"/>
      <c r="AN398" s="2"/>
    </row>
    <row r="399" spans="1:40" x14ac:dyDescent="0.25">
      <c r="A399" s="1"/>
      <c r="C399" s="2"/>
      <c r="D399" s="2"/>
      <c r="H399" s="2"/>
      <c r="L399" s="2"/>
      <c r="P399" s="2"/>
      <c r="T399" s="2"/>
      <c r="X399" s="2"/>
      <c r="AB399" s="2"/>
      <c r="AF399" s="2"/>
      <c r="AJ399" s="2"/>
      <c r="AN399" s="2"/>
    </row>
    <row r="400" spans="1:40" x14ac:dyDescent="0.25">
      <c r="A400" s="1"/>
      <c r="C400" s="2"/>
      <c r="D400" s="2"/>
      <c r="H400" s="2"/>
      <c r="L400" s="2"/>
      <c r="P400" s="2"/>
      <c r="T400" s="2"/>
      <c r="X400" s="2"/>
      <c r="AB400" s="2"/>
      <c r="AF400" s="2"/>
      <c r="AJ400" s="2"/>
      <c r="AN400" s="2"/>
    </row>
    <row r="401" spans="1:40" x14ac:dyDescent="0.25">
      <c r="A401" s="1"/>
      <c r="C401" s="2"/>
      <c r="D401" s="2"/>
      <c r="H401" s="2"/>
      <c r="L401" s="2"/>
      <c r="P401" s="2"/>
      <c r="T401" s="2"/>
      <c r="X401" s="2"/>
      <c r="AB401" s="2"/>
      <c r="AF401" s="2"/>
      <c r="AJ401" s="2"/>
      <c r="AN401" s="2"/>
    </row>
    <row r="402" spans="1:40" x14ac:dyDescent="0.25">
      <c r="A402" s="1"/>
      <c r="C402" s="2"/>
      <c r="D402" s="2"/>
      <c r="H402" s="2"/>
      <c r="L402" s="2"/>
      <c r="P402" s="2"/>
      <c r="T402" s="2"/>
      <c r="X402" s="2"/>
      <c r="AB402" s="2"/>
      <c r="AF402" s="2"/>
      <c r="AJ402" s="2"/>
      <c r="AN402" s="2"/>
    </row>
    <row r="403" spans="1:40" x14ac:dyDescent="0.25">
      <c r="A403" s="1"/>
      <c r="C403" s="2"/>
      <c r="D403" s="2"/>
      <c r="H403" s="2"/>
      <c r="L403" s="2"/>
      <c r="P403" s="2"/>
      <c r="T403" s="2"/>
      <c r="X403" s="2"/>
      <c r="AB403" s="2"/>
      <c r="AF403" s="2"/>
      <c r="AJ403" s="2"/>
      <c r="AN403" s="2"/>
    </row>
    <row r="404" spans="1:40" x14ac:dyDescent="0.25">
      <c r="A404" s="1"/>
      <c r="C404" s="2"/>
      <c r="D404" s="2"/>
      <c r="H404" s="2"/>
      <c r="L404" s="2"/>
      <c r="P404" s="2"/>
      <c r="T404" s="2"/>
      <c r="X404" s="2"/>
      <c r="AB404" s="2"/>
      <c r="AF404" s="2"/>
      <c r="AJ404" s="2"/>
      <c r="AN404" s="2"/>
    </row>
    <row r="405" spans="1:40" x14ac:dyDescent="0.25">
      <c r="A405" s="1"/>
      <c r="C405" s="2"/>
      <c r="D405" s="2"/>
      <c r="H405" s="2"/>
      <c r="L405" s="2"/>
      <c r="P405" s="2"/>
      <c r="T405" s="2"/>
      <c r="X405" s="2"/>
      <c r="AB405" s="2"/>
      <c r="AF405" s="2"/>
      <c r="AJ405" s="2"/>
      <c r="AN405" s="2"/>
    </row>
    <row r="406" spans="1:40" x14ac:dyDescent="0.25">
      <c r="A406" s="1"/>
      <c r="C406" s="2"/>
      <c r="D406" s="2"/>
      <c r="H406" s="2"/>
      <c r="L406" s="2"/>
      <c r="P406" s="2"/>
      <c r="T406" s="2"/>
      <c r="X406" s="2"/>
      <c r="AB406" s="2"/>
      <c r="AF406" s="2"/>
      <c r="AJ406" s="2"/>
      <c r="AN406" s="2"/>
    </row>
    <row r="407" spans="1:40" x14ac:dyDescent="0.25">
      <c r="A407" s="1"/>
      <c r="C407" s="2"/>
      <c r="D407" s="2"/>
      <c r="H407" s="2"/>
      <c r="L407" s="2"/>
      <c r="P407" s="2"/>
      <c r="T407" s="2"/>
      <c r="X407" s="2"/>
      <c r="AB407" s="2"/>
      <c r="AF407" s="2"/>
      <c r="AJ407" s="2"/>
      <c r="AN407" s="2"/>
    </row>
    <row r="408" spans="1:40" x14ac:dyDescent="0.25">
      <c r="A408" s="1"/>
      <c r="C408" s="2"/>
      <c r="D408" s="2"/>
      <c r="H408" s="2"/>
      <c r="L408" s="2"/>
      <c r="P408" s="2"/>
      <c r="T408" s="2"/>
      <c r="X408" s="2"/>
      <c r="AB408" s="2"/>
      <c r="AF408" s="2"/>
      <c r="AJ408" s="2"/>
      <c r="AN408" s="2"/>
    </row>
    <row r="409" spans="1:40" x14ac:dyDescent="0.25">
      <c r="A409" s="1"/>
      <c r="C409" s="2"/>
      <c r="D409" s="2"/>
      <c r="H409" s="2"/>
      <c r="L409" s="2"/>
      <c r="P409" s="2"/>
      <c r="T409" s="2"/>
      <c r="X409" s="2"/>
      <c r="AB409" s="2"/>
      <c r="AF409" s="2"/>
      <c r="AJ409" s="2"/>
      <c r="AN409" s="2"/>
    </row>
    <row r="410" spans="1:40" x14ac:dyDescent="0.25">
      <c r="A410" s="1"/>
      <c r="C410" s="2"/>
      <c r="D410" s="2"/>
      <c r="H410" s="2"/>
      <c r="L410" s="2"/>
      <c r="P410" s="2"/>
      <c r="T410" s="2"/>
      <c r="X410" s="2"/>
      <c r="AB410" s="2"/>
      <c r="AF410" s="2"/>
      <c r="AJ410" s="2"/>
      <c r="AN410" s="2"/>
    </row>
    <row r="411" spans="1:40" x14ac:dyDescent="0.25">
      <c r="A411" s="1"/>
      <c r="C411" s="2"/>
      <c r="D411" s="2"/>
      <c r="H411" s="2"/>
      <c r="L411" s="2"/>
      <c r="P411" s="2"/>
      <c r="T411" s="2"/>
      <c r="X411" s="2"/>
      <c r="AB411" s="2"/>
      <c r="AF411" s="2"/>
      <c r="AJ411" s="2"/>
      <c r="AN411" s="2"/>
    </row>
    <row r="412" spans="1:40" x14ac:dyDescent="0.25">
      <c r="A412" s="1"/>
      <c r="C412" s="2"/>
      <c r="D412" s="2"/>
      <c r="H412" s="2"/>
      <c r="L412" s="2"/>
      <c r="P412" s="2"/>
      <c r="T412" s="2"/>
      <c r="X412" s="2"/>
      <c r="AB412" s="2"/>
      <c r="AF412" s="2"/>
      <c r="AJ412" s="2"/>
      <c r="AN412" s="2"/>
    </row>
    <row r="413" spans="1:40" x14ac:dyDescent="0.25">
      <c r="A413" s="1"/>
      <c r="C413" s="2"/>
      <c r="D413" s="2"/>
      <c r="H413" s="2"/>
      <c r="L413" s="2"/>
      <c r="P413" s="2"/>
      <c r="T413" s="2"/>
      <c r="X413" s="2"/>
      <c r="AB413" s="2"/>
      <c r="AF413" s="2"/>
      <c r="AJ413" s="2"/>
      <c r="AN413" s="2"/>
    </row>
    <row r="414" spans="1:40" x14ac:dyDescent="0.25">
      <c r="A414" s="1"/>
      <c r="C414" s="2"/>
      <c r="D414" s="2"/>
      <c r="H414" s="2"/>
      <c r="L414" s="2"/>
      <c r="P414" s="2"/>
      <c r="T414" s="2"/>
      <c r="X414" s="2"/>
      <c r="AB414" s="2"/>
      <c r="AF414" s="2"/>
      <c r="AJ414" s="2"/>
      <c r="AN414" s="2"/>
    </row>
    <row r="415" spans="1:40" x14ac:dyDescent="0.25">
      <c r="A415" s="1"/>
      <c r="C415" s="2"/>
      <c r="D415" s="2"/>
      <c r="H415" s="2"/>
      <c r="L415" s="2"/>
      <c r="P415" s="2"/>
      <c r="T415" s="2"/>
      <c r="X415" s="2"/>
      <c r="AB415" s="2"/>
      <c r="AF415" s="2"/>
      <c r="AJ415" s="2"/>
      <c r="AN415" s="2"/>
    </row>
    <row r="416" spans="1:40" x14ac:dyDescent="0.25">
      <c r="A416" s="1"/>
      <c r="C416" s="2"/>
      <c r="D416" s="2"/>
      <c r="H416" s="2"/>
      <c r="L416" s="2"/>
      <c r="P416" s="2"/>
      <c r="T416" s="2"/>
      <c r="X416" s="2"/>
      <c r="AB416" s="2"/>
      <c r="AF416" s="2"/>
      <c r="AJ416" s="2"/>
      <c r="AN416" s="2"/>
    </row>
    <row r="417" spans="1:40" x14ac:dyDescent="0.25">
      <c r="A417" s="1"/>
      <c r="C417" s="2"/>
      <c r="D417" s="2"/>
      <c r="H417" s="2"/>
      <c r="L417" s="2"/>
      <c r="P417" s="2"/>
      <c r="T417" s="2"/>
      <c r="X417" s="2"/>
      <c r="AB417" s="2"/>
      <c r="AF417" s="2"/>
      <c r="AJ417" s="2"/>
      <c r="AN417" s="2"/>
    </row>
    <row r="418" spans="1:40" x14ac:dyDescent="0.25">
      <c r="A418" s="1"/>
      <c r="C418" s="2"/>
      <c r="D418" s="2"/>
      <c r="H418" s="2"/>
      <c r="L418" s="2"/>
      <c r="P418" s="2"/>
      <c r="T418" s="2"/>
      <c r="X418" s="2"/>
      <c r="AB418" s="2"/>
      <c r="AF418" s="2"/>
      <c r="AJ418" s="2"/>
      <c r="AN418" s="2"/>
    </row>
    <row r="419" spans="1:40" x14ac:dyDescent="0.25">
      <c r="A419" s="1"/>
      <c r="C419" s="2"/>
      <c r="D419" s="2"/>
      <c r="H419" s="2"/>
      <c r="L419" s="2"/>
      <c r="P419" s="2"/>
      <c r="T419" s="2"/>
      <c r="X419" s="2"/>
      <c r="AB419" s="2"/>
      <c r="AF419" s="2"/>
      <c r="AJ419" s="2"/>
      <c r="AN419" s="2"/>
    </row>
    <row r="420" spans="1:40" x14ac:dyDescent="0.25">
      <c r="A420" s="1"/>
      <c r="C420" s="2"/>
      <c r="D420" s="2"/>
      <c r="H420" s="2"/>
      <c r="L420" s="2"/>
      <c r="P420" s="2"/>
      <c r="T420" s="2"/>
      <c r="X420" s="2"/>
      <c r="AB420" s="2"/>
      <c r="AF420" s="2"/>
      <c r="AJ420" s="2"/>
      <c r="AN420" s="2"/>
    </row>
    <row r="421" spans="1:40" x14ac:dyDescent="0.25">
      <c r="A421" s="1"/>
      <c r="C421" s="2"/>
      <c r="D421" s="2"/>
      <c r="H421" s="2"/>
      <c r="L421" s="2"/>
      <c r="P421" s="2"/>
      <c r="T421" s="2"/>
      <c r="X421" s="2"/>
      <c r="AB421" s="2"/>
      <c r="AF421" s="2"/>
      <c r="AJ421" s="2"/>
      <c r="AN421" s="2"/>
    </row>
    <row r="422" spans="1:40" x14ac:dyDescent="0.25">
      <c r="A422" s="1"/>
      <c r="C422" s="2"/>
      <c r="D422" s="2"/>
      <c r="H422" s="2"/>
      <c r="L422" s="2"/>
      <c r="P422" s="2"/>
      <c r="T422" s="2"/>
      <c r="X422" s="2"/>
      <c r="AB422" s="2"/>
      <c r="AF422" s="2"/>
      <c r="AJ422" s="2"/>
      <c r="AN422" s="2"/>
    </row>
    <row r="423" spans="1:40" x14ac:dyDescent="0.25">
      <c r="A423" s="1"/>
      <c r="C423" s="2"/>
      <c r="D423" s="2"/>
      <c r="H423" s="2"/>
      <c r="L423" s="2"/>
      <c r="P423" s="2"/>
      <c r="T423" s="2"/>
      <c r="X423" s="2"/>
      <c r="AB423" s="2"/>
      <c r="AF423" s="2"/>
      <c r="AJ423" s="2"/>
      <c r="AN423" s="2"/>
    </row>
    <row r="424" spans="1:40" x14ac:dyDescent="0.25">
      <c r="A424" s="1"/>
      <c r="C424" s="2"/>
      <c r="D424" s="2"/>
      <c r="H424" s="2"/>
      <c r="L424" s="2"/>
      <c r="P424" s="2"/>
      <c r="T424" s="2"/>
      <c r="X424" s="2"/>
      <c r="AB424" s="2"/>
      <c r="AF424" s="2"/>
      <c r="AJ424" s="2"/>
      <c r="AN424" s="2"/>
    </row>
    <row r="425" spans="1:40" x14ac:dyDescent="0.25">
      <c r="A425" s="1"/>
      <c r="C425" s="2"/>
      <c r="D425" s="2"/>
      <c r="H425" s="2"/>
      <c r="L425" s="2"/>
      <c r="P425" s="2"/>
      <c r="T425" s="2"/>
      <c r="X425" s="2"/>
      <c r="AB425" s="2"/>
      <c r="AF425" s="2"/>
      <c r="AJ425" s="2"/>
      <c r="AN425" s="2"/>
    </row>
    <row r="426" spans="1:40" x14ac:dyDescent="0.25">
      <c r="A426" s="1"/>
      <c r="C426" s="2"/>
      <c r="D426" s="2"/>
      <c r="H426" s="2"/>
      <c r="L426" s="2"/>
      <c r="P426" s="2"/>
      <c r="T426" s="2"/>
      <c r="X426" s="2"/>
      <c r="AB426" s="2"/>
      <c r="AF426" s="2"/>
      <c r="AJ426" s="2"/>
      <c r="AN426" s="2"/>
    </row>
    <row r="427" spans="1:40" x14ac:dyDescent="0.25">
      <c r="A427" s="1"/>
      <c r="C427" s="2"/>
      <c r="D427" s="2"/>
      <c r="H427" s="2"/>
      <c r="L427" s="2"/>
      <c r="P427" s="2"/>
      <c r="T427" s="2"/>
      <c r="X427" s="2"/>
      <c r="AB427" s="2"/>
      <c r="AF427" s="2"/>
      <c r="AJ427" s="2"/>
      <c r="AN427" s="2"/>
    </row>
    <row r="428" spans="1:40" x14ac:dyDescent="0.25">
      <c r="A428" s="1"/>
      <c r="C428" s="2"/>
      <c r="D428" s="2"/>
      <c r="H428" s="2"/>
      <c r="L428" s="2"/>
      <c r="P428" s="2"/>
      <c r="T428" s="2"/>
      <c r="X428" s="2"/>
      <c r="AB428" s="2"/>
      <c r="AF428" s="2"/>
      <c r="AJ428" s="2"/>
      <c r="AN428" s="2"/>
    </row>
    <row r="429" spans="1:40" x14ac:dyDescent="0.25">
      <c r="A429" s="1"/>
      <c r="C429" s="2"/>
      <c r="D429" s="2"/>
      <c r="H429" s="2"/>
      <c r="L429" s="2"/>
      <c r="P429" s="2"/>
      <c r="T429" s="2"/>
      <c r="X429" s="2"/>
      <c r="AB429" s="2"/>
      <c r="AF429" s="2"/>
      <c r="AJ429" s="2"/>
      <c r="AN429" s="2"/>
    </row>
    <row r="430" spans="1:40" x14ac:dyDescent="0.25">
      <c r="A430" s="1"/>
      <c r="C430" s="2"/>
      <c r="D430" s="2"/>
      <c r="H430" s="2"/>
      <c r="L430" s="2"/>
      <c r="P430" s="2"/>
      <c r="T430" s="2"/>
      <c r="X430" s="2"/>
      <c r="AB430" s="2"/>
      <c r="AF430" s="2"/>
      <c r="AJ430" s="2"/>
      <c r="AN430" s="2"/>
    </row>
    <row r="431" spans="1:40" x14ac:dyDescent="0.25">
      <c r="A431" s="1"/>
      <c r="C431" s="2"/>
      <c r="D431" s="2"/>
      <c r="H431" s="2"/>
      <c r="L431" s="2"/>
      <c r="P431" s="2"/>
      <c r="T431" s="2"/>
      <c r="X431" s="2"/>
      <c r="AB431" s="2"/>
      <c r="AF431" s="2"/>
      <c r="AJ431" s="2"/>
      <c r="AN431" s="2"/>
    </row>
    <row r="432" spans="1:40" x14ac:dyDescent="0.25">
      <c r="A432" s="1"/>
      <c r="C432" s="2"/>
      <c r="D432" s="2"/>
      <c r="H432" s="2"/>
      <c r="L432" s="2"/>
      <c r="P432" s="2"/>
      <c r="T432" s="2"/>
      <c r="X432" s="2"/>
      <c r="AB432" s="2"/>
      <c r="AF432" s="2"/>
      <c r="AJ432" s="2"/>
      <c r="AN432" s="2"/>
    </row>
    <row r="433" spans="1:40" x14ac:dyDescent="0.25">
      <c r="A433" s="1"/>
      <c r="C433" s="2"/>
      <c r="D433" s="2"/>
      <c r="H433" s="2"/>
      <c r="L433" s="2"/>
      <c r="P433" s="2"/>
      <c r="T433" s="2"/>
      <c r="X433" s="2"/>
      <c r="AB433" s="2"/>
      <c r="AF433" s="2"/>
      <c r="AJ433" s="2"/>
      <c r="AN433" s="2"/>
    </row>
    <row r="434" spans="1:40" x14ac:dyDescent="0.25">
      <c r="A434" s="1"/>
      <c r="C434" s="2"/>
      <c r="D434" s="2"/>
      <c r="H434" s="2"/>
      <c r="L434" s="2"/>
      <c r="P434" s="2"/>
      <c r="T434" s="2"/>
      <c r="X434" s="2"/>
      <c r="AB434" s="2"/>
      <c r="AF434" s="2"/>
      <c r="AJ434" s="2"/>
      <c r="AN434" s="2"/>
    </row>
    <row r="435" spans="1:40" x14ac:dyDescent="0.25">
      <c r="A435" s="1"/>
      <c r="C435" s="2"/>
      <c r="D435" s="2"/>
      <c r="H435" s="2"/>
      <c r="L435" s="2"/>
      <c r="P435" s="2"/>
      <c r="T435" s="2"/>
      <c r="X435" s="2"/>
      <c r="AB435" s="2"/>
      <c r="AF435" s="2"/>
      <c r="AJ435" s="2"/>
      <c r="AN435" s="2"/>
    </row>
    <row r="436" spans="1:40" x14ac:dyDescent="0.25">
      <c r="A436" s="1"/>
      <c r="C436" s="2"/>
      <c r="D436" s="2"/>
      <c r="H436" s="2"/>
      <c r="L436" s="2"/>
      <c r="P436" s="2"/>
      <c r="T436" s="2"/>
      <c r="X436" s="2"/>
      <c r="AB436" s="2"/>
      <c r="AF436" s="2"/>
      <c r="AJ436" s="2"/>
      <c r="AN436" s="2"/>
    </row>
    <row r="437" spans="1:40" x14ac:dyDescent="0.25">
      <c r="A437" s="1"/>
      <c r="C437" s="2"/>
      <c r="D437" s="2"/>
      <c r="H437" s="2"/>
      <c r="L437" s="2"/>
      <c r="P437" s="2"/>
      <c r="T437" s="2"/>
      <c r="X437" s="2"/>
      <c r="AB437" s="2"/>
      <c r="AF437" s="2"/>
      <c r="AJ437" s="2"/>
      <c r="AN437" s="2"/>
    </row>
    <row r="438" spans="1:40" x14ac:dyDescent="0.25">
      <c r="A438" s="1"/>
      <c r="C438" s="2"/>
      <c r="D438" s="2"/>
      <c r="H438" s="2"/>
      <c r="L438" s="2"/>
      <c r="P438" s="2"/>
      <c r="T438" s="2"/>
      <c r="X438" s="2"/>
      <c r="AB438" s="2"/>
      <c r="AF438" s="2"/>
      <c r="AJ438" s="2"/>
      <c r="AN438" s="2"/>
    </row>
    <row r="439" spans="1:40" x14ac:dyDescent="0.25">
      <c r="A439" s="1"/>
      <c r="C439" s="2"/>
      <c r="D439" s="2"/>
      <c r="H439" s="2"/>
      <c r="L439" s="2"/>
      <c r="P439" s="2"/>
      <c r="T439" s="2"/>
      <c r="X439" s="2"/>
      <c r="AB439" s="2"/>
      <c r="AF439" s="2"/>
      <c r="AJ439" s="2"/>
      <c r="AN439" s="2"/>
    </row>
    <row r="440" spans="1:40" x14ac:dyDescent="0.25">
      <c r="A440" s="1"/>
      <c r="C440" s="2"/>
      <c r="D440" s="2"/>
      <c r="H440" s="2"/>
      <c r="L440" s="2"/>
      <c r="P440" s="2"/>
      <c r="T440" s="2"/>
      <c r="X440" s="2"/>
      <c r="AB440" s="2"/>
      <c r="AF440" s="2"/>
      <c r="AJ440" s="2"/>
      <c r="AN440" s="2"/>
    </row>
    <row r="441" spans="1:40" x14ac:dyDescent="0.25">
      <c r="A441" s="1"/>
      <c r="C441" s="2"/>
      <c r="D441" s="2"/>
      <c r="H441" s="2"/>
      <c r="L441" s="2"/>
      <c r="P441" s="2"/>
      <c r="T441" s="2"/>
      <c r="X441" s="2"/>
      <c r="AB441" s="2"/>
      <c r="AF441" s="2"/>
      <c r="AJ441" s="2"/>
      <c r="AN441" s="2"/>
    </row>
    <row r="442" spans="1:40" x14ac:dyDescent="0.25">
      <c r="A442" s="1"/>
      <c r="C442" s="2"/>
      <c r="D442" s="2"/>
      <c r="H442" s="2"/>
      <c r="L442" s="2"/>
      <c r="P442" s="2"/>
      <c r="T442" s="2"/>
      <c r="X442" s="2"/>
      <c r="AB442" s="2"/>
      <c r="AF442" s="2"/>
      <c r="AJ442" s="2"/>
      <c r="AN442" s="2"/>
    </row>
    <row r="443" spans="1:40" x14ac:dyDescent="0.25">
      <c r="A443" s="1"/>
      <c r="C443" s="2"/>
      <c r="D443" s="2"/>
      <c r="H443" s="2"/>
      <c r="L443" s="2"/>
      <c r="P443" s="2"/>
      <c r="T443" s="2"/>
      <c r="X443" s="2"/>
      <c r="AB443" s="2"/>
      <c r="AF443" s="2"/>
      <c r="AJ443" s="2"/>
      <c r="AN443" s="2"/>
    </row>
    <row r="444" spans="1:40" x14ac:dyDescent="0.25">
      <c r="A444" s="1"/>
      <c r="C444" s="2"/>
      <c r="D444" s="2"/>
      <c r="H444" s="2"/>
      <c r="L444" s="2"/>
      <c r="P444" s="2"/>
      <c r="T444" s="2"/>
      <c r="X444" s="2"/>
      <c r="AB444" s="2"/>
      <c r="AF444" s="2"/>
      <c r="AJ444" s="2"/>
      <c r="AN444" s="2"/>
    </row>
    <row r="445" spans="1:40" x14ac:dyDescent="0.25">
      <c r="A445" s="1"/>
      <c r="C445" s="2"/>
      <c r="D445" s="2"/>
      <c r="H445" s="2"/>
      <c r="L445" s="2"/>
      <c r="P445" s="2"/>
      <c r="T445" s="2"/>
      <c r="X445" s="2"/>
      <c r="AB445" s="2"/>
      <c r="AF445" s="2"/>
      <c r="AJ445" s="2"/>
      <c r="AN445" s="2"/>
    </row>
    <row r="446" spans="1:40" x14ac:dyDescent="0.25">
      <c r="A446" s="1"/>
      <c r="C446" s="2"/>
      <c r="D446" s="2"/>
      <c r="H446" s="2"/>
      <c r="L446" s="2"/>
      <c r="P446" s="2"/>
      <c r="T446" s="2"/>
      <c r="X446" s="2"/>
      <c r="AB446" s="2"/>
      <c r="AF446" s="2"/>
      <c r="AJ446" s="2"/>
      <c r="AN446" s="2"/>
    </row>
    <row r="447" spans="1:40" x14ac:dyDescent="0.25">
      <c r="A447" s="1"/>
      <c r="C447" s="2"/>
      <c r="D447" s="2"/>
      <c r="H447" s="2"/>
      <c r="L447" s="2"/>
      <c r="P447" s="2"/>
      <c r="T447" s="2"/>
      <c r="X447" s="2"/>
      <c r="AB447" s="2"/>
      <c r="AF447" s="2"/>
      <c r="AJ447" s="2"/>
      <c r="AN447" s="2"/>
    </row>
    <row r="448" spans="1:40" x14ac:dyDescent="0.25">
      <c r="A448" s="1"/>
      <c r="C448" s="2"/>
      <c r="D448" s="2"/>
      <c r="H448" s="2"/>
      <c r="L448" s="2"/>
      <c r="P448" s="2"/>
      <c r="T448" s="2"/>
      <c r="X448" s="2"/>
      <c r="AB448" s="2"/>
      <c r="AF448" s="2"/>
      <c r="AJ448" s="2"/>
      <c r="AN448" s="2"/>
    </row>
    <row r="449" spans="1:40" x14ac:dyDescent="0.25">
      <c r="A449" s="1"/>
      <c r="C449" s="2"/>
      <c r="D449" s="2"/>
      <c r="H449" s="2"/>
      <c r="L449" s="2"/>
      <c r="P449" s="2"/>
      <c r="T449" s="2"/>
      <c r="X449" s="2"/>
      <c r="AB449" s="2"/>
      <c r="AF449" s="2"/>
      <c r="AJ449" s="2"/>
      <c r="AN449" s="2"/>
    </row>
    <row r="450" spans="1:40" x14ac:dyDescent="0.25">
      <c r="A450" s="1"/>
      <c r="C450" s="2"/>
      <c r="D450" s="2"/>
      <c r="H450" s="2"/>
      <c r="L450" s="2"/>
      <c r="P450" s="2"/>
      <c r="T450" s="2"/>
      <c r="X450" s="2"/>
      <c r="AB450" s="2"/>
      <c r="AF450" s="2"/>
      <c r="AJ450" s="2"/>
      <c r="AN450" s="2"/>
    </row>
    <row r="451" spans="1:40" x14ac:dyDescent="0.25">
      <c r="A451" s="1"/>
      <c r="C451" s="2"/>
      <c r="D451" s="2"/>
      <c r="H451" s="2"/>
      <c r="L451" s="2"/>
      <c r="P451" s="2"/>
      <c r="T451" s="2"/>
      <c r="X451" s="2"/>
      <c r="AB451" s="2"/>
      <c r="AF451" s="2"/>
      <c r="AJ451" s="2"/>
      <c r="AN451" s="2"/>
    </row>
    <row r="452" spans="1:40" x14ac:dyDescent="0.25">
      <c r="A452" s="1"/>
      <c r="C452" s="2"/>
      <c r="D452" s="2"/>
      <c r="H452" s="2"/>
      <c r="L452" s="2"/>
      <c r="P452" s="2"/>
      <c r="T452" s="2"/>
      <c r="X452" s="2"/>
      <c r="AB452" s="2"/>
      <c r="AF452" s="2"/>
      <c r="AJ452" s="2"/>
      <c r="AN452" s="2"/>
    </row>
    <row r="453" spans="1:40" x14ac:dyDescent="0.25">
      <c r="A453" s="1"/>
      <c r="C453" s="2"/>
      <c r="D453" s="2"/>
      <c r="H453" s="2"/>
      <c r="L453" s="2"/>
      <c r="P453" s="2"/>
      <c r="T453" s="2"/>
      <c r="X453" s="2"/>
      <c r="AB453" s="2"/>
      <c r="AF453" s="2"/>
      <c r="AJ453" s="2"/>
      <c r="AN453" s="2"/>
    </row>
    <row r="454" spans="1:40" x14ac:dyDescent="0.25">
      <c r="A454" s="1"/>
      <c r="C454" s="2"/>
      <c r="D454" s="2"/>
      <c r="H454" s="2"/>
      <c r="L454" s="2"/>
      <c r="P454" s="2"/>
      <c r="T454" s="2"/>
      <c r="X454" s="2"/>
      <c r="AB454" s="2"/>
      <c r="AF454" s="2"/>
      <c r="AJ454" s="2"/>
      <c r="AN454" s="2"/>
    </row>
    <row r="455" spans="1:40" x14ac:dyDescent="0.25">
      <c r="A455" s="1"/>
      <c r="C455" s="2"/>
      <c r="D455" s="2"/>
      <c r="H455" s="2"/>
      <c r="L455" s="2"/>
      <c r="P455" s="2"/>
      <c r="T455" s="2"/>
      <c r="X455" s="2"/>
      <c r="AB455" s="2"/>
      <c r="AF455" s="2"/>
      <c r="AJ455" s="2"/>
      <c r="AN455" s="2"/>
    </row>
    <row r="456" spans="1:40" x14ac:dyDescent="0.25">
      <c r="A456" s="1"/>
      <c r="C456" s="2"/>
      <c r="D456" s="2"/>
      <c r="H456" s="2"/>
      <c r="L456" s="2"/>
      <c r="P456" s="2"/>
      <c r="T456" s="2"/>
      <c r="X456" s="2"/>
      <c r="AB456" s="2"/>
      <c r="AF456" s="2"/>
      <c r="AJ456" s="2"/>
      <c r="AN456" s="2"/>
    </row>
    <row r="457" spans="1:40" x14ac:dyDescent="0.25">
      <c r="A457" s="1"/>
      <c r="C457" s="2"/>
      <c r="D457" s="2"/>
      <c r="H457" s="2"/>
      <c r="L457" s="2"/>
      <c r="P457" s="2"/>
      <c r="T457" s="2"/>
      <c r="X457" s="2"/>
      <c r="AB457" s="2"/>
      <c r="AF457" s="2"/>
      <c r="AJ457" s="2"/>
      <c r="AN457" s="2"/>
    </row>
    <row r="458" spans="1:40" x14ac:dyDescent="0.25">
      <c r="A458" s="1"/>
      <c r="C458" s="2"/>
      <c r="D458" s="2"/>
      <c r="H458" s="2"/>
      <c r="L458" s="2"/>
      <c r="P458" s="2"/>
      <c r="T458" s="2"/>
      <c r="X458" s="2"/>
      <c r="AB458" s="2"/>
      <c r="AF458" s="2"/>
      <c r="AJ458" s="2"/>
      <c r="AN458" s="2"/>
    </row>
    <row r="459" spans="1:40" x14ac:dyDescent="0.25">
      <c r="A459" s="1"/>
      <c r="C459" s="2"/>
      <c r="D459" s="2"/>
      <c r="H459" s="2"/>
      <c r="L459" s="2"/>
      <c r="P459" s="2"/>
      <c r="T459" s="2"/>
      <c r="X459" s="2"/>
      <c r="AB459" s="2"/>
      <c r="AF459" s="2"/>
      <c r="AJ459" s="2"/>
      <c r="AN459" s="2"/>
    </row>
    <row r="460" spans="1:40" x14ac:dyDescent="0.25">
      <c r="A460" s="1"/>
      <c r="C460" s="2"/>
      <c r="D460" s="2"/>
      <c r="H460" s="2"/>
      <c r="L460" s="2"/>
      <c r="P460" s="2"/>
      <c r="T460" s="2"/>
      <c r="X460" s="2"/>
      <c r="AB460" s="2"/>
      <c r="AF460" s="2"/>
      <c r="AJ460" s="2"/>
      <c r="AN460" s="2"/>
    </row>
    <row r="461" spans="1:40" x14ac:dyDescent="0.25">
      <c r="A461" s="1"/>
      <c r="C461" s="2"/>
      <c r="D461" s="2"/>
      <c r="H461" s="2"/>
      <c r="L461" s="2"/>
      <c r="P461" s="2"/>
      <c r="T461" s="2"/>
      <c r="X461" s="2"/>
      <c r="AB461" s="2"/>
      <c r="AF461" s="2"/>
      <c r="AJ461" s="2"/>
      <c r="AN461" s="2"/>
    </row>
    <row r="462" spans="1:40" x14ac:dyDescent="0.25">
      <c r="A462" s="1"/>
      <c r="C462" s="2"/>
      <c r="D462" s="2"/>
      <c r="H462" s="2"/>
      <c r="L462" s="2"/>
      <c r="P462" s="2"/>
      <c r="T462" s="2"/>
      <c r="X462" s="2"/>
      <c r="AB462" s="2"/>
      <c r="AF462" s="2"/>
      <c r="AJ462" s="2"/>
      <c r="AN462" s="2"/>
    </row>
    <row r="463" spans="1:40" x14ac:dyDescent="0.25">
      <c r="A463" s="1"/>
      <c r="C463" s="2"/>
      <c r="D463" s="2"/>
      <c r="H463" s="2"/>
      <c r="L463" s="2"/>
      <c r="P463" s="2"/>
      <c r="T463" s="2"/>
      <c r="X463" s="2"/>
      <c r="AB463" s="2"/>
      <c r="AF463" s="2"/>
      <c r="AJ463" s="2"/>
      <c r="AN463" s="2"/>
    </row>
    <row r="464" spans="1:40" x14ac:dyDescent="0.25">
      <c r="A464" s="1"/>
      <c r="C464" s="2"/>
      <c r="D464" s="2"/>
      <c r="H464" s="2"/>
      <c r="L464" s="2"/>
      <c r="P464" s="2"/>
      <c r="T464" s="2"/>
      <c r="X464" s="2"/>
      <c r="AB464" s="2"/>
      <c r="AF464" s="2"/>
      <c r="AJ464" s="2"/>
      <c r="AN464" s="2"/>
    </row>
    <row r="465" spans="1:40" x14ac:dyDescent="0.25">
      <c r="A465" s="1"/>
      <c r="C465" s="2"/>
      <c r="D465" s="2"/>
      <c r="H465" s="2"/>
      <c r="L465" s="2"/>
      <c r="P465" s="2"/>
      <c r="T465" s="2"/>
      <c r="X465" s="2"/>
      <c r="AB465" s="2"/>
      <c r="AF465" s="2"/>
      <c r="AJ465" s="2"/>
      <c r="AN465" s="2"/>
    </row>
    <row r="466" spans="1:40" x14ac:dyDescent="0.25">
      <c r="A466" s="1"/>
      <c r="C466" s="2"/>
      <c r="D466" s="2"/>
      <c r="H466" s="2"/>
      <c r="L466" s="2"/>
      <c r="P466" s="2"/>
      <c r="T466" s="2"/>
      <c r="X466" s="2"/>
      <c r="AB466" s="2"/>
      <c r="AF466" s="2"/>
      <c r="AJ466" s="2"/>
      <c r="AN466" s="2"/>
    </row>
    <row r="467" spans="1:40" x14ac:dyDescent="0.25">
      <c r="A467" s="1"/>
      <c r="C467" s="2"/>
      <c r="D467" s="2"/>
      <c r="H467" s="2"/>
      <c r="L467" s="2"/>
      <c r="P467" s="2"/>
      <c r="T467" s="2"/>
      <c r="X467" s="2"/>
      <c r="AB467" s="2"/>
      <c r="AF467" s="2"/>
      <c r="AJ467" s="2"/>
      <c r="AN467" s="2"/>
    </row>
    <row r="468" spans="1:40" x14ac:dyDescent="0.25">
      <c r="A468" s="1"/>
      <c r="C468" s="2"/>
      <c r="D468" s="2"/>
      <c r="H468" s="2"/>
      <c r="L468" s="2"/>
      <c r="P468" s="2"/>
      <c r="T468" s="2"/>
      <c r="X468" s="2"/>
      <c r="AB468" s="2"/>
      <c r="AF468" s="2"/>
      <c r="AJ468" s="2"/>
      <c r="AN468" s="2"/>
    </row>
    <row r="469" spans="1:40" x14ac:dyDescent="0.25">
      <c r="A469" s="1"/>
      <c r="C469" s="2"/>
      <c r="D469" s="2"/>
      <c r="H469" s="2"/>
      <c r="L469" s="2"/>
      <c r="P469" s="2"/>
      <c r="T469" s="2"/>
      <c r="X469" s="2"/>
      <c r="AB469" s="2"/>
      <c r="AF469" s="2"/>
      <c r="AJ469" s="2"/>
      <c r="AN469" s="2"/>
    </row>
    <row r="470" spans="1:40" x14ac:dyDescent="0.25">
      <c r="A470" s="1"/>
      <c r="C470" s="2"/>
      <c r="D470" s="2"/>
      <c r="H470" s="2"/>
      <c r="L470" s="2"/>
      <c r="P470" s="2"/>
      <c r="T470" s="2"/>
      <c r="X470" s="2"/>
      <c r="AB470" s="2"/>
      <c r="AF470" s="2"/>
      <c r="AJ470" s="2"/>
      <c r="AN470" s="2"/>
    </row>
    <row r="471" spans="1:40" x14ac:dyDescent="0.25">
      <c r="A471" s="1"/>
      <c r="C471" s="2"/>
      <c r="D471" s="2"/>
      <c r="H471" s="2"/>
      <c r="L471" s="2"/>
      <c r="P471" s="2"/>
      <c r="T471" s="2"/>
      <c r="X471" s="2"/>
      <c r="AB471" s="2"/>
      <c r="AF471" s="2"/>
      <c r="AJ471" s="2"/>
      <c r="AN471" s="2"/>
    </row>
    <row r="472" spans="1:40" x14ac:dyDescent="0.25">
      <c r="A472" s="1"/>
      <c r="C472" s="2"/>
      <c r="D472" s="2"/>
      <c r="H472" s="2"/>
      <c r="L472" s="2"/>
      <c r="P472" s="2"/>
      <c r="T472" s="2"/>
      <c r="X472" s="2"/>
      <c r="AB472" s="2"/>
      <c r="AF472" s="2"/>
      <c r="AJ472" s="2"/>
      <c r="AN472" s="2"/>
    </row>
    <row r="473" spans="1:40" x14ac:dyDescent="0.25">
      <c r="A473" s="1"/>
      <c r="C473" s="2"/>
      <c r="D473" s="2"/>
      <c r="H473" s="2"/>
      <c r="L473" s="2"/>
      <c r="P473" s="2"/>
      <c r="T473" s="2"/>
      <c r="X473" s="2"/>
      <c r="AB473" s="2"/>
      <c r="AF473" s="2"/>
      <c r="AJ473" s="2"/>
      <c r="AN473" s="2"/>
    </row>
    <row r="474" spans="1:40" x14ac:dyDescent="0.25">
      <c r="A474" s="1"/>
      <c r="C474" s="2"/>
      <c r="D474" s="2"/>
      <c r="H474" s="2"/>
      <c r="L474" s="2"/>
      <c r="P474" s="2"/>
      <c r="T474" s="2"/>
      <c r="X474" s="2"/>
      <c r="AB474" s="2"/>
      <c r="AF474" s="2"/>
      <c r="AJ474" s="2"/>
      <c r="AN474" s="2"/>
    </row>
    <row r="475" spans="1:40" x14ac:dyDescent="0.25">
      <c r="A475" s="1"/>
      <c r="C475" s="2"/>
      <c r="D475" s="2"/>
      <c r="H475" s="2"/>
      <c r="L475" s="2"/>
      <c r="P475" s="2"/>
      <c r="T475" s="2"/>
      <c r="X475" s="2"/>
      <c r="AB475" s="2"/>
      <c r="AF475" s="2"/>
      <c r="AJ475" s="2"/>
      <c r="AN475" s="2"/>
    </row>
    <row r="476" spans="1:40" x14ac:dyDescent="0.25">
      <c r="A476" s="1"/>
      <c r="C476" s="2"/>
      <c r="D476" s="2"/>
      <c r="H476" s="2"/>
      <c r="L476" s="2"/>
      <c r="P476" s="2"/>
      <c r="T476" s="2"/>
      <c r="X476" s="2"/>
      <c r="AB476" s="2"/>
      <c r="AF476" s="2"/>
      <c r="AJ476" s="2"/>
      <c r="AN476" s="2"/>
    </row>
    <row r="477" spans="1:40" x14ac:dyDescent="0.25">
      <c r="A477" s="1"/>
      <c r="C477" s="2"/>
      <c r="D477" s="2"/>
      <c r="H477" s="2"/>
      <c r="L477" s="2"/>
      <c r="P477" s="2"/>
      <c r="T477" s="2"/>
      <c r="X477" s="2"/>
      <c r="AB477" s="2"/>
      <c r="AF477" s="2"/>
      <c r="AJ477" s="2"/>
      <c r="AN477" s="2"/>
    </row>
    <row r="478" spans="1:40" x14ac:dyDescent="0.25">
      <c r="A478" s="1"/>
      <c r="C478" s="2"/>
      <c r="D478" s="2"/>
      <c r="H478" s="2"/>
      <c r="L478" s="2"/>
      <c r="P478" s="2"/>
      <c r="T478" s="2"/>
      <c r="X478" s="2"/>
      <c r="AB478" s="2"/>
      <c r="AF478" s="2"/>
      <c r="AJ478" s="2"/>
      <c r="AN478" s="2"/>
    </row>
    <row r="479" spans="1:40" x14ac:dyDescent="0.25">
      <c r="A479" s="1"/>
      <c r="C479" s="2"/>
      <c r="D479" s="2"/>
      <c r="H479" s="2"/>
      <c r="L479" s="2"/>
      <c r="P479" s="2"/>
      <c r="T479" s="2"/>
      <c r="X479" s="2"/>
      <c r="AB479" s="2"/>
      <c r="AF479" s="2"/>
      <c r="AJ479" s="2"/>
      <c r="AN479" s="2"/>
    </row>
    <row r="480" spans="1:40" x14ac:dyDescent="0.25">
      <c r="A480" s="1"/>
      <c r="C480" s="2"/>
      <c r="D480" s="2"/>
      <c r="H480" s="2"/>
      <c r="L480" s="2"/>
      <c r="P480" s="2"/>
      <c r="T480" s="2"/>
      <c r="X480" s="2"/>
      <c r="AB480" s="2"/>
      <c r="AF480" s="2"/>
      <c r="AJ480" s="2"/>
      <c r="AN480" s="2"/>
    </row>
    <row r="481" spans="1:40" x14ac:dyDescent="0.25">
      <c r="A481" s="1"/>
      <c r="C481" s="2"/>
      <c r="D481" s="2"/>
      <c r="H481" s="2"/>
      <c r="L481" s="2"/>
      <c r="P481" s="2"/>
      <c r="T481" s="2"/>
      <c r="X481" s="2"/>
      <c r="AB481" s="2"/>
      <c r="AF481" s="2"/>
      <c r="AJ481" s="2"/>
      <c r="AN481" s="2"/>
    </row>
    <row r="482" spans="1:40" x14ac:dyDescent="0.25">
      <c r="A482" s="1"/>
      <c r="C482" s="2"/>
      <c r="D482" s="2"/>
      <c r="H482" s="2"/>
      <c r="L482" s="2"/>
      <c r="P482" s="2"/>
      <c r="T482" s="2"/>
      <c r="X482" s="2"/>
      <c r="AB482" s="2"/>
      <c r="AF482" s="2"/>
      <c r="AJ482" s="2"/>
      <c r="AN482" s="2"/>
    </row>
    <row r="483" spans="1:40" x14ac:dyDescent="0.25">
      <c r="A483" s="1"/>
      <c r="C483" s="2"/>
      <c r="D483" s="2"/>
      <c r="H483" s="2"/>
      <c r="L483" s="2"/>
      <c r="P483" s="2"/>
      <c r="T483" s="2"/>
      <c r="X483" s="2"/>
      <c r="AB483" s="2"/>
      <c r="AF483" s="2"/>
      <c r="AJ483" s="2"/>
      <c r="AN483" s="2"/>
    </row>
    <row r="484" spans="1:40" x14ac:dyDescent="0.25">
      <c r="A484" s="1"/>
      <c r="C484" s="2"/>
      <c r="D484" s="2"/>
      <c r="H484" s="2"/>
      <c r="L484" s="2"/>
      <c r="P484" s="2"/>
      <c r="T484" s="2"/>
      <c r="X484" s="2"/>
      <c r="AB484" s="2"/>
      <c r="AF484" s="2"/>
      <c r="AJ484" s="2"/>
      <c r="AN484" s="2"/>
    </row>
    <row r="485" spans="1:40" x14ac:dyDescent="0.25">
      <c r="A485" s="1"/>
      <c r="C485" s="2"/>
      <c r="D485" s="2"/>
      <c r="H485" s="2"/>
      <c r="L485" s="2"/>
      <c r="P485" s="2"/>
      <c r="T485" s="2"/>
      <c r="X485" s="2"/>
      <c r="AB485" s="2"/>
      <c r="AF485" s="2"/>
      <c r="AJ485" s="2"/>
      <c r="AN485" s="2"/>
    </row>
    <row r="486" spans="1:40" x14ac:dyDescent="0.25">
      <c r="A486" s="1"/>
      <c r="C486" s="2"/>
      <c r="D486" s="2"/>
      <c r="H486" s="2"/>
      <c r="L486" s="2"/>
      <c r="P486" s="2"/>
      <c r="T486" s="2"/>
      <c r="X486" s="2"/>
      <c r="AB486" s="2"/>
      <c r="AF486" s="2"/>
      <c r="AJ486" s="2"/>
      <c r="AN486" s="2"/>
    </row>
    <row r="487" spans="1:40" x14ac:dyDescent="0.25">
      <c r="A487" s="1"/>
      <c r="C487" s="2"/>
      <c r="D487" s="2"/>
      <c r="H487" s="2"/>
      <c r="L487" s="2"/>
      <c r="P487" s="2"/>
      <c r="T487" s="2"/>
      <c r="X487" s="2"/>
      <c r="AB487" s="2"/>
      <c r="AF487" s="2"/>
      <c r="AJ487" s="2"/>
      <c r="AN487" s="2"/>
    </row>
    <row r="488" spans="1:40" x14ac:dyDescent="0.25">
      <c r="A488" s="1"/>
      <c r="C488" s="2"/>
      <c r="D488" s="2"/>
      <c r="H488" s="2"/>
      <c r="L488" s="2"/>
      <c r="P488" s="2"/>
      <c r="T488" s="2"/>
      <c r="X488" s="2"/>
      <c r="AB488" s="2"/>
      <c r="AF488" s="2"/>
      <c r="AJ488" s="2"/>
      <c r="AN488" s="2"/>
    </row>
    <row r="489" spans="1:40" x14ac:dyDescent="0.25">
      <c r="A489" s="1"/>
      <c r="C489" s="2"/>
      <c r="D489" s="2"/>
      <c r="H489" s="2"/>
      <c r="L489" s="2"/>
      <c r="P489" s="2"/>
      <c r="T489" s="2"/>
      <c r="X489" s="2"/>
      <c r="AB489" s="2"/>
      <c r="AF489" s="2"/>
      <c r="AJ489" s="2"/>
      <c r="AN489" s="2"/>
    </row>
    <row r="490" spans="1:40" x14ac:dyDescent="0.25">
      <c r="A490" s="1"/>
      <c r="C490" s="2"/>
      <c r="D490" s="2"/>
      <c r="H490" s="2"/>
      <c r="L490" s="2"/>
      <c r="P490" s="2"/>
      <c r="T490" s="2"/>
      <c r="X490" s="2"/>
      <c r="AB490" s="2"/>
      <c r="AF490" s="2"/>
      <c r="AJ490" s="2"/>
      <c r="AN490" s="2"/>
    </row>
    <row r="491" spans="1:40" x14ac:dyDescent="0.25">
      <c r="A491" s="1"/>
      <c r="C491" s="2"/>
      <c r="D491" s="2"/>
      <c r="H491" s="2"/>
      <c r="L491" s="2"/>
      <c r="P491" s="2"/>
      <c r="T491" s="2"/>
      <c r="X491" s="2"/>
      <c r="AB491" s="2"/>
      <c r="AF491" s="2"/>
      <c r="AJ491" s="2"/>
      <c r="AN491" s="2"/>
    </row>
    <row r="492" spans="1:40" x14ac:dyDescent="0.25">
      <c r="A492" s="1"/>
      <c r="C492" s="2"/>
      <c r="D492" s="2"/>
      <c r="H492" s="2"/>
      <c r="L492" s="2"/>
      <c r="P492" s="2"/>
      <c r="T492" s="2"/>
      <c r="X492" s="2"/>
      <c r="AB492" s="2"/>
      <c r="AF492" s="2"/>
      <c r="AJ492" s="2"/>
      <c r="AN492" s="2"/>
    </row>
    <row r="493" spans="1:40" x14ac:dyDescent="0.25">
      <c r="A493" s="1"/>
      <c r="C493" s="2"/>
      <c r="D493" s="2"/>
      <c r="H493" s="2"/>
      <c r="L493" s="2"/>
      <c r="P493" s="2"/>
      <c r="T493" s="2"/>
      <c r="X493" s="2"/>
      <c r="AB493" s="2"/>
      <c r="AF493" s="2"/>
      <c r="AJ493" s="2"/>
      <c r="AN493" s="2"/>
    </row>
    <row r="494" spans="1:40" x14ac:dyDescent="0.25">
      <c r="A494" s="1"/>
      <c r="C494" s="2"/>
      <c r="D494" s="2"/>
      <c r="H494" s="2"/>
      <c r="L494" s="2"/>
      <c r="P494" s="2"/>
      <c r="T494" s="2"/>
      <c r="X494" s="2"/>
      <c r="AB494" s="2"/>
      <c r="AF494" s="2"/>
      <c r="AJ494" s="2"/>
      <c r="AN494" s="2"/>
    </row>
    <row r="495" spans="1:40" x14ac:dyDescent="0.25">
      <c r="A495" s="1"/>
      <c r="C495" s="2"/>
      <c r="D495" s="2"/>
      <c r="H495" s="2"/>
      <c r="L495" s="2"/>
      <c r="P495" s="2"/>
      <c r="T495" s="2"/>
      <c r="X495" s="2"/>
      <c r="AB495" s="2"/>
      <c r="AF495" s="2"/>
      <c r="AJ495" s="2"/>
      <c r="AN495" s="2"/>
    </row>
    <row r="496" spans="1:40" x14ac:dyDescent="0.25">
      <c r="A496" s="1"/>
      <c r="C496" s="2"/>
      <c r="D496" s="2"/>
      <c r="H496" s="2"/>
      <c r="L496" s="2"/>
      <c r="P496" s="2"/>
      <c r="T496" s="2"/>
      <c r="X496" s="2"/>
      <c r="AB496" s="2"/>
      <c r="AF496" s="2"/>
      <c r="AJ496" s="2"/>
      <c r="AN496" s="2"/>
    </row>
    <row r="497" spans="1:40" x14ac:dyDescent="0.25">
      <c r="A497" s="1"/>
      <c r="C497" s="2"/>
      <c r="D497" s="2"/>
      <c r="H497" s="2"/>
      <c r="L497" s="2"/>
      <c r="P497" s="2"/>
      <c r="T497" s="2"/>
      <c r="X497" s="2"/>
      <c r="AB497" s="2"/>
      <c r="AF497" s="2"/>
      <c r="AJ497" s="2"/>
      <c r="AN497" s="2"/>
    </row>
    <row r="498" spans="1:40" x14ac:dyDescent="0.25">
      <c r="A498" s="1"/>
      <c r="C498" s="2"/>
      <c r="D498" s="2"/>
      <c r="H498" s="2"/>
      <c r="L498" s="2"/>
      <c r="P498" s="2"/>
      <c r="T498" s="2"/>
      <c r="X498" s="2"/>
      <c r="AB498" s="2"/>
      <c r="AF498" s="2"/>
      <c r="AJ498" s="2"/>
      <c r="AN498" s="2"/>
    </row>
    <row r="499" spans="1:40" x14ac:dyDescent="0.25">
      <c r="A499" s="1"/>
      <c r="C499" s="2"/>
      <c r="D499" s="2"/>
      <c r="H499" s="2"/>
      <c r="L499" s="2"/>
      <c r="P499" s="2"/>
      <c r="T499" s="2"/>
      <c r="X499" s="2"/>
      <c r="AB499" s="2"/>
      <c r="AF499" s="2"/>
      <c r="AJ499" s="2"/>
      <c r="AN499" s="2"/>
    </row>
    <row r="500" spans="1:40" x14ac:dyDescent="0.25">
      <c r="A500" s="1"/>
      <c r="C500" s="2"/>
      <c r="D500" s="2"/>
      <c r="H500" s="2"/>
      <c r="L500" s="2"/>
      <c r="P500" s="2"/>
      <c r="T500" s="2"/>
      <c r="X500" s="2"/>
      <c r="AB500" s="2"/>
      <c r="AF500" s="2"/>
      <c r="AJ500" s="2"/>
      <c r="AN500" s="2"/>
    </row>
    <row r="501" spans="1:40" x14ac:dyDescent="0.25">
      <c r="A501" s="1"/>
      <c r="C501" s="2"/>
      <c r="D501" s="2"/>
      <c r="H501" s="2"/>
      <c r="L501" s="2"/>
      <c r="P501" s="2"/>
      <c r="T501" s="2"/>
      <c r="X501" s="2"/>
      <c r="AB501" s="2"/>
      <c r="AF501" s="2"/>
      <c r="AJ501" s="2"/>
      <c r="AN501" s="2"/>
    </row>
    <row r="502" spans="1:40" x14ac:dyDescent="0.25">
      <c r="A502" s="1"/>
      <c r="C502" s="2"/>
      <c r="D502" s="2"/>
      <c r="H502" s="2"/>
      <c r="L502" s="2"/>
      <c r="P502" s="2"/>
      <c r="T502" s="2"/>
      <c r="X502" s="2"/>
      <c r="AB502" s="2"/>
      <c r="AF502" s="2"/>
      <c r="AJ502" s="2"/>
      <c r="AN502" s="2"/>
    </row>
    <row r="503" spans="1:40" x14ac:dyDescent="0.25">
      <c r="A503" s="1"/>
      <c r="C503" s="2"/>
      <c r="D503" s="2"/>
      <c r="H503" s="2"/>
      <c r="L503" s="2"/>
      <c r="P503" s="2"/>
      <c r="T503" s="2"/>
      <c r="X503" s="2"/>
      <c r="AB503" s="2"/>
      <c r="AF503" s="2"/>
      <c r="AJ503" s="2"/>
      <c r="AN503" s="2"/>
    </row>
    <row r="504" spans="1:40" x14ac:dyDescent="0.25">
      <c r="A504" s="1"/>
      <c r="C504" s="2"/>
      <c r="D504" s="2"/>
      <c r="H504" s="2"/>
      <c r="L504" s="2"/>
      <c r="P504" s="2"/>
      <c r="T504" s="2"/>
      <c r="X504" s="2"/>
      <c r="AB504" s="2"/>
      <c r="AF504" s="2"/>
      <c r="AJ504" s="2"/>
      <c r="AN504" s="2"/>
    </row>
    <row r="505" spans="1:40" x14ac:dyDescent="0.25">
      <c r="A505" s="1"/>
      <c r="C505" s="2"/>
      <c r="D505" s="2"/>
      <c r="H505" s="2"/>
      <c r="L505" s="2"/>
      <c r="P505" s="2"/>
      <c r="T505" s="2"/>
      <c r="X505" s="2"/>
      <c r="AB505" s="2"/>
      <c r="AF505" s="2"/>
      <c r="AJ505" s="2"/>
      <c r="AN505" s="2"/>
    </row>
    <row r="506" spans="1:40" x14ac:dyDescent="0.25">
      <c r="A506" s="1"/>
      <c r="C506" s="2"/>
      <c r="D506" s="2"/>
      <c r="H506" s="2"/>
      <c r="L506" s="2"/>
      <c r="P506" s="2"/>
      <c r="T506" s="2"/>
      <c r="X506" s="2"/>
      <c r="AB506" s="2"/>
      <c r="AF506" s="2"/>
      <c r="AJ506" s="2"/>
      <c r="AN506" s="2"/>
    </row>
    <row r="507" spans="1:40" x14ac:dyDescent="0.25">
      <c r="A507" s="1"/>
      <c r="C507" s="2"/>
      <c r="D507" s="2"/>
      <c r="H507" s="2"/>
      <c r="L507" s="2"/>
      <c r="P507" s="2"/>
      <c r="T507" s="2"/>
      <c r="X507" s="2"/>
      <c r="AB507" s="2"/>
      <c r="AF507" s="2"/>
      <c r="AJ507" s="2"/>
      <c r="AN507" s="2"/>
    </row>
    <row r="508" spans="1:40" x14ac:dyDescent="0.25">
      <c r="A508" s="1"/>
      <c r="C508" s="2"/>
      <c r="D508" s="2"/>
      <c r="H508" s="2"/>
      <c r="L508" s="2"/>
      <c r="P508" s="2"/>
      <c r="T508" s="2"/>
      <c r="X508" s="2"/>
      <c r="AB508" s="2"/>
      <c r="AF508" s="2"/>
      <c r="AJ508" s="2"/>
      <c r="AN508" s="2"/>
    </row>
    <row r="509" spans="1:40" x14ac:dyDescent="0.25">
      <c r="A509" s="1"/>
      <c r="C509" s="2"/>
      <c r="D509" s="2"/>
      <c r="H509" s="2"/>
      <c r="L509" s="2"/>
      <c r="P509" s="2"/>
      <c r="T509" s="2"/>
      <c r="X509" s="2"/>
      <c r="AB509" s="2"/>
      <c r="AF509" s="2"/>
      <c r="AJ509" s="2"/>
      <c r="AN509" s="2"/>
    </row>
    <row r="510" spans="1:40" x14ac:dyDescent="0.25">
      <c r="A510" s="1"/>
      <c r="C510" s="2"/>
      <c r="D510" s="2"/>
      <c r="H510" s="2"/>
      <c r="L510" s="2"/>
      <c r="P510" s="2"/>
      <c r="T510" s="2"/>
      <c r="X510" s="2"/>
      <c r="AB510" s="2"/>
      <c r="AF510" s="2"/>
      <c r="AJ510" s="2"/>
      <c r="AN510" s="2"/>
    </row>
    <row r="511" spans="1:40" x14ac:dyDescent="0.25">
      <c r="A511" s="1"/>
      <c r="C511" s="2"/>
      <c r="D511" s="2"/>
      <c r="H511" s="2"/>
      <c r="L511" s="2"/>
      <c r="P511" s="2"/>
      <c r="T511" s="2"/>
      <c r="X511" s="2"/>
      <c r="AB511" s="2"/>
      <c r="AF511" s="2"/>
      <c r="AJ511" s="2"/>
      <c r="AN511" s="2"/>
    </row>
    <row r="512" spans="1:40" x14ac:dyDescent="0.25">
      <c r="A512" s="1"/>
      <c r="C512" s="2"/>
      <c r="D512" s="2"/>
      <c r="H512" s="2"/>
      <c r="L512" s="2"/>
      <c r="P512" s="2"/>
      <c r="T512" s="2"/>
      <c r="X512" s="2"/>
      <c r="AB512" s="2"/>
      <c r="AF512" s="2"/>
      <c r="AJ512" s="2"/>
      <c r="AN512" s="2"/>
    </row>
    <row r="513" spans="1:40" x14ac:dyDescent="0.25">
      <c r="A513" s="1"/>
      <c r="C513" s="2"/>
      <c r="D513" s="2"/>
      <c r="H513" s="2"/>
      <c r="L513" s="2"/>
      <c r="P513" s="2"/>
      <c r="T513" s="2"/>
      <c r="X513" s="2"/>
      <c r="AB513" s="2"/>
      <c r="AF513" s="2"/>
      <c r="AJ513" s="2"/>
      <c r="AN513" s="2"/>
    </row>
    <row r="514" spans="1:40" x14ac:dyDescent="0.25">
      <c r="A514" s="1"/>
      <c r="C514" s="2"/>
      <c r="D514" s="2"/>
      <c r="H514" s="2"/>
      <c r="L514" s="2"/>
      <c r="P514" s="2"/>
      <c r="T514" s="2"/>
      <c r="X514" s="2"/>
      <c r="AB514" s="2"/>
      <c r="AF514" s="2"/>
      <c r="AJ514" s="2"/>
      <c r="AN514" s="2"/>
    </row>
    <row r="515" spans="1:40" x14ac:dyDescent="0.25">
      <c r="A515" s="1"/>
      <c r="C515" s="2"/>
      <c r="D515" s="2"/>
      <c r="H515" s="2"/>
      <c r="L515" s="2"/>
      <c r="P515" s="2"/>
      <c r="T515" s="2"/>
      <c r="X515" s="2"/>
      <c r="AB515" s="2"/>
      <c r="AF515" s="2"/>
      <c r="AJ515" s="2"/>
      <c r="AN515" s="2"/>
    </row>
    <row r="516" spans="1:40" x14ac:dyDescent="0.25">
      <c r="A516" s="1"/>
      <c r="C516" s="2"/>
      <c r="D516" s="2"/>
      <c r="H516" s="2"/>
      <c r="L516" s="2"/>
      <c r="P516" s="2"/>
      <c r="T516" s="2"/>
      <c r="X516" s="2"/>
      <c r="AB516" s="2"/>
      <c r="AF516" s="2"/>
      <c r="AJ516" s="2"/>
      <c r="AN516" s="2"/>
    </row>
    <row r="517" spans="1:40" x14ac:dyDescent="0.25">
      <c r="A517" s="1"/>
      <c r="C517" s="2"/>
      <c r="D517" s="2"/>
      <c r="H517" s="2"/>
      <c r="L517" s="2"/>
      <c r="P517" s="2"/>
      <c r="T517" s="2"/>
      <c r="X517" s="2"/>
      <c r="AB517" s="2"/>
      <c r="AF517" s="2"/>
      <c r="AJ517" s="2"/>
      <c r="AN517" s="2"/>
    </row>
    <row r="518" spans="1:40" x14ac:dyDescent="0.25">
      <c r="A518" s="1"/>
      <c r="C518" s="2"/>
      <c r="D518" s="2"/>
      <c r="H518" s="2"/>
      <c r="L518" s="2"/>
      <c r="P518" s="2"/>
      <c r="T518" s="2"/>
      <c r="X518" s="2"/>
      <c r="AB518" s="2"/>
      <c r="AF518" s="2"/>
      <c r="AJ518" s="2"/>
      <c r="AN518" s="2"/>
    </row>
    <row r="519" spans="1:40" x14ac:dyDescent="0.25">
      <c r="A519" s="1"/>
      <c r="C519" s="2"/>
      <c r="D519" s="2"/>
      <c r="H519" s="2"/>
      <c r="L519" s="2"/>
      <c r="P519" s="2"/>
      <c r="T519" s="2"/>
      <c r="X519" s="2"/>
      <c r="AB519" s="2"/>
      <c r="AF519" s="2"/>
      <c r="AJ519" s="2"/>
      <c r="AN519" s="2"/>
    </row>
    <row r="520" spans="1:40" x14ac:dyDescent="0.25">
      <c r="A520" s="1"/>
      <c r="C520" s="2"/>
      <c r="D520" s="2"/>
      <c r="H520" s="2"/>
      <c r="L520" s="2"/>
      <c r="P520" s="2"/>
      <c r="T520" s="2"/>
      <c r="X520" s="2"/>
      <c r="AB520" s="2"/>
      <c r="AF520" s="2"/>
      <c r="AJ520" s="2"/>
      <c r="AN520" s="2"/>
    </row>
    <row r="521" spans="1:40" x14ac:dyDescent="0.25">
      <c r="A521" s="1"/>
      <c r="C521" s="2"/>
      <c r="D521" s="2"/>
      <c r="H521" s="2"/>
      <c r="L521" s="2"/>
      <c r="P521" s="2"/>
      <c r="T521" s="2"/>
      <c r="X521" s="2"/>
      <c r="AB521" s="2"/>
      <c r="AF521" s="2"/>
      <c r="AJ521" s="2"/>
      <c r="AN521" s="2"/>
    </row>
    <row r="522" spans="1:40" x14ac:dyDescent="0.25">
      <c r="A522" s="1"/>
      <c r="C522" s="2"/>
      <c r="D522" s="2"/>
      <c r="H522" s="2"/>
      <c r="L522" s="2"/>
      <c r="P522" s="2"/>
      <c r="T522" s="2"/>
      <c r="X522" s="2"/>
      <c r="AB522" s="2"/>
      <c r="AF522" s="2"/>
      <c r="AJ522" s="2"/>
      <c r="AN522" s="2"/>
    </row>
    <row r="523" spans="1:40" x14ac:dyDescent="0.25">
      <c r="A523" s="1"/>
      <c r="C523" s="2"/>
      <c r="D523" s="2"/>
      <c r="H523" s="2"/>
      <c r="L523" s="2"/>
      <c r="P523" s="2"/>
      <c r="T523" s="2"/>
      <c r="X523" s="2"/>
      <c r="AB523" s="2"/>
      <c r="AF523" s="2"/>
      <c r="AJ523" s="2"/>
      <c r="AN523" s="2"/>
    </row>
    <row r="524" spans="1:40" x14ac:dyDescent="0.25">
      <c r="A524" s="1"/>
      <c r="C524" s="2"/>
      <c r="D524" s="2"/>
      <c r="H524" s="2"/>
      <c r="L524" s="2"/>
      <c r="P524" s="2"/>
      <c r="T524" s="2"/>
      <c r="X524" s="2"/>
      <c r="AB524" s="2"/>
      <c r="AF524" s="2"/>
      <c r="AJ524" s="2"/>
      <c r="AN524" s="2"/>
    </row>
    <row r="525" spans="1:40" x14ac:dyDescent="0.25">
      <c r="A525" s="1"/>
      <c r="C525" s="2"/>
      <c r="D525" s="2"/>
      <c r="H525" s="2"/>
      <c r="L525" s="2"/>
      <c r="P525" s="2"/>
      <c r="T525" s="2"/>
      <c r="X525" s="2"/>
      <c r="AB525" s="2"/>
      <c r="AF525" s="2"/>
      <c r="AJ525" s="2"/>
      <c r="AN525" s="2"/>
    </row>
    <row r="526" spans="1:40" x14ac:dyDescent="0.25">
      <c r="A526" s="1"/>
      <c r="C526" s="2"/>
      <c r="D526" s="2"/>
      <c r="H526" s="2"/>
      <c r="L526" s="2"/>
      <c r="P526" s="2"/>
      <c r="T526" s="2"/>
      <c r="X526" s="2"/>
      <c r="AB526" s="2"/>
      <c r="AF526" s="2"/>
      <c r="AJ526" s="2"/>
      <c r="AN526" s="2"/>
    </row>
    <row r="527" spans="1:40" x14ac:dyDescent="0.25">
      <c r="A527" s="1"/>
      <c r="C527" s="2"/>
      <c r="D527" s="2"/>
      <c r="H527" s="2"/>
      <c r="L527" s="2"/>
      <c r="P527" s="2"/>
      <c r="T527" s="2"/>
      <c r="X527" s="2"/>
      <c r="AB527" s="2"/>
      <c r="AF527" s="2"/>
      <c r="AJ527" s="2"/>
      <c r="AN527" s="2"/>
    </row>
    <row r="528" spans="1:40" x14ac:dyDescent="0.25">
      <c r="A528" s="1"/>
      <c r="C528" s="2"/>
      <c r="D528" s="2"/>
      <c r="H528" s="2"/>
      <c r="L528" s="2"/>
      <c r="P528" s="2"/>
      <c r="T528" s="2"/>
      <c r="X528" s="2"/>
      <c r="AB528" s="2"/>
      <c r="AF528" s="2"/>
      <c r="AJ528" s="2"/>
      <c r="AN528" s="2"/>
    </row>
    <row r="529" spans="1:40" x14ac:dyDescent="0.25">
      <c r="A529" s="1"/>
      <c r="C529" s="2"/>
      <c r="D529" s="2"/>
      <c r="H529" s="2"/>
      <c r="L529" s="2"/>
      <c r="P529" s="2"/>
      <c r="T529" s="2"/>
      <c r="X529" s="2"/>
      <c r="AB529" s="2"/>
      <c r="AF529" s="2"/>
      <c r="AJ529" s="2"/>
      <c r="AN529" s="2"/>
    </row>
    <row r="530" spans="1:40" x14ac:dyDescent="0.25">
      <c r="A530" s="1"/>
      <c r="C530" s="2"/>
      <c r="D530" s="2"/>
      <c r="H530" s="2"/>
      <c r="L530" s="2"/>
      <c r="P530" s="2"/>
      <c r="T530" s="2"/>
      <c r="X530" s="2"/>
      <c r="AB530" s="2"/>
      <c r="AF530" s="2"/>
      <c r="AJ530" s="2"/>
      <c r="AN530" s="2"/>
    </row>
    <row r="531" spans="1:40" x14ac:dyDescent="0.25">
      <c r="A531" s="1"/>
      <c r="C531" s="2"/>
      <c r="D531" s="2"/>
      <c r="H531" s="2"/>
      <c r="L531" s="2"/>
      <c r="P531" s="2"/>
      <c r="T531" s="2"/>
      <c r="X531" s="2"/>
      <c r="AB531" s="2"/>
      <c r="AF531" s="2"/>
      <c r="AJ531" s="2"/>
      <c r="AN531" s="2"/>
    </row>
    <row r="532" spans="1:40" x14ac:dyDescent="0.25">
      <c r="A532" s="1"/>
      <c r="C532" s="2"/>
      <c r="D532" s="2"/>
      <c r="H532" s="2"/>
      <c r="L532" s="2"/>
      <c r="P532" s="2"/>
      <c r="T532" s="2"/>
      <c r="X532" s="2"/>
      <c r="AB532" s="2"/>
      <c r="AF532" s="2"/>
      <c r="AJ532" s="2"/>
      <c r="AN532" s="2"/>
    </row>
    <row r="533" spans="1:40" x14ac:dyDescent="0.25">
      <c r="A533" s="1"/>
      <c r="C533" s="2"/>
      <c r="D533" s="2"/>
      <c r="H533" s="2"/>
      <c r="L533" s="2"/>
      <c r="P533" s="2"/>
      <c r="T533" s="2"/>
      <c r="X533" s="2"/>
      <c r="AB533" s="2"/>
      <c r="AF533" s="2"/>
      <c r="AJ533" s="2"/>
      <c r="AN533" s="2"/>
    </row>
    <row r="534" spans="1:40" x14ac:dyDescent="0.25">
      <c r="A534" s="1"/>
      <c r="C534" s="2"/>
      <c r="D534" s="2"/>
      <c r="H534" s="2"/>
      <c r="L534" s="2"/>
      <c r="P534" s="2"/>
      <c r="T534" s="2"/>
      <c r="X534" s="2"/>
      <c r="AB534" s="2"/>
      <c r="AF534" s="2"/>
      <c r="AJ534" s="2"/>
      <c r="AN534" s="2"/>
    </row>
    <row r="535" spans="1:40" x14ac:dyDescent="0.25">
      <c r="A535" s="1"/>
      <c r="C535" s="2"/>
      <c r="D535" s="2"/>
      <c r="H535" s="2"/>
      <c r="L535" s="2"/>
      <c r="P535" s="2"/>
      <c r="T535" s="2"/>
      <c r="X535" s="2"/>
      <c r="AB535" s="2"/>
      <c r="AF535" s="2"/>
      <c r="AJ535" s="2"/>
      <c r="AN535" s="2"/>
    </row>
    <row r="536" spans="1:40" x14ac:dyDescent="0.25">
      <c r="A536" s="1"/>
      <c r="C536" s="2"/>
      <c r="D536" s="2"/>
      <c r="H536" s="2"/>
      <c r="L536" s="2"/>
      <c r="P536" s="2"/>
      <c r="T536" s="2"/>
      <c r="X536" s="2"/>
      <c r="AB536" s="2"/>
      <c r="AF536" s="2"/>
      <c r="AJ536" s="2"/>
      <c r="AN536" s="2"/>
    </row>
    <row r="537" spans="1:40" x14ac:dyDescent="0.25">
      <c r="A537" s="1"/>
      <c r="C537" s="2"/>
      <c r="D537" s="2"/>
      <c r="H537" s="2"/>
      <c r="L537" s="2"/>
      <c r="P537" s="2"/>
      <c r="T537" s="2"/>
      <c r="X537" s="2"/>
      <c r="AB537" s="2"/>
      <c r="AF537" s="2"/>
      <c r="AJ537" s="2"/>
      <c r="AN537" s="2"/>
    </row>
    <row r="538" spans="1:40" x14ac:dyDescent="0.25">
      <c r="A538" s="1"/>
      <c r="C538" s="2"/>
      <c r="D538" s="2"/>
      <c r="H538" s="2"/>
      <c r="L538" s="2"/>
      <c r="P538" s="2"/>
      <c r="T538" s="2"/>
      <c r="X538" s="2"/>
      <c r="AB538" s="2"/>
      <c r="AF538" s="2"/>
      <c r="AJ538" s="2"/>
      <c r="AN538" s="2"/>
    </row>
    <row r="539" spans="1:40" x14ac:dyDescent="0.25">
      <c r="A539" s="1"/>
      <c r="C539" s="2"/>
      <c r="D539" s="2"/>
      <c r="H539" s="2"/>
      <c r="L539" s="2"/>
      <c r="P539" s="2"/>
      <c r="T539" s="2"/>
      <c r="X539" s="2"/>
      <c r="AB539" s="2"/>
      <c r="AF539" s="2"/>
      <c r="AJ539" s="2"/>
      <c r="AN539" s="2"/>
    </row>
    <row r="540" spans="1:40" x14ac:dyDescent="0.25">
      <c r="A540" s="1"/>
      <c r="C540" s="2"/>
      <c r="D540" s="2"/>
      <c r="H540" s="2"/>
      <c r="L540" s="2"/>
      <c r="P540" s="2"/>
      <c r="T540" s="2"/>
      <c r="X540" s="2"/>
      <c r="AB540" s="2"/>
      <c r="AF540" s="2"/>
      <c r="AJ540" s="2"/>
      <c r="AN540" s="2"/>
    </row>
    <row r="541" spans="1:40" x14ac:dyDescent="0.25">
      <c r="A541" s="1"/>
      <c r="C541" s="2"/>
      <c r="D541" s="2"/>
      <c r="H541" s="2"/>
      <c r="L541" s="2"/>
      <c r="P541" s="2"/>
      <c r="T541" s="2"/>
      <c r="X541" s="2"/>
      <c r="AB541" s="2"/>
      <c r="AF541" s="2"/>
      <c r="AJ541" s="2"/>
      <c r="AN541" s="2"/>
    </row>
    <row r="542" spans="1:40" x14ac:dyDescent="0.25">
      <c r="A542" s="1"/>
      <c r="C542" s="2"/>
      <c r="D542" s="2"/>
      <c r="H542" s="2"/>
      <c r="L542" s="2"/>
      <c r="P542" s="2"/>
      <c r="T542" s="2"/>
      <c r="X542" s="2"/>
      <c r="AB542" s="2"/>
      <c r="AF542" s="2"/>
      <c r="AJ542" s="2"/>
      <c r="AN542" s="2"/>
    </row>
    <row r="543" spans="1:40" x14ac:dyDescent="0.25">
      <c r="A543" s="1"/>
      <c r="C543" s="2"/>
      <c r="D543" s="2"/>
      <c r="H543" s="2"/>
      <c r="L543" s="2"/>
      <c r="P543" s="2"/>
      <c r="T543" s="2"/>
      <c r="X543" s="2"/>
      <c r="AB543" s="2"/>
      <c r="AF543" s="2"/>
      <c r="AJ543" s="2"/>
      <c r="AN543" s="2"/>
    </row>
    <row r="544" spans="1:40" x14ac:dyDescent="0.25">
      <c r="A544" s="1"/>
      <c r="C544" s="2"/>
      <c r="D544" s="2"/>
      <c r="H544" s="2"/>
      <c r="L544" s="2"/>
      <c r="P544" s="2"/>
      <c r="T544" s="2"/>
      <c r="X544" s="2"/>
      <c r="AB544" s="2"/>
      <c r="AF544" s="2"/>
      <c r="AJ544" s="2"/>
      <c r="AN544" s="2"/>
    </row>
    <row r="545" spans="1:40" x14ac:dyDescent="0.25">
      <c r="A545" s="1"/>
      <c r="C545" s="2"/>
      <c r="D545" s="2"/>
      <c r="H545" s="2"/>
      <c r="L545" s="2"/>
      <c r="P545" s="2"/>
      <c r="T545" s="2"/>
      <c r="X545" s="2"/>
      <c r="AB545" s="2"/>
      <c r="AF545" s="2"/>
      <c r="AJ545" s="2"/>
      <c r="AN545" s="2"/>
    </row>
    <row r="546" spans="1:40" x14ac:dyDescent="0.25">
      <c r="A546" s="1"/>
      <c r="C546" s="2"/>
      <c r="D546" s="2"/>
      <c r="H546" s="2"/>
      <c r="L546" s="2"/>
      <c r="P546" s="2"/>
      <c r="T546" s="2"/>
      <c r="X546" s="2"/>
      <c r="AB546" s="2"/>
      <c r="AF546" s="2"/>
      <c r="AJ546" s="2"/>
      <c r="AN546" s="2"/>
    </row>
    <row r="547" spans="1:40" x14ac:dyDescent="0.25">
      <c r="A547" s="1"/>
      <c r="C547" s="2"/>
      <c r="D547" s="2"/>
      <c r="H547" s="2"/>
      <c r="L547" s="2"/>
      <c r="P547" s="2"/>
      <c r="T547" s="2"/>
      <c r="X547" s="2"/>
      <c r="AB547" s="2"/>
      <c r="AF547" s="2"/>
      <c r="AJ547" s="2"/>
      <c r="AN547" s="2"/>
    </row>
    <row r="548" spans="1:40" x14ac:dyDescent="0.25">
      <c r="A548" s="1"/>
      <c r="C548" s="2"/>
      <c r="D548" s="2"/>
      <c r="H548" s="2"/>
      <c r="L548" s="2"/>
      <c r="P548" s="2"/>
      <c r="T548" s="2"/>
      <c r="X548" s="2"/>
      <c r="AB548" s="2"/>
      <c r="AF548" s="2"/>
      <c r="AJ548" s="2"/>
      <c r="AN548" s="2"/>
    </row>
    <row r="549" spans="1:40" x14ac:dyDescent="0.25">
      <c r="A549" s="1"/>
      <c r="C549" s="2"/>
      <c r="D549" s="2"/>
      <c r="H549" s="2"/>
      <c r="L549" s="2"/>
      <c r="P549" s="2"/>
      <c r="T549" s="2"/>
      <c r="X549" s="2"/>
      <c r="AB549" s="2"/>
      <c r="AF549" s="2"/>
      <c r="AJ549" s="2"/>
      <c r="AN549" s="2"/>
    </row>
    <row r="550" spans="1:40" x14ac:dyDescent="0.25">
      <c r="A550" s="1"/>
      <c r="C550" s="2"/>
      <c r="D550" s="2"/>
      <c r="H550" s="2"/>
      <c r="L550" s="2"/>
      <c r="P550" s="2"/>
      <c r="T550" s="2"/>
      <c r="X550" s="2"/>
      <c r="AB550" s="2"/>
      <c r="AF550" s="2"/>
      <c r="AJ550" s="2"/>
      <c r="AN550" s="2"/>
    </row>
    <row r="551" spans="1:40" x14ac:dyDescent="0.25">
      <c r="A551" s="1"/>
      <c r="C551" s="2"/>
      <c r="D551" s="2"/>
      <c r="H551" s="2"/>
      <c r="L551" s="2"/>
      <c r="P551" s="2"/>
      <c r="T551" s="2"/>
      <c r="X551" s="2"/>
      <c r="AB551" s="2"/>
      <c r="AF551" s="2"/>
      <c r="AJ551" s="2"/>
      <c r="AN551" s="2"/>
    </row>
    <row r="552" spans="1:40" x14ac:dyDescent="0.25">
      <c r="A552" s="1"/>
      <c r="C552" s="2"/>
      <c r="D552" s="2"/>
      <c r="H552" s="2"/>
      <c r="L552" s="2"/>
      <c r="P552" s="2"/>
      <c r="T552" s="2"/>
      <c r="X552" s="2"/>
      <c r="AB552" s="2"/>
      <c r="AF552" s="2"/>
      <c r="AJ552" s="2"/>
      <c r="AN552" s="2"/>
    </row>
    <row r="553" spans="1:40" x14ac:dyDescent="0.25">
      <c r="A553" s="1"/>
      <c r="C553" s="2"/>
      <c r="D553" s="2"/>
      <c r="H553" s="2"/>
      <c r="L553" s="2"/>
      <c r="P553" s="2"/>
      <c r="T553" s="2"/>
      <c r="X553" s="2"/>
      <c r="AB553" s="2"/>
      <c r="AF553" s="2"/>
      <c r="AJ553" s="2"/>
      <c r="AN553" s="2"/>
    </row>
    <row r="554" spans="1:40" x14ac:dyDescent="0.25">
      <c r="A554" s="1"/>
      <c r="C554" s="2"/>
      <c r="D554" s="2"/>
      <c r="H554" s="2"/>
      <c r="L554" s="2"/>
      <c r="P554" s="2"/>
      <c r="T554" s="2"/>
      <c r="X554" s="2"/>
      <c r="AB554" s="2"/>
      <c r="AF554" s="2"/>
      <c r="AJ554" s="2"/>
      <c r="AN554" s="2"/>
    </row>
    <row r="555" spans="1:40" x14ac:dyDescent="0.25">
      <c r="A555" s="1"/>
      <c r="C555" s="2"/>
      <c r="D555" s="2"/>
      <c r="H555" s="2"/>
      <c r="L555" s="2"/>
      <c r="P555" s="2"/>
      <c r="T555" s="2"/>
      <c r="X555" s="2"/>
      <c r="AB555" s="2"/>
      <c r="AF555" s="2"/>
      <c r="AJ555" s="2"/>
      <c r="AN555" s="2"/>
    </row>
    <row r="556" spans="1:40" x14ac:dyDescent="0.25">
      <c r="A556" s="1"/>
      <c r="C556" s="2"/>
      <c r="D556" s="2"/>
      <c r="H556" s="2"/>
      <c r="L556" s="2"/>
      <c r="P556" s="2"/>
      <c r="T556" s="2"/>
      <c r="X556" s="2"/>
      <c r="AB556" s="2"/>
      <c r="AF556" s="2"/>
      <c r="AJ556" s="2"/>
      <c r="AN556" s="2"/>
    </row>
    <row r="557" spans="1:40" x14ac:dyDescent="0.25">
      <c r="A557" s="1"/>
      <c r="C557" s="2"/>
      <c r="D557" s="2"/>
      <c r="H557" s="2"/>
      <c r="L557" s="2"/>
      <c r="P557" s="2"/>
      <c r="T557" s="2"/>
      <c r="X557" s="2"/>
      <c r="AB557" s="2"/>
      <c r="AF557" s="2"/>
      <c r="AJ557" s="2"/>
      <c r="AN557" s="2"/>
    </row>
    <row r="558" spans="1:40" x14ac:dyDescent="0.25">
      <c r="A558" s="1"/>
      <c r="C558" s="2"/>
      <c r="D558" s="2"/>
      <c r="H558" s="2"/>
      <c r="L558" s="2"/>
      <c r="P558" s="2"/>
      <c r="T558" s="2"/>
      <c r="X558" s="2"/>
      <c r="AB558" s="2"/>
      <c r="AF558" s="2"/>
      <c r="AJ558" s="2"/>
      <c r="AN558" s="2"/>
    </row>
    <row r="559" spans="1:40" x14ac:dyDescent="0.25">
      <c r="A559" s="1"/>
      <c r="C559" s="2"/>
      <c r="D559" s="2"/>
      <c r="H559" s="2"/>
      <c r="L559" s="2"/>
      <c r="P559" s="2"/>
      <c r="T559" s="2"/>
      <c r="X559" s="2"/>
      <c r="AB559" s="2"/>
      <c r="AF559" s="2"/>
      <c r="AJ559" s="2"/>
      <c r="AN559" s="2"/>
    </row>
    <row r="560" spans="1:40" x14ac:dyDescent="0.25">
      <c r="A560" s="1"/>
      <c r="C560" s="2"/>
      <c r="D560" s="2"/>
      <c r="H560" s="2"/>
      <c r="L560" s="2"/>
      <c r="P560" s="2"/>
      <c r="T560" s="2"/>
      <c r="X560" s="2"/>
      <c r="AB560" s="2"/>
      <c r="AF560" s="2"/>
      <c r="AJ560" s="2"/>
      <c r="AN560" s="2"/>
    </row>
    <row r="561" spans="1:40" x14ac:dyDescent="0.25">
      <c r="A561" s="1"/>
      <c r="C561" s="2"/>
      <c r="D561" s="2"/>
      <c r="H561" s="2"/>
      <c r="L561" s="2"/>
      <c r="P561" s="2"/>
      <c r="T561" s="2"/>
      <c r="X561" s="2"/>
      <c r="AB561" s="2"/>
      <c r="AF561" s="2"/>
      <c r="AJ561" s="2"/>
      <c r="AN561" s="2"/>
    </row>
    <row r="562" spans="1:40" x14ac:dyDescent="0.25">
      <c r="A562" s="1"/>
      <c r="C562" s="2"/>
      <c r="D562" s="2"/>
      <c r="H562" s="2"/>
      <c r="L562" s="2"/>
      <c r="P562" s="2"/>
      <c r="T562" s="2"/>
      <c r="X562" s="2"/>
      <c r="AB562" s="2"/>
      <c r="AF562" s="2"/>
      <c r="AJ562" s="2"/>
      <c r="AN562" s="2"/>
    </row>
    <row r="563" spans="1:40" x14ac:dyDescent="0.25">
      <c r="A563" s="1"/>
      <c r="C563" s="2"/>
      <c r="D563" s="2"/>
      <c r="H563" s="2"/>
      <c r="L563" s="2"/>
      <c r="P563" s="2"/>
      <c r="T563" s="2"/>
      <c r="X563" s="2"/>
      <c r="AB563" s="2"/>
      <c r="AF563" s="2"/>
      <c r="AJ563" s="2"/>
      <c r="AN563" s="2"/>
    </row>
    <row r="564" spans="1:40" x14ac:dyDescent="0.25">
      <c r="A564" s="1"/>
      <c r="C564" s="2"/>
      <c r="D564" s="2"/>
      <c r="H564" s="2"/>
      <c r="L564" s="2"/>
      <c r="P564" s="2"/>
      <c r="T564" s="2"/>
      <c r="X564" s="2"/>
      <c r="AB564" s="2"/>
      <c r="AF564" s="2"/>
      <c r="AJ564" s="2"/>
      <c r="AN564" s="2"/>
    </row>
    <row r="565" spans="1:40" x14ac:dyDescent="0.25">
      <c r="A565" s="1"/>
      <c r="C565" s="2"/>
      <c r="D565" s="2"/>
      <c r="H565" s="2"/>
      <c r="L565" s="2"/>
      <c r="P565" s="2"/>
      <c r="T565" s="2"/>
      <c r="X565" s="2"/>
      <c r="AB565" s="2"/>
      <c r="AF565" s="2"/>
      <c r="AJ565" s="2"/>
      <c r="AN565" s="2"/>
    </row>
    <row r="566" spans="1:40" x14ac:dyDescent="0.25">
      <c r="A566" s="1"/>
      <c r="C566" s="2"/>
      <c r="D566" s="2"/>
      <c r="H566" s="2"/>
      <c r="L566" s="2"/>
      <c r="P566" s="2"/>
      <c r="T566" s="2"/>
      <c r="X566" s="2"/>
      <c r="AB566" s="2"/>
      <c r="AF566" s="2"/>
      <c r="AJ566" s="2"/>
      <c r="AN566" s="2"/>
    </row>
    <row r="567" spans="1:40" x14ac:dyDescent="0.25">
      <c r="A567" s="1"/>
      <c r="C567" s="2"/>
      <c r="D567" s="2"/>
      <c r="H567" s="2"/>
      <c r="L567" s="2"/>
      <c r="P567" s="2"/>
      <c r="T567" s="2"/>
      <c r="X567" s="2"/>
      <c r="AB567" s="2"/>
      <c r="AF567" s="2"/>
      <c r="AJ567" s="2"/>
      <c r="AN567" s="2"/>
    </row>
    <row r="568" spans="1:40" x14ac:dyDescent="0.25">
      <c r="A568" s="1"/>
      <c r="C568" s="2"/>
      <c r="D568" s="2"/>
      <c r="H568" s="2"/>
      <c r="L568" s="2"/>
      <c r="P568" s="2"/>
      <c r="T568" s="2"/>
      <c r="X568" s="2"/>
      <c r="AB568" s="2"/>
      <c r="AF568" s="2"/>
      <c r="AJ568" s="2"/>
      <c r="AN568" s="2"/>
    </row>
    <row r="569" spans="1:40" x14ac:dyDescent="0.25">
      <c r="A569" s="1"/>
      <c r="C569" s="2"/>
      <c r="D569" s="2"/>
      <c r="H569" s="2"/>
      <c r="L569" s="2"/>
      <c r="P569" s="2"/>
      <c r="T569" s="2"/>
      <c r="X569" s="2"/>
      <c r="AB569" s="2"/>
      <c r="AF569" s="2"/>
      <c r="AJ569" s="2"/>
      <c r="AN569" s="2"/>
    </row>
    <row r="570" spans="1:40" x14ac:dyDescent="0.25">
      <c r="A570" s="1"/>
      <c r="C570" s="2"/>
      <c r="D570" s="2"/>
      <c r="H570" s="2"/>
      <c r="L570" s="2"/>
      <c r="P570" s="2"/>
      <c r="T570" s="2"/>
      <c r="X570" s="2"/>
      <c r="AB570" s="2"/>
      <c r="AF570" s="2"/>
      <c r="AJ570" s="2"/>
      <c r="AN570" s="2"/>
    </row>
    <row r="571" spans="1:40" x14ac:dyDescent="0.25">
      <c r="A571" s="1"/>
      <c r="C571" s="2"/>
      <c r="D571" s="2"/>
      <c r="H571" s="2"/>
      <c r="L571" s="2"/>
      <c r="P571" s="2"/>
      <c r="T571" s="2"/>
      <c r="X571" s="2"/>
      <c r="AB571" s="2"/>
      <c r="AF571" s="2"/>
      <c r="AJ571" s="2"/>
      <c r="AN571" s="2"/>
    </row>
    <row r="572" spans="1:40" x14ac:dyDescent="0.25">
      <c r="A572" s="1"/>
      <c r="C572" s="2"/>
      <c r="D572" s="2"/>
      <c r="H572" s="2"/>
      <c r="L572" s="2"/>
      <c r="P572" s="2"/>
      <c r="T572" s="2"/>
      <c r="X572" s="2"/>
      <c r="AB572" s="2"/>
      <c r="AF572" s="2"/>
      <c r="AJ572" s="2"/>
      <c r="AN572" s="2"/>
    </row>
    <row r="573" spans="1:40" x14ac:dyDescent="0.25">
      <c r="A573" s="1"/>
      <c r="C573" s="2"/>
      <c r="D573" s="2"/>
      <c r="H573" s="2"/>
      <c r="L573" s="2"/>
      <c r="P573" s="2"/>
      <c r="T573" s="2"/>
      <c r="X573" s="2"/>
      <c r="AB573" s="2"/>
      <c r="AF573" s="2"/>
      <c r="AJ573" s="2"/>
      <c r="AN573" s="2"/>
    </row>
    <row r="574" spans="1:40" x14ac:dyDescent="0.25">
      <c r="A574" s="1"/>
      <c r="C574" s="2"/>
      <c r="D574" s="2"/>
      <c r="H574" s="2"/>
      <c r="L574" s="2"/>
      <c r="P574" s="2"/>
      <c r="T574" s="2"/>
      <c r="X574" s="2"/>
      <c r="AB574" s="2"/>
      <c r="AF574" s="2"/>
      <c r="AJ574" s="2"/>
      <c r="AN574" s="2"/>
    </row>
    <row r="575" spans="1:40" x14ac:dyDescent="0.25">
      <c r="A575" s="1"/>
      <c r="C575" s="2"/>
      <c r="D575" s="2"/>
      <c r="H575" s="2"/>
      <c r="L575" s="2"/>
      <c r="P575" s="2"/>
      <c r="T575" s="2"/>
      <c r="X575" s="2"/>
      <c r="AB575" s="2"/>
      <c r="AF575" s="2"/>
      <c r="AJ575" s="2"/>
      <c r="AN575" s="2"/>
    </row>
    <row r="576" spans="1:40" x14ac:dyDescent="0.25">
      <c r="A576" s="1"/>
      <c r="C576" s="2"/>
      <c r="D576" s="2"/>
      <c r="H576" s="2"/>
      <c r="L576" s="2"/>
      <c r="P576" s="2"/>
      <c r="T576" s="2"/>
      <c r="X576" s="2"/>
      <c r="AB576" s="2"/>
      <c r="AF576" s="2"/>
      <c r="AJ576" s="2"/>
      <c r="AN576" s="2"/>
    </row>
    <row r="577" spans="1:40" x14ac:dyDescent="0.25">
      <c r="A577" s="1"/>
      <c r="C577" s="2"/>
      <c r="D577" s="2"/>
      <c r="H577" s="2"/>
      <c r="L577" s="2"/>
      <c r="P577" s="2"/>
      <c r="T577" s="2"/>
      <c r="X577" s="2"/>
      <c r="AB577" s="2"/>
      <c r="AF577" s="2"/>
      <c r="AJ577" s="2"/>
      <c r="AN577" s="2"/>
    </row>
    <row r="578" spans="1:40" x14ac:dyDescent="0.25">
      <c r="A578" s="1"/>
      <c r="C578" s="2"/>
      <c r="D578" s="2"/>
      <c r="H578" s="2"/>
      <c r="L578" s="2"/>
      <c r="P578" s="2"/>
      <c r="T578" s="2"/>
      <c r="X578" s="2"/>
      <c r="AB578" s="2"/>
      <c r="AF578" s="2"/>
      <c r="AJ578" s="2"/>
      <c r="AN578" s="2"/>
    </row>
    <row r="579" spans="1:40" x14ac:dyDescent="0.25">
      <c r="A579" s="1"/>
      <c r="C579" s="2"/>
      <c r="D579" s="2"/>
      <c r="H579" s="2"/>
      <c r="L579" s="2"/>
      <c r="P579" s="2"/>
      <c r="T579" s="2"/>
      <c r="X579" s="2"/>
      <c r="AB579" s="2"/>
      <c r="AF579" s="2"/>
      <c r="AJ579" s="2"/>
      <c r="AN579" s="2"/>
    </row>
    <row r="580" spans="1:40" x14ac:dyDescent="0.25">
      <c r="A580" s="1"/>
      <c r="C580" s="2"/>
      <c r="D580" s="2"/>
      <c r="H580" s="2"/>
      <c r="L580" s="2"/>
      <c r="P580" s="2"/>
      <c r="T580" s="2"/>
      <c r="X580" s="2"/>
      <c r="AB580" s="2"/>
      <c r="AF580" s="2"/>
      <c r="AJ580" s="2"/>
      <c r="AN580" s="2"/>
    </row>
    <row r="581" spans="1:40" x14ac:dyDescent="0.25">
      <c r="A581" s="1"/>
      <c r="C581" s="2"/>
      <c r="D581" s="2"/>
      <c r="H581" s="2"/>
      <c r="L581" s="2"/>
      <c r="P581" s="2"/>
      <c r="T581" s="2"/>
      <c r="X581" s="2"/>
      <c r="AB581" s="2"/>
      <c r="AF581" s="2"/>
      <c r="AJ581" s="2"/>
      <c r="AN581" s="2"/>
    </row>
    <row r="582" spans="1:40" x14ac:dyDescent="0.25">
      <c r="A582" s="1"/>
      <c r="C582" s="2"/>
      <c r="D582" s="2"/>
      <c r="H582" s="2"/>
      <c r="L582" s="2"/>
      <c r="P582" s="2"/>
      <c r="T582" s="2"/>
      <c r="X582" s="2"/>
      <c r="AB582" s="2"/>
      <c r="AF582" s="2"/>
      <c r="AJ582" s="2"/>
      <c r="AN582" s="2"/>
    </row>
    <row r="583" spans="1:40" x14ac:dyDescent="0.25">
      <c r="A583" s="1"/>
      <c r="C583" s="2"/>
      <c r="D583" s="2"/>
      <c r="H583" s="2"/>
      <c r="L583" s="2"/>
      <c r="P583" s="2"/>
      <c r="T583" s="2"/>
      <c r="X583" s="2"/>
      <c r="AB583" s="2"/>
      <c r="AF583" s="2"/>
      <c r="AJ583" s="2"/>
      <c r="AN583" s="2"/>
    </row>
    <row r="584" spans="1:40" x14ac:dyDescent="0.25">
      <c r="A584" s="1"/>
      <c r="C584" s="2"/>
      <c r="D584" s="2"/>
      <c r="H584" s="2"/>
      <c r="L584" s="2"/>
      <c r="P584" s="2"/>
      <c r="T584" s="2"/>
      <c r="X584" s="2"/>
      <c r="AB584" s="2"/>
      <c r="AF584" s="2"/>
      <c r="AJ584" s="2"/>
      <c r="AN584" s="2"/>
    </row>
    <row r="585" spans="1:40" x14ac:dyDescent="0.25">
      <c r="A585" s="1"/>
      <c r="C585" s="2"/>
      <c r="D585" s="2"/>
      <c r="H585" s="2"/>
      <c r="L585" s="2"/>
      <c r="P585" s="2"/>
      <c r="T585" s="2"/>
      <c r="X585" s="2"/>
      <c r="AB585" s="2"/>
      <c r="AF585" s="2"/>
      <c r="AJ585" s="2"/>
      <c r="AN585" s="2"/>
    </row>
    <row r="586" spans="1:40" x14ac:dyDescent="0.25">
      <c r="A586" s="1"/>
      <c r="C586" s="2"/>
      <c r="D586" s="2"/>
      <c r="H586" s="2"/>
      <c r="L586" s="2"/>
      <c r="P586" s="2"/>
      <c r="T586" s="2"/>
      <c r="X586" s="2"/>
      <c r="AB586" s="2"/>
      <c r="AF586" s="2"/>
      <c r="AJ586" s="2"/>
      <c r="AN586" s="2"/>
    </row>
    <row r="587" spans="1:40" x14ac:dyDescent="0.25">
      <c r="A587" s="1"/>
      <c r="C587" s="2"/>
      <c r="D587" s="2"/>
      <c r="H587" s="2"/>
      <c r="L587" s="2"/>
      <c r="P587" s="2"/>
      <c r="T587" s="2"/>
      <c r="X587" s="2"/>
      <c r="AB587" s="2"/>
      <c r="AF587" s="2"/>
      <c r="AJ587" s="2"/>
      <c r="AN587" s="2"/>
    </row>
    <row r="588" spans="1:40" x14ac:dyDescent="0.25">
      <c r="A588" s="1"/>
      <c r="C588" s="2"/>
      <c r="D588" s="2"/>
      <c r="H588" s="2"/>
      <c r="L588" s="2"/>
      <c r="P588" s="2"/>
      <c r="T588" s="2"/>
      <c r="X588" s="2"/>
      <c r="AB588" s="2"/>
      <c r="AF588" s="2"/>
      <c r="AJ588" s="2"/>
      <c r="AN588" s="2"/>
    </row>
    <row r="589" spans="1:40" x14ac:dyDescent="0.25">
      <c r="A589" s="1"/>
      <c r="C589" s="2"/>
      <c r="D589" s="2"/>
      <c r="H589" s="2"/>
      <c r="L589" s="2"/>
      <c r="P589" s="2"/>
      <c r="T589" s="2"/>
      <c r="X589" s="2"/>
      <c r="AB589" s="2"/>
      <c r="AF589" s="2"/>
      <c r="AJ589" s="2"/>
      <c r="AN589" s="2"/>
    </row>
    <row r="590" spans="1:40" x14ac:dyDescent="0.25">
      <c r="A590" s="1"/>
      <c r="C590" s="2"/>
      <c r="D590" s="2"/>
      <c r="H590" s="2"/>
      <c r="L590" s="2"/>
      <c r="P590" s="2"/>
      <c r="T590" s="2"/>
      <c r="X590" s="2"/>
      <c r="AB590" s="2"/>
      <c r="AF590" s="2"/>
      <c r="AJ590" s="2"/>
      <c r="AN590" s="2"/>
    </row>
    <row r="591" spans="1:40" x14ac:dyDescent="0.25">
      <c r="A591" s="1"/>
      <c r="C591" s="2"/>
      <c r="D591" s="2"/>
      <c r="H591" s="2"/>
      <c r="L591" s="2"/>
      <c r="P591" s="2"/>
      <c r="T591" s="2"/>
      <c r="X591" s="2"/>
      <c r="AB591" s="2"/>
      <c r="AF591" s="2"/>
      <c r="AJ591" s="2"/>
      <c r="AN591" s="2"/>
    </row>
    <row r="592" spans="1:40" x14ac:dyDescent="0.25">
      <c r="A592" s="1"/>
      <c r="C592" s="2"/>
      <c r="D592" s="2"/>
      <c r="H592" s="2"/>
      <c r="L592" s="2"/>
      <c r="P592" s="2"/>
      <c r="T592" s="2"/>
      <c r="X592" s="2"/>
      <c r="AB592" s="2"/>
      <c r="AF592" s="2"/>
      <c r="AJ592" s="2"/>
      <c r="AN592" s="2"/>
    </row>
    <row r="593" spans="1:40" x14ac:dyDescent="0.25">
      <c r="A593" s="1"/>
      <c r="C593" s="2"/>
      <c r="D593" s="2"/>
      <c r="H593" s="2"/>
      <c r="L593" s="2"/>
      <c r="P593" s="2"/>
      <c r="T593" s="2"/>
      <c r="X593" s="2"/>
      <c r="AB593" s="2"/>
      <c r="AF593" s="2"/>
      <c r="AJ593" s="2"/>
      <c r="AN593" s="2"/>
    </row>
    <row r="594" spans="1:40" x14ac:dyDescent="0.25">
      <c r="A594" s="1"/>
      <c r="C594" s="2"/>
      <c r="D594" s="2"/>
      <c r="H594" s="2"/>
      <c r="L594" s="2"/>
      <c r="P594" s="2"/>
      <c r="T594" s="2"/>
      <c r="X594" s="2"/>
      <c r="AB594" s="2"/>
      <c r="AF594" s="2"/>
      <c r="AJ594" s="2"/>
      <c r="AN594" s="2"/>
    </row>
    <row r="595" spans="1:40" x14ac:dyDescent="0.25">
      <c r="A595" s="1"/>
      <c r="C595" s="2"/>
      <c r="D595" s="2"/>
      <c r="H595" s="2"/>
      <c r="L595" s="2"/>
      <c r="P595" s="2"/>
      <c r="T595" s="2"/>
      <c r="X595" s="2"/>
      <c r="AB595" s="2"/>
      <c r="AF595" s="2"/>
      <c r="AJ595" s="2"/>
      <c r="AN595" s="2"/>
    </row>
    <row r="596" spans="1:40" x14ac:dyDescent="0.25">
      <c r="A596" s="1"/>
      <c r="C596" s="2"/>
      <c r="D596" s="2"/>
      <c r="H596" s="2"/>
      <c r="L596" s="2"/>
      <c r="P596" s="2"/>
      <c r="T596" s="2"/>
      <c r="X596" s="2"/>
      <c r="AB596" s="2"/>
      <c r="AF596" s="2"/>
      <c r="AJ596" s="2"/>
      <c r="AN596" s="2"/>
    </row>
    <row r="597" spans="1:40" x14ac:dyDescent="0.25">
      <c r="A597" s="1"/>
      <c r="C597" s="2"/>
      <c r="D597" s="2"/>
      <c r="H597" s="2"/>
      <c r="L597" s="2"/>
      <c r="P597" s="2"/>
      <c r="T597" s="2"/>
      <c r="X597" s="2"/>
      <c r="AB597" s="2"/>
      <c r="AF597" s="2"/>
      <c r="AJ597" s="2"/>
      <c r="AN597" s="2"/>
    </row>
    <row r="598" spans="1:40" x14ac:dyDescent="0.25">
      <c r="A598" s="1"/>
      <c r="C598" s="2"/>
      <c r="D598" s="2"/>
      <c r="H598" s="2"/>
      <c r="L598" s="2"/>
      <c r="P598" s="2"/>
      <c r="T598" s="2"/>
      <c r="X598" s="2"/>
      <c r="AB598" s="2"/>
      <c r="AF598" s="2"/>
      <c r="AJ598" s="2"/>
      <c r="AN598" s="2"/>
    </row>
    <row r="599" spans="1:40" x14ac:dyDescent="0.25">
      <c r="A599" s="1"/>
      <c r="C599" s="2"/>
      <c r="D599" s="2"/>
      <c r="H599" s="2"/>
      <c r="L599" s="2"/>
      <c r="P599" s="2"/>
      <c r="T599" s="2"/>
      <c r="X599" s="2"/>
      <c r="AB599" s="2"/>
      <c r="AF599" s="2"/>
      <c r="AJ599" s="2"/>
      <c r="AN599" s="2"/>
    </row>
    <row r="600" spans="1:40" x14ac:dyDescent="0.25">
      <c r="A600" s="1"/>
      <c r="C600" s="2"/>
      <c r="D600" s="2"/>
      <c r="H600" s="2"/>
      <c r="L600" s="2"/>
      <c r="P600" s="2"/>
      <c r="T600" s="2"/>
      <c r="X600" s="2"/>
      <c r="AB600" s="2"/>
      <c r="AF600" s="2"/>
      <c r="AJ600" s="2"/>
      <c r="AN600" s="2"/>
    </row>
    <row r="601" spans="1:40" x14ac:dyDescent="0.25">
      <c r="A601" s="1"/>
      <c r="C601" s="2"/>
      <c r="D601" s="2"/>
      <c r="H601" s="2"/>
      <c r="L601" s="2"/>
      <c r="P601" s="2"/>
      <c r="T601" s="2"/>
      <c r="X601" s="2"/>
      <c r="AB601" s="2"/>
      <c r="AF601" s="2"/>
      <c r="AJ601" s="2"/>
      <c r="AN601" s="2"/>
    </row>
    <row r="602" spans="1:40" x14ac:dyDescent="0.25">
      <c r="A602" s="1"/>
      <c r="C602" s="2"/>
      <c r="D602" s="2"/>
      <c r="H602" s="2"/>
      <c r="L602" s="2"/>
      <c r="P602" s="2"/>
      <c r="T602" s="2"/>
      <c r="X602" s="2"/>
      <c r="AB602" s="2"/>
      <c r="AF602" s="2"/>
      <c r="AJ602" s="2"/>
      <c r="AN602" s="2"/>
    </row>
    <row r="603" spans="1:40" x14ac:dyDescent="0.25">
      <c r="A603" s="1"/>
      <c r="C603" s="2"/>
      <c r="D603" s="2"/>
      <c r="H603" s="2"/>
      <c r="L603" s="2"/>
      <c r="P603" s="2"/>
      <c r="T603" s="2"/>
      <c r="X603" s="2"/>
      <c r="AB603" s="2"/>
      <c r="AF603" s="2"/>
      <c r="AJ603" s="2"/>
      <c r="AN603" s="2"/>
    </row>
    <row r="604" spans="1:40" x14ac:dyDescent="0.25">
      <c r="A604" s="1"/>
      <c r="C604" s="2"/>
      <c r="D604" s="2"/>
      <c r="H604" s="2"/>
      <c r="L604" s="2"/>
      <c r="P604" s="2"/>
      <c r="T604" s="2"/>
      <c r="X604" s="2"/>
      <c r="AB604" s="2"/>
      <c r="AF604" s="2"/>
      <c r="AJ604" s="2"/>
      <c r="AN604" s="2"/>
    </row>
    <row r="605" spans="1:40" x14ac:dyDescent="0.25">
      <c r="A605" s="1"/>
      <c r="C605" s="2"/>
      <c r="D605" s="2"/>
      <c r="H605" s="2"/>
      <c r="L605" s="2"/>
      <c r="P605" s="2"/>
      <c r="T605" s="2"/>
      <c r="X605" s="2"/>
      <c r="AB605" s="2"/>
      <c r="AF605" s="2"/>
      <c r="AJ605" s="2"/>
      <c r="AN605" s="2"/>
    </row>
    <row r="606" spans="1:40" x14ac:dyDescent="0.25">
      <c r="A606" s="1"/>
      <c r="C606" s="2"/>
      <c r="D606" s="2"/>
      <c r="H606" s="2"/>
      <c r="L606" s="2"/>
      <c r="P606" s="2"/>
      <c r="T606" s="2"/>
      <c r="X606" s="2"/>
      <c r="AB606" s="2"/>
      <c r="AF606" s="2"/>
      <c r="AJ606" s="2"/>
      <c r="AN606" s="2"/>
    </row>
    <row r="607" spans="1:40" x14ac:dyDescent="0.25">
      <c r="A607" s="1"/>
      <c r="C607" s="2"/>
      <c r="D607" s="2"/>
      <c r="H607" s="2"/>
      <c r="L607" s="2"/>
      <c r="P607" s="2"/>
      <c r="T607" s="2"/>
      <c r="X607" s="2"/>
      <c r="AB607" s="2"/>
      <c r="AF607" s="2"/>
      <c r="AJ607" s="2"/>
      <c r="AN607" s="2"/>
    </row>
    <row r="608" spans="1:40" x14ac:dyDescent="0.25">
      <c r="A608" s="1"/>
      <c r="C608" s="2"/>
      <c r="D608" s="2"/>
      <c r="H608" s="2"/>
      <c r="L608" s="2"/>
      <c r="P608" s="2"/>
      <c r="T608" s="2"/>
      <c r="X608" s="2"/>
      <c r="AB608" s="2"/>
      <c r="AF608" s="2"/>
      <c r="AJ608" s="2"/>
      <c r="AN608" s="2"/>
    </row>
    <row r="609" spans="1:40" x14ac:dyDescent="0.25">
      <c r="A609" s="1"/>
      <c r="C609" s="2"/>
      <c r="D609" s="2"/>
      <c r="H609" s="2"/>
      <c r="L609" s="2"/>
      <c r="P609" s="2"/>
      <c r="T609" s="2"/>
      <c r="X609" s="2"/>
      <c r="AB609" s="2"/>
      <c r="AF609" s="2"/>
      <c r="AJ609" s="2"/>
      <c r="AN609" s="2"/>
    </row>
    <row r="610" spans="1:40" x14ac:dyDescent="0.25">
      <c r="A610" s="1"/>
      <c r="C610" s="2"/>
      <c r="D610" s="2"/>
      <c r="H610" s="2"/>
      <c r="L610" s="2"/>
      <c r="P610" s="2"/>
      <c r="T610" s="2"/>
      <c r="X610" s="2"/>
      <c r="AB610" s="2"/>
      <c r="AF610" s="2"/>
      <c r="AJ610" s="2"/>
      <c r="AN610" s="2"/>
    </row>
    <row r="611" spans="1:40" x14ac:dyDescent="0.25">
      <c r="A611" s="1"/>
      <c r="C611" s="2"/>
      <c r="D611" s="2"/>
      <c r="H611" s="2"/>
      <c r="L611" s="2"/>
      <c r="P611" s="2"/>
      <c r="T611" s="2"/>
      <c r="X611" s="2"/>
      <c r="AB611" s="2"/>
      <c r="AF611" s="2"/>
      <c r="AJ611" s="2"/>
      <c r="AN611" s="2"/>
    </row>
    <row r="612" spans="1:40" x14ac:dyDescent="0.25">
      <c r="A612" s="1"/>
      <c r="C612" s="2"/>
      <c r="D612" s="2"/>
      <c r="H612" s="2"/>
      <c r="L612" s="2"/>
      <c r="P612" s="2"/>
      <c r="T612" s="2"/>
      <c r="X612" s="2"/>
      <c r="AB612" s="2"/>
      <c r="AF612" s="2"/>
      <c r="AJ612" s="2"/>
      <c r="AN612" s="2"/>
    </row>
    <row r="613" spans="1:40" x14ac:dyDescent="0.25">
      <c r="A613" s="1"/>
      <c r="C613" s="2"/>
      <c r="D613" s="2"/>
      <c r="H613" s="2"/>
      <c r="L613" s="2"/>
      <c r="P613" s="2"/>
      <c r="T613" s="2"/>
      <c r="X613" s="2"/>
      <c r="AB613" s="2"/>
      <c r="AF613" s="2"/>
      <c r="AJ613" s="2"/>
      <c r="AN613" s="2"/>
    </row>
    <row r="614" spans="1:40" x14ac:dyDescent="0.25">
      <c r="A614" s="1"/>
      <c r="C614" s="2"/>
      <c r="D614" s="2"/>
      <c r="H614" s="2"/>
      <c r="L614" s="2"/>
      <c r="P614" s="2"/>
      <c r="T614" s="2"/>
      <c r="X614" s="2"/>
      <c r="AB614" s="2"/>
      <c r="AF614" s="2"/>
      <c r="AJ614" s="2"/>
      <c r="AN614" s="2"/>
    </row>
    <row r="615" spans="1:40" x14ac:dyDescent="0.25">
      <c r="A615" s="1"/>
      <c r="C615" s="2"/>
      <c r="D615" s="2"/>
      <c r="H615" s="2"/>
      <c r="L615" s="2"/>
      <c r="P615" s="2"/>
      <c r="T615" s="2"/>
      <c r="X615" s="2"/>
      <c r="AB615" s="2"/>
      <c r="AF615" s="2"/>
      <c r="AJ615" s="2"/>
      <c r="AN615" s="2"/>
    </row>
    <row r="616" spans="1:40" x14ac:dyDescent="0.25">
      <c r="A616" s="1"/>
      <c r="C616" s="2"/>
      <c r="D616" s="2"/>
      <c r="H616" s="2"/>
      <c r="L616" s="2"/>
      <c r="P616" s="2"/>
      <c r="T616" s="2"/>
      <c r="X616" s="2"/>
      <c r="AB616" s="2"/>
      <c r="AF616" s="2"/>
      <c r="AJ616" s="2"/>
      <c r="AN616" s="2"/>
    </row>
    <row r="617" spans="1:40" x14ac:dyDescent="0.25">
      <c r="A617" s="1"/>
      <c r="C617" s="2"/>
      <c r="D617" s="2"/>
      <c r="H617" s="2"/>
      <c r="L617" s="2"/>
      <c r="P617" s="2"/>
      <c r="T617" s="2"/>
      <c r="X617" s="2"/>
      <c r="AB617" s="2"/>
      <c r="AF617" s="2"/>
      <c r="AJ617" s="2"/>
      <c r="AN617" s="2"/>
    </row>
    <row r="618" spans="1:40" x14ac:dyDescent="0.25">
      <c r="A618" s="1"/>
      <c r="C618" s="2"/>
      <c r="D618" s="2"/>
      <c r="H618" s="2"/>
      <c r="L618" s="2"/>
      <c r="P618" s="2"/>
      <c r="T618" s="2"/>
      <c r="X618" s="2"/>
      <c r="AB618" s="2"/>
      <c r="AF618" s="2"/>
      <c r="AJ618" s="2"/>
      <c r="AN618" s="2"/>
    </row>
    <row r="619" spans="1:40" x14ac:dyDescent="0.25">
      <c r="A619" s="1"/>
      <c r="C619" s="2"/>
      <c r="D619" s="2"/>
      <c r="H619" s="2"/>
      <c r="L619" s="2"/>
      <c r="P619" s="2"/>
      <c r="T619" s="2"/>
      <c r="X619" s="2"/>
      <c r="AB619" s="2"/>
      <c r="AF619" s="2"/>
      <c r="AJ619" s="2"/>
      <c r="AN619" s="2"/>
    </row>
    <row r="620" spans="1:40" x14ac:dyDescent="0.25">
      <c r="A620" s="1"/>
      <c r="C620" s="2"/>
      <c r="D620" s="2"/>
      <c r="H620" s="2"/>
      <c r="L620" s="2"/>
      <c r="P620" s="2"/>
      <c r="T620" s="2"/>
      <c r="X620" s="2"/>
      <c r="AB620" s="2"/>
      <c r="AF620" s="2"/>
      <c r="AJ620" s="2"/>
      <c r="AN620" s="2"/>
    </row>
    <row r="621" spans="1:40" x14ac:dyDescent="0.25">
      <c r="A621" s="1"/>
      <c r="C621" s="2"/>
      <c r="D621" s="2"/>
      <c r="H621" s="2"/>
      <c r="L621" s="2"/>
      <c r="P621" s="2"/>
      <c r="T621" s="2"/>
      <c r="X621" s="2"/>
      <c r="AB621" s="2"/>
      <c r="AF621" s="2"/>
      <c r="AJ621" s="2"/>
      <c r="AN621" s="2"/>
    </row>
    <row r="622" spans="1:40" x14ac:dyDescent="0.25">
      <c r="A622" s="1"/>
      <c r="C622" s="2"/>
      <c r="D622" s="2"/>
      <c r="H622" s="2"/>
      <c r="L622" s="2"/>
      <c r="P622" s="2"/>
      <c r="T622" s="2"/>
      <c r="X622" s="2"/>
      <c r="AB622" s="2"/>
      <c r="AF622" s="2"/>
      <c r="AJ622" s="2"/>
      <c r="AN622" s="2"/>
    </row>
    <row r="623" spans="1:40" x14ac:dyDescent="0.25">
      <c r="A623" s="1"/>
      <c r="C623" s="2"/>
      <c r="D623" s="2"/>
      <c r="H623" s="2"/>
      <c r="L623" s="2"/>
      <c r="P623" s="2"/>
      <c r="T623" s="2"/>
      <c r="X623" s="2"/>
      <c r="AB623" s="2"/>
      <c r="AF623" s="2"/>
      <c r="AJ623" s="2"/>
      <c r="AN623" s="2"/>
    </row>
    <row r="624" spans="1:40" x14ac:dyDescent="0.25">
      <c r="A624" s="1"/>
      <c r="C624" s="2"/>
      <c r="D624" s="2"/>
      <c r="H624" s="2"/>
      <c r="L624" s="2"/>
      <c r="P624" s="2"/>
      <c r="T624" s="2"/>
      <c r="X624" s="2"/>
      <c r="AB624" s="2"/>
      <c r="AF624" s="2"/>
      <c r="AJ624" s="2"/>
      <c r="AN624" s="2"/>
    </row>
    <row r="625" spans="1:40" x14ac:dyDescent="0.25">
      <c r="A625" s="1"/>
      <c r="C625" s="2"/>
      <c r="D625" s="2"/>
      <c r="H625" s="2"/>
      <c r="L625" s="2"/>
      <c r="P625" s="2"/>
      <c r="T625" s="2"/>
      <c r="X625" s="2"/>
      <c r="AB625" s="2"/>
      <c r="AF625" s="2"/>
      <c r="AJ625" s="2"/>
      <c r="AN625" s="2"/>
    </row>
    <row r="626" spans="1:40" x14ac:dyDescent="0.25">
      <c r="A626" s="1"/>
      <c r="C626" s="2"/>
      <c r="D626" s="2"/>
      <c r="H626" s="2"/>
      <c r="L626" s="2"/>
      <c r="P626" s="2"/>
      <c r="T626" s="2"/>
      <c r="X626" s="2"/>
      <c r="AB626" s="2"/>
      <c r="AF626" s="2"/>
      <c r="AJ626" s="2"/>
      <c r="AN626" s="2"/>
    </row>
    <row r="627" spans="1:40" x14ac:dyDescent="0.25">
      <c r="A627" s="1"/>
      <c r="C627" s="2"/>
      <c r="D627" s="2"/>
      <c r="H627" s="2"/>
      <c r="L627" s="2"/>
      <c r="P627" s="2"/>
      <c r="T627" s="2"/>
      <c r="X627" s="2"/>
      <c r="AB627" s="2"/>
      <c r="AF627" s="2"/>
      <c r="AJ627" s="2"/>
      <c r="AN627" s="2"/>
    </row>
    <row r="628" spans="1:40" x14ac:dyDescent="0.25">
      <c r="A628" s="1"/>
      <c r="C628" s="2"/>
      <c r="D628" s="2"/>
      <c r="H628" s="2"/>
      <c r="L628" s="2"/>
      <c r="P628" s="2"/>
      <c r="T628" s="2"/>
      <c r="X628" s="2"/>
      <c r="AB628" s="2"/>
      <c r="AF628" s="2"/>
      <c r="AJ628" s="2"/>
      <c r="AN628" s="2"/>
    </row>
    <row r="629" spans="1:40" x14ac:dyDescent="0.25">
      <c r="A629" s="1"/>
      <c r="C629" s="2"/>
      <c r="D629" s="2"/>
      <c r="H629" s="2"/>
      <c r="L629" s="2"/>
      <c r="P629" s="2"/>
      <c r="T629" s="2"/>
      <c r="X629" s="2"/>
      <c r="AB629" s="2"/>
      <c r="AF629" s="2"/>
      <c r="AJ629" s="2"/>
      <c r="AN629" s="2"/>
    </row>
    <row r="630" spans="1:40" x14ac:dyDescent="0.25">
      <c r="A630" s="1"/>
      <c r="C630" s="2"/>
      <c r="D630" s="2"/>
      <c r="H630" s="2"/>
      <c r="L630" s="2"/>
      <c r="P630" s="2"/>
      <c r="T630" s="2"/>
      <c r="X630" s="2"/>
      <c r="AB630" s="2"/>
      <c r="AF630" s="2"/>
      <c r="AJ630" s="2"/>
      <c r="AN630" s="2"/>
    </row>
    <row r="631" spans="1:40" x14ac:dyDescent="0.25">
      <c r="A631" s="1"/>
      <c r="C631" s="2"/>
      <c r="D631" s="2"/>
      <c r="H631" s="2"/>
      <c r="L631" s="2"/>
      <c r="P631" s="2"/>
      <c r="T631" s="2"/>
      <c r="X631" s="2"/>
      <c r="AB631" s="2"/>
      <c r="AF631" s="2"/>
      <c r="AJ631" s="2"/>
      <c r="AN631" s="2"/>
    </row>
    <row r="632" spans="1:40" x14ac:dyDescent="0.25">
      <c r="A632" s="1"/>
      <c r="C632" s="2"/>
      <c r="D632" s="2"/>
      <c r="H632" s="2"/>
      <c r="L632" s="2"/>
      <c r="P632" s="2"/>
      <c r="T632" s="2"/>
      <c r="X632" s="2"/>
      <c r="AB632" s="2"/>
      <c r="AF632" s="2"/>
      <c r="AJ632" s="2"/>
      <c r="AN632" s="2"/>
    </row>
    <row r="633" spans="1:40" x14ac:dyDescent="0.25">
      <c r="A633" s="1"/>
      <c r="C633" s="2"/>
      <c r="D633" s="2"/>
      <c r="H633" s="2"/>
      <c r="L633" s="2"/>
      <c r="P633" s="2"/>
      <c r="T633" s="2"/>
      <c r="X633" s="2"/>
      <c r="AB633" s="2"/>
      <c r="AF633" s="2"/>
      <c r="AJ633" s="2"/>
      <c r="AN633" s="2"/>
    </row>
    <row r="634" spans="1:40" x14ac:dyDescent="0.25">
      <c r="A634" s="1"/>
      <c r="C634" s="2"/>
      <c r="D634" s="2"/>
      <c r="H634" s="2"/>
      <c r="L634" s="2"/>
      <c r="P634" s="2"/>
      <c r="T634" s="2"/>
      <c r="X634" s="2"/>
      <c r="AB634" s="2"/>
      <c r="AF634" s="2"/>
      <c r="AJ634" s="2"/>
      <c r="AN634" s="2"/>
    </row>
    <row r="635" spans="1:40" x14ac:dyDescent="0.25">
      <c r="A635" s="1"/>
      <c r="C635" s="2"/>
      <c r="D635" s="2"/>
      <c r="H635" s="2"/>
      <c r="L635" s="2"/>
      <c r="P635" s="2"/>
      <c r="T635" s="2"/>
      <c r="X635" s="2"/>
      <c r="AB635" s="2"/>
      <c r="AF635" s="2"/>
      <c r="AJ635" s="2"/>
      <c r="AN635" s="2"/>
    </row>
    <row r="636" spans="1:40" x14ac:dyDescent="0.25">
      <c r="A636" s="1"/>
      <c r="C636" s="2"/>
      <c r="D636" s="2"/>
      <c r="H636" s="2"/>
      <c r="L636" s="2"/>
      <c r="P636" s="2"/>
      <c r="T636" s="2"/>
      <c r="X636" s="2"/>
      <c r="AB636" s="2"/>
      <c r="AF636" s="2"/>
      <c r="AJ636" s="2"/>
      <c r="AN636" s="2"/>
    </row>
    <row r="637" spans="1:40" x14ac:dyDescent="0.25">
      <c r="A637" s="1"/>
      <c r="C637" s="2"/>
      <c r="D637" s="2"/>
      <c r="H637" s="2"/>
      <c r="L637" s="2"/>
      <c r="P637" s="2"/>
      <c r="T637" s="2"/>
      <c r="X637" s="2"/>
      <c r="AB637" s="2"/>
      <c r="AF637" s="2"/>
      <c r="AJ637" s="2"/>
      <c r="AN637" s="2"/>
    </row>
    <row r="638" spans="1:40" x14ac:dyDescent="0.25">
      <c r="A638" s="1"/>
      <c r="C638" s="2"/>
      <c r="D638" s="2"/>
      <c r="H638" s="2"/>
      <c r="L638" s="2"/>
      <c r="P638" s="2"/>
      <c r="T638" s="2"/>
      <c r="X638" s="2"/>
      <c r="AB638" s="2"/>
      <c r="AF638" s="2"/>
      <c r="AJ638" s="2"/>
      <c r="AN638" s="2"/>
    </row>
    <row r="639" spans="1:40" x14ac:dyDescent="0.25">
      <c r="A639" s="1"/>
      <c r="C639" s="2"/>
      <c r="D639" s="2"/>
      <c r="H639" s="2"/>
      <c r="L639" s="2"/>
      <c r="P639" s="2"/>
      <c r="T639" s="2"/>
      <c r="X639" s="2"/>
      <c r="AB639" s="2"/>
      <c r="AF639" s="2"/>
      <c r="AJ639" s="2"/>
      <c r="AN639" s="2"/>
    </row>
    <row r="640" spans="1:40" x14ac:dyDescent="0.25">
      <c r="A640" s="1"/>
      <c r="C640" s="2"/>
      <c r="D640" s="2"/>
      <c r="H640" s="2"/>
      <c r="L640" s="2"/>
      <c r="P640" s="2"/>
      <c r="T640" s="2"/>
      <c r="X640" s="2"/>
      <c r="AB640" s="2"/>
      <c r="AF640" s="2"/>
      <c r="AJ640" s="2"/>
      <c r="AN640" s="2"/>
    </row>
    <row r="641" spans="1:40" x14ac:dyDescent="0.25">
      <c r="A641" s="1"/>
      <c r="C641" s="2"/>
      <c r="D641" s="2"/>
      <c r="H641" s="2"/>
      <c r="L641" s="2"/>
      <c r="P641" s="2"/>
      <c r="T641" s="2"/>
      <c r="X641" s="2"/>
      <c r="AB641" s="2"/>
      <c r="AF641" s="2"/>
      <c r="AJ641" s="2"/>
      <c r="AN641" s="2"/>
    </row>
    <row r="642" spans="1:40" x14ac:dyDescent="0.25">
      <c r="A642" s="1"/>
      <c r="C642" s="2"/>
      <c r="D642" s="2"/>
      <c r="H642" s="2"/>
      <c r="L642" s="2"/>
      <c r="P642" s="2"/>
      <c r="T642" s="2"/>
      <c r="X642" s="2"/>
      <c r="AB642" s="2"/>
      <c r="AF642" s="2"/>
      <c r="AJ642" s="2"/>
      <c r="AN642" s="2"/>
    </row>
    <row r="643" spans="1:40" x14ac:dyDescent="0.25">
      <c r="A643" s="1"/>
      <c r="C643" s="2"/>
      <c r="D643" s="2"/>
      <c r="H643" s="2"/>
      <c r="L643" s="2"/>
      <c r="P643" s="2"/>
      <c r="T643" s="2"/>
      <c r="X643" s="2"/>
      <c r="AB643" s="2"/>
      <c r="AF643" s="2"/>
      <c r="AJ643" s="2"/>
      <c r="AN643" s="2"/>
    </row>
    <row r="644" spans="1:40" x14ac:dyDescent="0.25">
      <c r="A644" s="1"/>
      <c r="C644" s="2"/>
      <c r="D644" s="2"/>
      <c r="H644" s="2"/>
      <c r="L644" s="2"/>
      <c r="P644" s="2"/>
      <c r="T644" s="2"/>
      <c r="X644" s="2"/>
      <c r="AB644" s="2"/>
      <c r="AF644" s="2"/>
      <c r="AJ644" s="2"/>
      <c r="AN644" s="2"/>
    </row>
    <row r="645" spans="1:40" x14ac:dyDescent="0.25">
      <c r="A645" s="1"/>
      <c r="C645" s="2"/>
      <c r="D645" s="2"/>
      <c r="H645" s="2"/>
      <c r="L645" s="2"/>
      <c r="P645" s="2"/>
      <c r="T645" s="2"/>
      <c r="X645" s="2"/>
      <c r="AB645" s="2"/>
      <c r="AF645" s="2"/>
      <c r="AJ645" s="2"/>
      <c r="AN645" s="2"/>
    </row>
    <row r="646" spans="1:40" x14ac:dyDescent="0.25">
      <c r="A646" s="1"/>
      <c r="C646" s="2"/>
      <c r="D646" s="2"/>
      <c r="H646" s="2"/>
      <c r="L646" s="2"/>
      <c r="P646" s="2"/>
      <c r="T646" s="2"/>
      <c r="X646" s="2"/>
      <c r="AB646" s="2"/>
      <c r="AF646" s="2"/>
      <c r="AJ646" s="2"/>
      <c r="AN646" s="2"/>
    </row>
    <row r="647" spans="1:40" x14ac:dyDescent="0.25">
      <c r="A647" s="1"/>
      <c r="C647" s="2"/>
      <c r="D647" s="2"/>
      <c r="H647" s="2"/>
      <c r="L647" s="2"/>
      <c r="P647" s="2"/>
      <c r="T647" s="2"/>
      <c r="X647" s="2"/>
      <c r="AB647" s="2"/>
      <c r="AF647" s="2"/>
      <c r="AJ647" s="2"/>
      <c r="AN647" s="2"/>
    </row>
    <row r="648" spans="1:40" x14ac:dyDescent="0.25">
      <c r="A648" s="1"/>
      <c r="C648" s="2"/>
      <c r="D648" s="2"/>
      <c r="H648" s="2"/>
      <c r="L648" s="2"/>
      <c r="P648" s="2"/>
      <c r="T648" s="2"/>
      <c r="X648" s="2"/>
      <c r="AB648" s="2"/>
      <c r="AF648" s="2"/>
      <c r="AJ648" s="2"/>
      <c r="AN648" s="2"/>
    </row>
    <row r="649" spans="1:40" x14ac:dyDescent="0.25">
      <c r="A649" s="1"/>
      <c r="C649" s="2"/>
      <c r="D649" s="2"/>
      <c r="H649" s="2"/>
      <c r="L649" s="2"/>
      <c r="P649" s="2"/>
      <c r="T649" s="2"/>
      <c r="X649" s="2"/>
      <c r="AB649" s="2"/>
      <c r="AF649" s="2"/>
      <c r="AJ649" s="2"/>
      <c r="AN649" s="2"/>
    </row>
    <row r="650" spans="1:40" x14ac:dyDescent="0.25">
      <c r="A650" s="1"/>
      <c r="C650" s="2"/>
      <c r="D650" s="2"/>
      <c r="H650" s="2"/>
      <c r="L650" s="2"/>
      <c r="P650" s="2"/>
      <c r="T650" s="2"/>
      <c r="X650" s="2"/>
      <c r="AB650" s="2"/>
      <c r="AF650" s="2"/>
      <c r="AJ650" s="2"/>
      <c r="AN650" s="2"/>
    </row>
    <row r="651" spans="1:40" x14ac:dyDescent="0.25">
      <c r="A651" s="1"/>
      <c r="C651" s="2"/>
      <c r="D651" s="2"/>
      <c r="H651" s="2"/>
      <c r="L651" s="2"/>
      <c r="P651" s="2"/>
      <c r="T651" s="2"/>
      <c r="X651" s="2"/>
      <c r="AB651" s="2"/>
      <c r="AF651" s="2"/>
      <c r="AJ651" s="2"/>
      <c r="AN651" s="2"/>
    </row>
    <row r="652" spans="1:40" x14ac:dyDescent="0.25">
      <c r="A652" s="1"/>
      <c r="C652" s="2"/>
      <c r="D652" s="2"/>
      <c r="H652" s="2"/>
      <c r="L652" s="2"/>
      <c r="P652" s="2"/>
      <c r="T652" s="2"/>
      <c r="X652" s="2"/>
      <c r="AB652" s="2"/>
      <c r="AF652" s="2"/>
      <c r="AJ652" s="2"/>
      <c r="AN652" s="2"/>
    </row>
    <row r="653" spans="1:40" x14ac:dyDescent="0.25">
      <c r="A653" s="1"/>
      <c r="C653" s="2"/>
      <c r="D653" s="2"/>
      <c r="H653" s="2"/>
      <c r="L653" s="2"/>
      <c r="P653" s="2"/>
      <c r="T653" s="2"/>
      <c r="X653" s="2"/>
      <c r="AB653" s="2"/>
      <c r="AF653" s="2"/>
      <c r="AJ653" s="2"/>
      <c r="AN653" s="2"/>
    </row>
    <row r="654" spans="1:40" x14ac:dyDescent="0.25">
      <c r="A654" s="1"/>
      <c r="C654" s="2"/>
      <c r="D654" s="2"/>
      <c r="H654" s="2"/>
      <c r="L654" s="2"/>
      <c r="P654" s="2"/>
      <c r="T654" s="2"/>
      <c r="X654" s="2"/>
      <c r="AB654" s="2"/>
      <c r="AF654" s="2"/>
      <c r="AJ654" s="2"/>
      <c r="AN654" s="2"/>
    </row>
    <row r="655" spans="1:40" x14ac:dyDescent="0.25">
      <c r="A655" s="1"/>
      <c r="C655" s="2"/>
      <c r="D655" s="2"/>
      <c r="H655" s="2"/>
      <c r="L655" s="2"/>
      <c r="P655" s="2"/>
      <c r="T655" s="2"/>
      <c r="X655" s="2"/>
      <c r="AB655" s="2"/>
      <c r="AF655" s="2"/>
      <c r="AJ655" s="2"/>
      <c r="AN655" s="2"/>
    </row>
    <row r="656" spans="1:40" x14ac:dyDescent="0.25">
      <c r="A656" s="1"/>
      <c r="C656" s="2"/>
      <c r="D656" s="2"/>
      <c r="H656" s="2"/>
      <c r="L656" s="2"/>
      <c r="P656" s="2"/>
      <c r="T656" s="2"/>
      <c r="X656" s="2"/>
      <c r="AB656" s="2"/>
      <c r="AF656" s="2"/>
      <c r="AJ656" s="2"/>
      <c r="AN656" s="2"/>
    </row>
    <row r="657" spans="1:40" x14ac:dyDescent="0.25">
      <c r="A657" s="1"/>
      <c r="C657" s="2"/>
      <c r="D657" s="2"/>
      <c r="H657" s="2"/>
      <c r="L657" s="2"/>
      <c r="P657" s="2"/>
      <c r="T657" s="2"/>
      <c r="X657" s="2"/>
      <c r="AB657" s="2"/>
      <c r="AF657" s="2"/>
      <c r="AJ657" s="2"/>
      <c r="AN657" s="2"/>
    </row>
    <row r="658" spans="1:40" x14ac:dyDescent="0.25">
      <c r="A658" s="1"/>
      <c r="C658" s="2"/>
      <c r="D658" s="2"/>
      <c r="H658" s="2"/>
      <c r="L658" s="2"/>
      <c r="P658" s="2"/>
      <c r="T658" s="2"/>
      <c r="X658" s="2"/>
      <c r="AB658" s="2"/>
      <c r="AF658" s="2"/>
      <c r="AJ658" s="2"/>
      <c r="AN658" s="2"/>
    </row>
    <row r="659" spans="1:40" x14ac:dyDescent="0.25">
      <c r="A659" s="1"/>
      <c r="C659" s="2"/>
      <c r="D659" s="2"/>
      <c r="H659" s="2"/>
      <c r="L659" s="2"/>
      <c r="P659" s="2"/>
      <c r="T659" s="2"/>
      <c r="X659" s="2"/>
      <c r="AB659" s="2"/>
      <c r="AF659" s="2"/>
      <c r="AJ659" s="2"/>
      <c r="AN659" s="2"/>
    </row>
    <row r="660" spans="1:40" x14ac:dyDescent="0.25">
      <c r="A660" s="1"/>
      <c r="C660" s="2"/>
      <c r="D660" s="2"/>
      <c r="H660" s="2"/>
      <c r="L660" s="2"/>
      <c r="P660" s="2"/>
      <c r="T660" s="2"/>
      <c r="X660" s="2"/>
      <c r="AB660" s="2"/>
      <c r="AF660" s="2"/>
      <c r="AJ660" s="2"/>
      <c r="AN660" s="2"/>
    </row>
    <row r="661" spans="1:40" x14ac:dyDescent="0.25">
      <c r="A661" s="1"/>
      <c r="C661" s="2"/>
      <c r="D661" s="2"/>
      <c r="H661" s="2"/>
      <c r="L661" s="2"/>
      <c r="P661" s="2"/>
      <c r="T661" s="2"/>
      <c r="X661" s="2"/>
      <c r="AB661" s="2"/>
      <c r="AF661" s="2"/>
      <c r="AJ661" s="2"/>
      <c r="AN661" s="2"/>
    </row>
    <row r="662" spans="1:40" x14ac:dyDescent="0.25">
      <c r="A662" s="1"/>
      <c r="C662" s="2"/>
      <c r="D662" s="2"/>
      <c r="H662" s="2"/>
      <c r="L662" s="2"/>
      <c r="P662" s="2"/>
      <c r="T662" s="2"/>
      <c r="X662" s="2"/>
      <c r="AB662" s="2"/>
      <c r="AF662" s="2"/>
      <c r="AJ662" s="2"/>
      <c r="AN662" s="2"/>
    </row>
    <row r="663" spans="1:40" x14ac:dyDescent="0.25">
      <c r="A663" s="1"/>
      <c r="C663" s="2"/>
      <c r="D663" s="2"/>
      <c r="H663" s="2"/>
      <c r="L663" s="2"/>
      <c r="P663" s="2"/>
      <c r="T663" s="2"/>
      <c r="X663" s="2"/>
      <c r="AB663" s="2"/>
      <c r="AF663" s="2"/>
      <c r="AJ663" s="2"/>
      <c r="AN663" s="2"/>
    </row>
    <row r="664" spans="1:40" x14ac:dyDescent="0.25">
      <c r="A664" s="1"/>
      <c r="C664" s="2"/>
      <c r="D664" s="2"/>
      <c r="H664" s="2"/>
      <c r="L664" s="2"/>
      <c r="P664" s="2"/>
      <c r="T664" s="2"/>
      <c r="X664" s="2"/>
      <c r="AB664" s="2"/>
      <c r="AF664" s="2"/>
      <c r="AJ664" s="2"/>
      <c r="AN664" s="2"/>
    </row>
    <row r="665" spans="1:40" x14ac:dyDescent="0.25">
      <c r="A665" s="1"/>
      <c r="C665" s="2"/>
      <c r="D665" s="2"/>
      <c r="H665" s="2"/>
      <c r="L665" s="2"/>
      <c r="P665" s="2"/>
      <c r="T665" s="2"/>
      <c r="X665" s="2"/>
      <c r="AB665" s="2"/>
      <c r="AF665" s="2"/>
      <c r="AJ665" s="2"/>
      <c r="AN665" s="2"/>
    </row>
    <row r="666" spans="1:40" x14ac:dyDescent="0.25">
      <c r="A666" s="1"/>
      <c r="C666" s="2"/>
      <c r="D666" s="2"/>
      <c r="H666" s="2"/>
      <c r="L666" s="2"/>
      <c r="P666" s="2"/>
      <c r="T666" s="2"/>
      <c r="X666" s="2"/>
      <c r="AB666" s="2"/>
      <c r="AF666" s="2"/>
      <c r="AJ666" s="2"/>
      <c r="AN666" s="2"/>
    </row>
    <row r="667" spans="1:40" x14ac:dyDescent="0.25">
      <c r="A667" s="1"/>
      <c r="C667" s="2"/>
      <c r="D667" s="2"/>
      <c r="H667" s="2"/>
      <c r="L667" s="2"/>
      <c r="P667" s="2"/>
      <c r="T667" s="2"/>
      <c r="X667" s="2"/>
      <c r="AB667" s="2"/>
      <c r="AF667" s="2"/>
      <c r="AJ667" s="2"/>
      <c r="AN667" s="2"/>
    </row>
    <row r="668" spans="1:40" x14ac:dyDescent="0.25">
      <c r="A668" s="1"/>
      <c r="C668" s="2"/>
      <c r="D668" s="2"/>
      <c r="H668" s="2"/>
      <c r="L668" s="2"/>
      <c r="P668" s="2"/>
      <c r="T668" s="2"/>
      <c r="X668" s="2"/>
      <c r="AB668" s="2"/>
      <c r="AF668" s="2"/>
      <c r="AJ668" s="2"/>
      <c r="AN668" s="2"/>
    </row>
    <row r="669" spans="1:40" x14ac:dyDescent="0.25">
      <c r="A669" s="1"/>
      <c r="C669" s="2"/>
      <c r="D669" s="2"/>
      <c r="H669" s="2"/>
      <c r="L669" s="2"/>
      <c r="P669" s="2"/>
      <c r="T669" s="2"/>
      <c r="X669" s="2"/>
      <c r="AB669" s="2"/>
      <c r="AF669" s="2"/>
      <c r="AJ669" s="2"/>
      <c r="AN669" s="2"/>
    </row>
    <row r="670" spans="1:40" x14ac:dyDescent="0.25">
      <c r="A670" s="1"/>
      <c r="C670" s="2"/>
      <c r="D670" s="2"/>
      <c r="H670" s="2"/>
      <c r="L670" s="2"/>
      <c r="P670" s="2"/>
      <c r="T670" s="2"/>
      <c r="X670" s="2"/>
      <c r="AB670" s="2"/>
      <c r="AF670" s="2"/>
      <c r="AJ670" s="2"/>
      <c r="AN670" s="2"/>
    </row>
    <row r="671" spans="1:40" x14ac:dyDescent="0.25">
      <c r="A671" s="1"/>
      <c r="C671" s="2"/>
      <c r="D671" s="2"/>
      <c r="H671" s="2"/>
      <c r="L671" s="2"/>
      <c r="P671" s="2"/>
      <c r="T671" s="2"/>
      <c r="X671" s="2"/>
      <c r="AB671" s="2"/>
      <c r="AF671" s="2"/>
      <c r="AJ671" s="2"/>
      <c r="AN671" s="2"/>
    </row>
    <row r="672" spans="1:40" x14ac:dyDescent="0.25">
      <c r="A672" s="1"/>
      <c r="C672" s="2"/>
      <c r="D672" s="2"/>
      <c r="H672" s="2"/>
      <c r="L672" s="2"/>
      <c r="P672" s="2"/>
      <c r="T672" s="2"/>
      <c r="X672" s="2"/>
      <c r="AB672" s="2"/>
      <c r="AF672" s="2"/>
      <c r="AJ672" s="2"/>
      <c r="AN672" s="2"/>
    </row>
    <row r="673" spans="1:40" x14ac:dyDescent="0.25">
      <c r="A673" s="1"/>
      <c r="C673" s="2"/>
      <c r="D673" s="2"/>
      <c r="H673" s="2"/>
      <c r="L673" s="2"/>
      <c r="P673" s="2"/>
      <c r="T673" s="2"/>
      <c r="X673" s="2"/>
      <c r="AB673" s="2"/>
      <c r="AF673" s="2"/>
      <c r="AJ673" s="2"/>
      <c r="AN673" s="2"/>
    </row>
    <row r="674" spans="1:40" x14ac:dyDescent="0.25">
      <c r="A674" s="1"/>
      <c r="C674" s="2"/>
      <c r="D674" s="2"/>
      <c r="H674" s="2"/>
      <c r="L674" s="2"/>
      <c r="P674" s="2"/>
      <c r="T674" s="2"/>
      <c r="X674" s="2"/>
      <c r="AB674" s="2"/>
      <c r="AF674" s="2"/>
      <c r="AJ674" s="2"/>
      <c r="AN674" s="2"/>
    </row>
    <row r="675" spans="1:40" x14ac:dyDescent="0.25">
      <c r="A675" s="1"/>
      <c r="C675" s="2"/>
      <c r="D675" s="2"/>
      <c r="H675" s="2"/>
      <c r="L675" s="2"/>
      <c r="P675" s="2"/>
      <c r="T675" s="2"/>
      <c r="X675" s="2"/>
      <c r="AB675" s="2"/>
      <c r="AF675" s="2"/>
      <c r="AJ675" s="2"/>
      <c r="AN675" s="2"/>
    </row>
    <row r="676" spans="1:40" x14ac:dyDescent="0.25">
      <c r="A676" s="1"/>
      <c r="C676" s="2"/>
      <c r="D676" s="2"/>
      <c r="H676" s="2"/>
      <c r="L676" s="2"/>
      <c r="P676" s="2"/>
      <c r="T676" s="2"/>
      <c r="X676" s="2"/>
      <c r="AB676" s="2"/>
      <c r="AF676" s="2"/>
      <c r="AJ676" s="2"/>
      <c r="AN676" s="2"/>
    </row>
    <row r="677" spans="1:40" x14ac:dyDescent="0.25">
      <c r="A677" s="1"/>
      <c r="C677" s="2"/>
      <c r="D677" s="2"/>
      <c r="H677" s="2"/>
      <c r="L677" s="2"/>
      <c r="P677" s="2"/>
      <c r="T677" s="2"/>
      <c r="X677" s="2"/>
      <c r="AB677" s="2"/>
      <c r="AF677" s="2"/>
      <c r="AJ677" s="2"/>
      <c r="AN677" s="2"/>
    </row>
    <row r="678" spans="1:40" x14ac:dyDescent="0.25">
      <c r="A678" s="1"/>
      <c r="C678" s="2"/>
      <c r="D678" s="2"/>
      <c r="H678" s="2"/>
      <c r="L678" s="2"/>
      <c r="P678" s="2"/>
      <c r="T678" s="2"/>
      <c r="X678" s="2"/>
      <c r="AB678" s="2"/>
      <c r="AF678" s="2"/>
      <c r="AJ678" s="2"/>
      <c r="AN678" s="2"/>
    </row>
    <row r="679" spans="1:40" x14ac:dyDescent="0.25">
      <c r="A679" s="1"/>
      <c r="C679" s="2"/>
      <c r="D679" s="2"/>
      <c r="H679" s="2"/>
      <c r="L679" s="2"/>
      <c r="P679" s="2"/>
      <c r="T679" s="2"/>
      <c r="X679" s="2"/>
      <c r="AB679" s="2"/>
      <c r="AF679" s="2"/>
      <c r="AJ679" s="2"/>
      <c r="AN679" s="2"/>
    </row>
    <row r="680" spans="1:40" x14ac:dyDescent="0.25">
      <c r="A680" s="1"/>
      <c r="C680" s="2"/>
      <c r="D680" s="2"/>
      <c r="H680" s="2"/>
      <c r="L680" s="2"/>
      <c r="P680" s="2"/>
      <c r="T680" s="2"/>
      <c r="X680" s="2"/>
      <c r="AB680" s="2"/>
      <c r="AF680" s="2"/>
      <c r="AJ680" s="2"/>
      <c r="AN680" s="2"/>
    </row>
    <row r="681" spans="1:40" x14ac:dyDescent="0.25">
      <c r="A681" s="1"/>
      <c r="C681" s="2"/>
      <c r="D681" s="2"/>
      <c r="H681" s="2"/>
      <c r="L681" s="2"/>
      <c r="P681" s="2"/>
      <c r="T681" s="2"/>
      <c r="X681" s="2"/>
      <c r="AB681" s="2"/>
      <c r="AF681" s="2"/>
      <c r="AJ681" s="2"/>
      <c r="AN681" s="2"/>
    </row>
    <row r="682" spans="1:40" x14ac:dyDescent="0.25">
      <c r="A682" s="1"/>
      <c r="C682" s="2"/>
      <c r="D682" s="2"/>
      <c r="H682" s="2"/>
      <c r="L682" s="2"/>
      <c r="P682" s="2"/>
      <c r="T682" s="2"/>
      <c r="X682" s="2"/>
      <c r="AB682" s="2"/>
      <c r="AF682" s="2"/>
      <c r="AJ682" s="2"/>
      <c r="AN682" s="2"/>
    </row>
    <row r="683" spans="1:40" x14ac:dyDescent="0.25">
      <c r="A683" s="1"/>
      <c r="C683" s="2"/>
      <c r="D683" s="2"/>
      <c r="H683" s="2"/>
      <c r="L683" s="2"/>
      <c r="P683" s="2"/>
      <c r="T683" s="2"/>
      <c r="X683" s="2"/>
      <c r="AB683" s="2"/>
      <c r="AF683" s="2"/>
      <c r="AJ683" s="2"/>
      <c r="AN683" s="2"/>
    </row>
    <row r="684" spans="1:40" x14ac:dyDescent="0.25">
      <c r="A684" s="1"/>
      <c r="C684" s="2"/>
      <c r="D684" s="2"/>
      <c r="H684" s="2"/>
      <c r="L684" s="2"/>
      <c r="P684" s="2"/>
      <c r="T684" s="2"/>
      <c r="X684" s="2"/>
      <c r="AB684" s="2"/>
      <c r="AF684" s="2"/>
      <c r="AJ684" s="2"/>
      <c r="AN684" s="2"/>
    </row>
    <row r="685" spans="1:40" x14ac:dyDescent="0.25">
      <c r="A685" s="1"/>
      <c r="C685" s="2"/>
      <c r="D685" s="2"/>
      <c r="H685" s="2"/>
      <c r="L685" s="2"/>
      <c r="P685" s="2"/>
      <c r="T685" s="2"/>
      <c r="X685" s="2"/>
      <c r="AB685" s="2"/>
      <c r="AF685" s="2"/>
      <c r="AJ685" s="2"/>
      <c r="AN685" s="2"/>
    </row>
    <row r="686" spans="1:40" x14ac:dyDescent="0.25">
      <c r="A686" s="1"/>
      <c r="C686" s="2"/>
      <c r="D686" s="2"/>
      <c r="H686" s="2"/>
      <c r="L686" s="2"/>
      <c r="P686" s="2"/>
      <c r="T686" s="2"/>
      <c r="X686" s="2"/>
      <c r="AB686" s="2"/>
      <c r="AF686" s="2"/>
      <c r="AJ686" s="2"/>
      <c r="AN686" s="2"/>
    </row>
    <row r="687" spans="1:40" x14ac:dyDescent="0.25">
      <c r="A687" s="1"/>
      <c r="C687" s="2"/>
      <c r="D687" s="2"/>
      <c r="H687" s="2"/>
      <c r="L687" s="2"/>
      <c r="P687" s="2"/>
      <c r="T687" s="2"/>
      <c r="X687" s="2"/>
      <c r="AB687" s="2"/>
      <c r="AF687" s="2"/>
      <c r="AJ687" s="2"/>
      <c r="AN687" s="2"/>
    </row>
    <row r="688" spans="1:40" x14ac:dyDescent="0.25">
      <c r="A688" s="1"/>
      <c r="C688" s="2"/>
      <c r="D688" s="2"/>
      <c r="H688" s="2"/>
      <c r="L688" s="2"/>
      <c r="P688" s="2"/>
      <c r="T688" s="2"/>
      <c r="X688" s="2"/>
      <c r="AB688" s="2"/>
      <c r="AF688" s="2"/>
      <c r="AJ688" s="2"/>
      <c r="AN688" s="2"/>
    </row>
    <row r="689" spans="1:40" x14ac:dyDescent="0.25">
      <c r="A689" s="1"/>
      <c r="C689" s="2"/>
      <c r="D689" s="2"/>
      <c r="H689" s="2"/>
      <c r="L689" s="2"/>
      <c r="P689" s="2"/>
      <c r="T689" s="2"/>
      <c r="X689" s="2"/>
      <c r="AB689" s="2"/>
      <c r="AF689" s="2"/>
      <c r="AJ689" s="2"/>
      <c r="AN689" s="2"/>
    </row>
    <row r="690" spans="1:40" x14ac:dyDescent="0.25">
      <c r="A690" s="1"/>
      <c r="C690" s="2"/>
      <c r="D690" s="2"/>
      <c r="H690" s="2"/>
      <c r="L690" s="2"/>
      <c r="P690" s="2"/>
      <c r="T690" s="2"/>
      <c r="X690" s="2"/>
      <c r="AB690" s="2"/>
      <c r="AF690" s="2"/>
      <c r="AJ690" s="2"/>
      <c r="AN690" s="2"/>
    </row>
    <row r="691" spans="1:40" x14ac:dyDescent="0.25">
      <c r="A691" s="1"/>
      <c r="C691" s="2"/>
      <c r="D691" s="2"/>
      <c r="H691" s="2"/>
      <c r="L691" s="2"/>
      <c r="P691" s="2"/>
      <c r="T691" s="2"/>
      <c r="X691" s="2"/>
      <c r="AB691" s="2"/>
      <c r="AF691" s="2"/>
      <c r="AJ691" s="2"/>
      <c r="AN691" s="2"/>
    </row>
    <row r="692" spans="1:40" x14ac:dyDescent="0.25">
      <c r="A692" s="1"/>
      <c r="C692" s="2"/>
      <c r="D692" s="2"/>
      <c r="H692" s="2"/>
      <c r="L692" s="2"/>
      <c r="P692" s="2"/>
      <c r="T692" s="2"/>
      <c r="X692" s="2"/>
      <c r="AB692" s="2"/>
      <c r="AF692" s="2"/>
      <c r="AJ692" s="2"/>
      <c r="AN692" s="2"/>
    </row>
    <row r="693" spans="1:40" x14ac:dyDescent="0.25">
      <c r="A693" s="1"/>
      <c r="C693" s="2"/>
      <c r="D693" s="2"/>
      <c r="H693" s="2"/>
      <c r="L693" s="2"/>
      <c r="P693" s="2"/>
      <c r="T693" s="2"/>
      <c r="X693" s="2"/>
      <c r="AB693" s="2"/>
      <c r="AF693" s="2"/>
      <c r="AJ693" s="2"/>
      <c r="AN693" s="2"/>
    </row>
    <row r="694" spans="1:40" x14ac:dyDescent="0.25">
      <c r="A694" s="1"/>
      <c r="C694" s="2"/>
      <c r="D694" s="2"/>
      <c r="H694" s="2"/>
      <c r="L694" s="2"/>
      <c r="P694" s="2"/>
      <c r="T694" s="2"/>
      <c r="X694" s="2"/>
      <c r="AB694" s="2"/>
      <c r="AF694" s="2"/>
      <c r="AJ694" s="2"/>
      <c r="AN694" s="2"/>
    </row>
    <row r="695" spans="1:40" x14ac:dyDescent="0.25">
      <c r="A695" s="1"/>
      <c r="C695" s="2"/>
      <c r="D695" s="2"/>
      <c r="H695" s="2"/>
      <c r="L695" s="2"/>
      <c r="P695" s="2"/>
      <c r="T695" s="2"/>
      <c r="X695" s="2"/>
      <c r="AB695" s="2"/>
      <c r="AF695" s="2"/>
      <c r="AJ695" s="2"/>
      <c r="AN695" s="2"/>
    </row>
    <row r="696" spans="1:40" x14ac:dyDescent="0.25">
      <c r="A696" s="1"/>
      <c r="C696" s="2"/>
      <c r="D696" s="2"/>
      <c r="H696" s="2"/>
      <c r="L696" s="2"/>
      <c r="P696" s="2"/>
      <c r="T696" s="2"/>
      <c r="X696" s="2"/>
      <c r="AB696" s="2"/>
      <c r="AF696" s="2"/>
      <c r="AJ696" s="2"/>
      <c r="AN696" s="2"/>
    </row>
    <row r="697" spans="1:40" x14ac:dyDescent="0.25">
      <c r="A697" s="1"/>
      <c r="C697" s="2"/>
      <c r="D697" s="2"/>
      <c r="H697" s="2"/>
      <c r="L697" s="2"/>
      <c r="P697" s="2"/>
      <c r="T697" s="2"/>
      <c r="X697" s="2"/>
      <c r="AB697" s="2"/>
      <c r="AF697" s="2"/>
      <c r="AJ697" s="2"/>
      <c r="AN697" s="2"/>
    </row>
    <row r="698" spans="1:40" x14ac:dyDescent="0.25">
      <c r="A698" s="1"/>
      <c r="C698" s="2"/>
      <c r="D698" s="2"/>
      <c r="H698" s="2"/>
      <c r="L698" s="2"/>
      <c r="P698" s="2"/>
      <c r="T698" s="2"/>
      <c r="X698" s="2"/>
      <c r="AB698" s="2"/>
      <c r="AF698" s="2"/>
      <c r="AJ698" s="2"/>
      <c r="AN698" s="2"/>
    </row>
    <row r="699" spans="1:40" x14ac:dyDescent="0.25">
      <c r="A699" s="1"/>
      <c r="C699" s="2"/>
      <c r="D699" s="2"/>
      <c r="H699" s="2"/>
      <c r="L699" s="2"/>
      <c r="P699" s="2"/>
      <c r="T699" s="2"/>
      <c r="X699" s="2"/>
      <c r="AB699" s="2"/>
      <c r="AF699" s="2"/>
      <c r="AJ699" s="2"/>
      <c r="AN699" s="2"/>
    </row>
    <row r="700" spans="1:40" x14ac:dyDescent="0.25">
      <c r="A700" s="1"/>
      <c r="C700" s="2"/>
      <c r="D700" s="2"/>
      <c r="H700" s="2"/>
      <c r="L700" s="2"/>
      <c r="P700" s="2"/>
      <c r="T700" s="2"/>
      <c r="X700" s="2"/>
      <c r="AB700" s="2"/>
      <c r="AF700" s="2"/>
      <c r="AJ700" s="2"/>
      <c r="AN700" s="2"/>
    </row>
    <row r="701" spans="1:40" x14ac:dyDescent="0.25">
      <c r="A701" s="1"/>
      <c r="C701" s="2"/>
      <c r="D701" s="2"/>
      <c r="H701" s="2"/>
      <c r="L701" s="2"/>
      <c r="P701" s="2"/>
      <c r="T701" s="2"/>
      <c r="X701" s="2"/>
      <c r="AB701" s="2"/>
      <c r="AF701" s="2"/>
      <c r="AJ701" s="2"/>
      <c r="AN701" s="2"/>
    </row>
    <row r="702" spans="1:40" x14ac:dyDescent="0.25">
      <c r="A702" s="1"/>
      <c r="C702" s="2"/>
      <c r="D702" s="2"/>
      <c r="H702" s="2"/>
      <c r="L702" s="2"/>
      <c r="P702" s="2"/>
      <c r="T702" s="2"/>
      <c r="X702" s="2"/>
      <c r="AB702" s="2"/>
      <c r="AF702" s="2"/>
      <c r="AJ702" s="2"/>
      <c r="AN702" s="2"/>
    </row>
    <row r="703" spans="1:40" x14ac:dyDescent="0.25">
      <c r="A703" s="1"/>
      <c r="C703" s="2"/>
      <c r="D703" s="2"/>
      <c r="H703" s="2"/>
      <c r="L703" s="2"/>
      <c r="P703" s="2"/>
      <c r="T703" s="2"/>
      <c r="X703" s="2"/>
      <c r="AB703" s="2"/>
      <c r="AF703" s="2"/>
      <c r="AJ703" s="2"/>
      <c r="AN703" s="2"/>
    </row>
    <row r="704" spans="1:40" x14ac:dyDescent="0.25">
      <c r="A704" s="1"/>
      <c r="C704" s="2"/>
      <c r="D704" s="2"/>
      <c r="H704" s="2"/>
      <c r="L704" s="2"/>
      <c r="P704" s="2"/>
      <c r="T704" s="2"/>
      <c r="X704" s="2"/>
      <c r="AB704" s="2"/>
      <c r="AF704" s="2"/>
      <c r="AJ704" s="2"/>
      <c r="AN704" s="2"/>
    </row>
    <row r="705" spans="1:40" x14ac:dyDescent="0.25">
      <c r="A705" s="1"/>
      <c r="C705" s="2"/>
      <c r="D705" s="2"/>
      <c r="H705" s="2"/>
      <c r="L705" s="2"/>
      <c r="P705" s="2"/>
      <c r="T705" s="2"/>
      <c r="X705" s="2"/>
      <c r="AB705" s="2"/>
      <c r="AF705" s="2"/>
      <c r="AJ705" s="2"/>
      <c r="AN705" s="2"/>
    </row>
    <row r="706" spans="1:40" x14ac:dyDescent="0.25">
      <c r="A706" s="1"/>
      <c r="C706" s="2"/>
      <c r="D706" s="2"/>
      <c r="H706" s="2"/>
      <c r="L706" s="2"/>
      <c r="P706" s="2"/>
      <c r="T706" s="2"/>
      <c r="X706" s="2"/>
      <c r="AB706" s="2"/>
      <c r="AF706" s="2"/>
      <c r="AJ706" s="2"/>
      <c r="AN706" s="2"/>
    </row>
    <row r="707" spans="1:40" x14ac:dyDescent="0.25">
      <c r="A707" s="1"/>
      <c r="C707" s="2"/>
      <c r="D707" s="2"/>
      <c r="H707" s="2"/>
      <c r="L707" s="2"/>
      <c r="P707" s="2"/>
      <c r="T707" s="2"/>
      <c r="X707" s="2"/>
      <c r="AB707" s="2"/>
      <c r="AF707" s="2"/>
      <c r="AJ707" s="2"/>
      <c r="AN707" s="2"/>
    </row>
    <row r="708" spans="1:40" x14ac:dyDescent="0.25">
      <c r="A708" s="1"/>
      <c r="C708" s="2"/>
      <c r="D708" s="2"/>
      <c r="H708" s="2"/>
      <c r="L708" s="2"/>
      <c r="P708" s="2"/>
      <c r="T708" s="2"/>
      <c r="X708" s="2"/>
      <c r="AB708" s="2"/>
      <c r="AF708" s="2"/>
      <c r="AJ708" s="2"/>
      <c r="AN708" s="2"/>
    </row>
    <row r="709" spans="1:40" x14ac:dyDescent="0.25">
      <c r="A709" s="1"/>
      <c r="C709" s="2"/>
      <c r="D709" s="2"/>
      <c r="H709" s="2"/>
      <c r="L709" s="2"/>
      <c r="P709" s="2"/>
      <c r="T709" s="2"/>
      <c r="X709" s="2"/>
      <c r="AB709" s="2"/>
      <c r="AF709" s="2"/>
      <c r="AJ709" s="2"/>
      <c r="AN709" s="2"/>
    </row>
    <row r="710" spans="1:40" x14ac:dyDescent="0.25">
      <c r="A710" s="1"/>
      <c r="C710" s="2"/>
      <c r="D710" s="2"/>
      <c r="H710" s="2"/>
      <c r="L710" s="2"/>
      <c r="P710" s="2"/>
      <c r="T710" s="2"/>
      <c r="X710" s="2"/>
      <c r="AB710" s="2"/>
      <c r="AF710" s="2"/>
      <c r="AJ710" s="2"/>
      <c r="AN710" s="2"/>
    </row>
    <row r="711" spans="1:40" x14ac:dyDescent="0.25">
      <c r="A711" s="1"/>
      <c r="C711" s="2"/>
      <c r="D711" s="2"/>
      <c r="H711" s="2"/>
      <c r="L711" s="2"/>
      <c r="P711" s="2"/>
      <c r="T711" s="2"/>
      <c r="X711" s="2"/>
      <c r="AB711" s="2"/>
      <c r="AF711" s="2"/>
      <c r="AJ711" s="2"/>
      <c r="AN711" s="2"/>
    </row>
    <row r="712" spans="1:40" x14ac:dyDescent="0.25">
      <c r="A712" s="1"/>
      <c r="C712" s="2"/>
      <c r="D712" s="2"/>
      <c r="H712" s="2"/>
      <c r="L712" s="2"/>
      <c r="P712" s="2"/>
      <c r="T712" s="2"/>
      <c r="X712" s="2"/>
      <c r="AB712" s="2"/>
      <c r="AF712" s="2"/>
      <c r="AJ712" s="2"/>
      <c r="AN712" s="2"/>
    </row>
    <row r="713" spans="1:40" x14ac:dyDescent="0.25">
      <c r="A713" s="1"/>
      <c r="C713" s="2"/>
      <c r="D713" s="2"/>
      <c r="H713" s="2"/>
      <c r="L713" s="2"/>
      <c r="P713" s="2"/>
      <c r="T713" s="2"/>
      <c r="X713" s="2"/>
      <c r="AB713" s="2"/>
      <c r="AF713" s="2"/>
      <c r="AJ713" s="2"/>
      <c r="AN713" s="2"/>
    </row>
    <row r="714" spans="1:40" x14ac:dyDescent="0.25">
      <c r="A714" s="1"/>
      <c r="C714" s="2"/>
      <c r="D714" s="2"/>
      <c r="H714" s="2"/>
      <c r="L714" s="2"/>
      <c r="P714" s="2"/>
      <c r="T714" s="2"/>
      <c r="X714" s="2"/>
      <c r="AB714" s="2"/>
      <c r="AF714" s="2"/>
      <c r="AJ714" s="2"/>
      <c r="AN714" s="2"/>
    </row>
    <row r="715" spans="1:40" x14ac:dyDescent="0.25">
      <c r="A715" s="1"/>
      <c r="C715" s="2"/>
      <c r="D715" s="2"/>
      <c r="H715" s="2"/>
      <c r="L715" s="2"/>
      <c r="P715" s="2"/>
      <c r="T715" s="2"/>
      <c r="X715" s="2"/>
      <c r="AB715" s="2"/>
      <c r="AF715" s="2"/>
      <c r="AJ715" s="2"/>
      <c r="AN715" s="2"/>
    </row>
    <row r="716" spans="1:40" x14ac:dyDescent="0.25">
      <c r="A716" s="1"/>
      <c r="C716" s="2"/>
      <c r="D716" s="2"/>
      <c r="H716" s="2"/>
      <c r="L716" s="2"/>
      <c r="P716" s="2"/>
      <c r="T716" s="2"/>
      <c r="X716" s="2"/>
      <c r="AB716" s="2"/>
      <c r="AF716" s="2"/>
      <c r="AJ716" s="2"/>
      <c r="AN716" s="2"/>
    </row>
    <row r="717" spans="1:40" x14ac:dyDescent="0.25">
      <c r="A717" s="1"/>
      <c r="C717" s="2"/>
      <c r="D717" s="2"/>
      <c r="H717" s="2"/>
      <c r="L717" s="2"/>
      <c r="P717" s="2"/>
      <c r="T717" s="2"/>
      <c r="X717" s="2"/>
      <c r="AB717" s="2"/>
      <c r="AF717" s="2"/>
      <c r="AJ717" s="2"/>
      <c r="AN717" s="2"/>
    </row>
    <row r="718" spans="1:40" x14ac:dyDescent="0.25">
      <c r="A718" s="1"/>
      <c r="C718" s="2"/>
      <c r="D718" s="2"/>
      <c r="H718" s="2"/>
      <c r="L718" s="2"/>
      <c r="P718" s="2"/>
      <c r="T718" s="2"/>
      <c r="X718" s="2"/>
      <c r="AB718" s="2"/>
      <c r="AF718" s="2"/>
      <c r="AJ718" s="2"/>
      <c r="AN718" s="2"/>
    </row>
    <row r="719" spans="1:40" x14ac:dyDescent="0.25">
      <c r="A719" s="1"/>
      <c r="C719" s="2"/>
      <c r="D719" s="2"/>
      <c r="H719" s="2"/>
      <c r="L719" s="2"/>
      <c r="P719" s="2"/>
      <c r="T719" s="2"/>
      <c r="X719" s="2"/>
      <c r="AB719" s="2"/>
      <c r="AF719" s="2"/>
      <c r="AJ719" s="2"/>
      <c r="AN719" s="2"/>
    </row>
    <row r="720" spans="1:40" x14ac:dyDescent="0.25">
      <c r="A720" s="1"/>
      <c r="C720" s="2"/>
      <c r="D720" s="2"/>
      <c r="H720" s="2"/>
      <c r="L720" s="2"/>
      <c r="P720" s="2"/>
      <c r="T720" s="2"/>
      <c r="X720" s="2"/>
      <c r="AB720" s="2"/>
      <c r="AF720" s="2"/>
      <c r="AJ720" s="2"/>
      <c r="AN720" s="2"/>
    </row>
    <row r="721" spans="1:40" x14ac:dyDescent="0.25">
      <c r="A721" s="1"/>
      <c r="C721" s="2"/>
      <c r="D721" s="2"/>
      <c r="H721" s="2"/>
      <c r="L721" s="2"/>
      <c r="P721" s="2"/>
      <c r="T721" s="2"/>
      <c r="X721" s="2"/>
      <c r="AB721" s="2"/>
      <c r="AF721" s="2"/>
      <c r="AJ721" s="2"/>
      <c r="AN721" s="2"/>
    </row>
    <row r="722" spans="1:40" x14ac:dyDescent="0.25">
      <c r="A722" s="1"/>
      <c r="C722" s="2"/>
      <c r="D722" s="2"/>
      <c r="H722" s="2"/>
      <c r="L722" s="2"/>
      <c r="P722" s="2"/>
      <c r="T722" s="2"/>
      <c r="X722" s="2"/>
      <c r="AB722" s="2"/>
      <c r="AF722" s="2"/>
      <c r="AJ722" s="2"/>
      <c r="AN722" s="2"/>
    </row>
    <row r="723" spans="1:40" x14ac:dyDescent="0.25">
      <c r="A723" s="1"/>
      <c r="C723" s="2"/>
      <c r="D723" s="2"/>
      <c r="H723" s="2"/>
      <c r="L723" s="2"/>
      <c r="P723" s="2"/>
      <c r="T723" s="2"/>
      <c r="X723" s="2"/>
      <c r="AB723" s="2"/>
      <c r="AF723" s="2"/>
      <c r="AJ723" s="2"/>
      <c r="AN723" s="2"/>
    </row>
    <row r="724" spans="1:40" x14ac:dyDescent="0.25">
      <c r="A724" s="1"/>
      <c r="C724" s="2"/>
      <c r="D724" s="2"/>
      <c r="H724" s="2"/>
      <c r="L724" s="2"/>
      <c r="P724" s="2"/>
      <c r="T724" s="2"/>
      <c r="X724" s="2"/>
      <c r="AB724" s="2"/>
      <c r="AF724" s="2"/>
      <c r="AJ724" s="2"/>
      <c r="AN724" s="2"/>
    </row>
    <row r="725" spans="1:40" x14ac:dyDescent="0.25">
      <c r="A725" s="1"/>
      <c r="C725" s="2"/>
      <c r="D725" s="2"/>
      <c r="H725" s="2"/>
      <c r="L725" s="2"/>
      <c r="P725" s="2"/>
      <c r="T725" s="2"/>
      <c r="X725" s="2"/>
      <c r="AB725" s="2"/>
      <c r="AF725" s="2"/>
      <c r="AJ725" s="2"/>
      <c r="AN725" s="2"/>
    </row>
    <row r="726" spans="1:40" x14ac:dyDescent="0.25">
      <c r="A726" s="1"/>
      <c r="C726" s="2"/>
      <c r="D726" s="2"/>
      <c r="H726" s="2"/>
      <c r="L726" s="2"/>
      <c r="P726" s="2"/>
      <c r="T726" s="2"/>
      <c r="X726" s="2"/>
      <c r="AB726" s="2"/>
      <c r="AF726" s="2"/>
      <c r="AJ726" s="2"/>
      <c r="AN726" s="2"/>
    </row>
    <row r="727" spans="1:40" x14ac:dyDescent="0.25">
      <c r="A727" s="1"/>
      <c r="C727" s="2"/>
      <c r="D727" s="2"/>
      <c r="H727" s="2"/>
      <c r="L727" s="2"/>
      <c r="P727" s="2"/>
      <c r="T727" s="2"/>
      <c r="X727" s="2"/>
      <c r="AB727" s="2"/>
      <c r="AF727" s="2"/>
      <c r="AJ727" s="2"/>
      <c r="AN727" s="2"/>
    </row>
    <row r="728" spans="1:40" x14ac:dyDescent="0.25">
      <c r="A728" s="1"/>
      <c r="C728" s="2"/>
      <c r="D728" s="2"/>
      <c r="H728" s="2"/>
      <c r="L728" s="2"/>
      <c r="P728" s="2"/>
      <c r="T728" s="2"/>
      <c r="X728" s="2"/>
      <c r="AB728" s="2"/>
      <c r="AF728" s="2"/>
      <c r="AJ728" s="2"/>
      <c r="AN728" s="2"/>
    </row>
    <row r="729" spans="1:40" x14ac:dyDescent="0.25">
      <c r="A729" s="1"/>
      <c r="C729" s="2"/>
      <c r="D729" s="2"/>
      <c r="H729" s="2"/>
      <c r="L729" s="2"/>
      <c r="P729" s="2"/>
      <c r="T729" s="2"/>
      <c r="X729" s="2"/>
      <c r="AB729" s="2"/>
      <c r="AF729" s="2"/>
      <c r="AJ729" s="2"/>
      <c r="AN729" s="2"/>
    </row>
    <row r="730" spans="1:40" x14ac:dyDescent="0.25">
      <c r="A730" s="1"/>
      <c r="C730" s="2"/>
      <c r="D730" s="2"/>
      <c r="H730" s="2"/>
      <c r="L730" s="2"/>
      <c r="P730" s="2"/>
      <c r="T730" s="2"/>
      <c r="X730" s="2"/>
      <c r="AB730" s="2"/>
      <c r="AF730" s="2"/>
      <c r="AJ730" s="2"/>
      <c r="AN730" s="2"/>
    </row>
    <row r="731" spans="1:40" x14ac:dyDescent="0.25">
      <c r="A731" s="1"/>
      <c r="C731" s="2"/>
      <c r="D731" s="2"/>
      <c r="H731" s="2"/>
      <c r="L731" s="2"/>
      <c r="P731" s="2"/>
      <c r="T731" s="2"/>
      <c r="X731" s="2"/>
      <c r="AB731" s="2"/>
      <c r="AF731" s="2"/>
      <c r="AJ731" s="2"/>
      <c r="AN731" s="2"/>
    </row>
    <row r="732" spans="1:40" x14ac:dyDescent="0.25">
      <c r="A732" s="1"/>
      <c r="C732" s="2"/>
      <c r="D732" s="2"/>
      <c r="H732" s="2"/>
      <c r="L732" s="2"/>
      <c r="P732" s="2"/>
      <c r="T732" s="2"/>
      <c r="X732" s="2"/>
      <c r="AB732" s="2"/>
      <c r="AF732" s="2"/>
      <c r="AJ732" s="2"/>
      <c r="AN732" s="2"/>
    </row>
    <row r="733" spans="1:40" x14ac:dyDescent="0.25">
      <c r="A733" s="1"/>
      <c r="C733" s="2"/>
      <c r="D733" s="2"/>
      <c r="H733" s="2"/>
      <c r="L733" s="2"/>
      <c r="P733" s="2"/>
      <c r="T733" s="2"/>
      <c r="X733" s="2"/>
      <c r="AB733" s="2"/>
      <c r="AF733" s="2"/>
      <c r="AJ733" s="2"/>
      <c r="AN733" s="2"/>
    </row>
    <row r="734" spans="1:40" x14ac:dyDescent="0.25">
      <c r="A734" s="1"/>
      <c r="C734" s="2"/>
      <c r="D734" s="2"/>
      <c r="H734" s="2"/>
      <c r="L734" s="2"/>
      <c r="P734" s="2"/>
      <c r="T734" s="2"/>
      <c r="X734" s="2"/>
      <c r="AB734" s="2"/>
      <c r="AF734" s="2"/>
      <c r="AJ734" s="2"/>
      <c r="AN734" s="2"/>
    </row>
    <row r="735" spans="1:40" x14ac:dyDescent="0.25">
      <c r="A735" s="1"/>
      <c r="C735" s="2"/>
      <c r="D735" s="2"/>
      <c r="H735" s="2"/>
      <c r="L735" s="2"/>
      <c r="P735" s="2"/>
      <c r="T735" s="2"/>
      <c r="X735" s="2"/>
      <c r="AB735" s="2"/>
      <c r="AF735" s="2"/>
      <c r="AJ735" s="2"/>
      <c r="AN735" s="2"/>
    </row>
    <row r="736" spans="1:40" x14ac:dyDescent="0.25">
      <c r="A736" s="1"/>
      <c r="C736" s="2"/>
      <c r="D736" s="2"/>
      <c r="H736" s="2"/>
      <c r="L736" s="2"/>
      <c r="P736" s="2"/>
      <c r="T736" s="2"/>
      <c r="X736" s="2"/>
      <c r="AB736" s="2"/>
      <c r="AF736" s="2"/>
      <c r="AJ736" s="2"/>
      <c r="AN736" s="2"/>
    </row>
    <row r="737" spans="1:40" x14ac:dyDescent="0.25">
      <c r="A737" s="1"/>
      <c r="C737" s="2"/>
      <c r="D737" s="2"/>
      <c r="H737" s="2"/>
      <c r="L737" s="2"/>
      <c r="P737" s="2"/>
      <c r="T737" s="2"/>
      <c r="X737" s="2"/>
      <c r="AB737" s="2"/>
      <c r="AF737" s="2"/>
      <c r="AJ737" s="2"/>
      <c r="AN737" s="2"/>
    </row>
    <row r="738" spans="1:40" x14ac:dyDescent="0.25">
      <c r="A738" s="1"/>
      <c r="C738" s="2"/>
      <c r="D738" s="2"/>
      <c r="H738" s="2"/>
      <c r="L738" s="2"/>
      <c r="P738" s="2"/>
      <c r="T738" s="2"/>
      <c r="X738" s="2"/>
      <c r="AB738" s="2"/>
      <c r="AF738" s="2"/>
      <c r="AJ738" s="2"/>
      <c r="AN738" s="2"/>
    </row>
    <row r="739" spans="1:40" x14ac:dyDescent="0.25">
      <c r="A739" s="1"/>
      <c r="C739" s="2"/>
      <c r="D739" s="2"/>
      <c r="H739" s="2"/>
      <c r="L739" s="2"/>
      <c r="P739" s="2"/>
      <c r="T739" s="2"/>
      <c r="X739" s="2"/>
      <c r="AB739" s="2"/>
      <c r="AF739" s="2"/>
      <c r="AJ739" s="2"/>
      <c r="AN739" s="2"/>
    </row>
    <row r="740" spans="1:40" x14ac:dyDescent="0.25">
      <c r="A740" s="1"/>
      <c r="C740" s="2"/>
      <c r="D740" s="2"/>
      <c r="H740" s="2"/>
      <c r="L740" s="2"/>
      <c r="P740" s="2"/>
      <c r="T740" s="2"/>
      <c r="X740" s="2"/>
      <c r="AB740" s="2"/>
      <c r="AF740" s="2"/>
      <c r="AJ740" s="2"/>
      <c r="AN740" s="2"/>
    </row>
    <row r="741" spans="1:40" x14ac:dyDescent="0.25">
      <c r="A741" s="1"/>
      <c r="C741" s="2"/>
      <c r="D741" s="2"/>
      <c r="H741" s="2"/>
      <c r="L741" s="2"/>
      <c r="P741" s="2"/>
      <c r="T741" s="2"/>
      <c r="X741" s="2"/>
      <c r="AB741" s="2"/>
      <c r="AF741" s="2"/>
      <c r="AJ741" s="2"/>
      <c r="AN741" s="2"/>
    </row>
    <row r="742" spans="1:40" x14ac:dyDescent="0.25">
      <c r="A742" s="1"/>
      <c r="C742" s="2"/>
      <c r="D742" s="2"/>
      <c r="H742" s="2"/>
      <c r="L742" s="2"/>
      <c r="P742" s="2"/>
      <c r="T742" s="2"/>
      <c r="X742" s="2"/>
      <c r="AB742" s="2"/>
      <c r="AF742" s="2"/>
      <c r="AJ742" s="2"/>
      <c r="AN742" s="2"/>
    </row>
    <row r="743" spans="1:40" x14ac:dyDescent="0.25">
      <c r="A743" s="1"/>
      <c r="C743" s="2"/>
      <c r="D743" s="2"/>
      <c r="H743" s="2"/>
      <c r="L743" s="2"/>
      <c r="P743" s="2"/>
      <c r="T743" s="2"/>
      <c r="X743" s="2"/>
      <c r="AB743" s="2"/>
      <c r="AF743" s="2"/>
      <c r="AJ743" s="2"/>
      <c r="AN743" s="2"/>
    </row>
    <row r="744" spans="1:40" x14ac:dyDescent="0.25">
      <c r="A744" s="1"/>
      <c r="C744" s="2"/>
      <c r="D744" s="2"/>
      <c r="H744" s="2"/>
      <c r="L744" s="2"/>
      <c r="P744" s="2"/>
      <c r="T744" s="2"/>
      <c r="X744" s="2"/>
      <c r="AB744" s="2"/>
      <c r="AF744" s="2"/>
      <c r="AJ744" s="2"/>
      <c r="AN744" s="2"/>
    </row>
    <row r="745" spans="1:40" x14ac:dyDescent="0.25">
      <c r="A745" s="1"/>
      <c r="C745" s="2"/>
      <c r="D745" s="2"/>
      <c r="H745" s="2"/>
      <c r="L745" s="2"/>
      <c r="P745" s="2"/>
      <c r="T745" s="2"/>
      <c r="X745" s="2"/>
      <c r="AB745" s="2"/>
      <c r="AF745" s="2"/>
      <c r="AJ745" s="2"/>
      <c r="AN745" s="2"/>
    </row>
    <row r="746" spans="1:40" x14ac:dyDescent="0.25">
      <c r="A746" s="1"/>
      <c r="C746" s="2"/>
      <c r="D746" s="2"/>
      <c r="H746" s="2"/>
      <c r="L746" s="2"/>
      <c r="P746" s="2"/>
      <c r="T746" s="2"/>
      <c r="X746" s="2"/>
      <c r="AB746" s="2"/>
      <c r="AF746" s="2"/>
      <c r="AJ746" s="2"/>
      <c r="AN746" s="2"/>
    </row>
    <row r="747" spans="1:40" x14ac:dyDescent="0.25">
      <c r="A747" s="1"/>
      <c r="C747" s="2"/>
      <c r="D747" s="2"/>
      <c r="H747" s="2"/>
      <c r="L747" s="2"/>
      <c r="P747" s="2"/>
      <c r="T747" s="2"/>
      <c r="X747" s="2"/>
      <c r="AB747" s="2"/>
      <c r="AF747" s="2"/>
      <c r="AJ747" s="2"/>
      <c r="AN747" s="2"/>
    </row>
    <row r="748" spans="1:40" x14ac:dyDescent="0.25">
      <c r="A748" s="1"/>
      <c r="C748" s="2"/>
      <c r="D748" s="2"/>
      <c r="H748" s="2"/>
      <c r="L748" s="2"/>
      <c r="P748" s="2"/>
      <c r="T748" s="2"/>
      <c r="X748" s="2"/>
      <c r="AB748" s="2"/>
      <c r="AF748" s="2"/>
      <c r="AJ748" s="2"/>
      <c r="AN748" s="2"/>
    </row>
    <row r="749" spans="1:40" x14ac:dyDescent="0.25">
      <c r="A749" s="1"/>
      <c r="C749" s="2"/>
      <c r="D749" s="2"/>
      <c r="H749" s="2"/>
      <c r="L749" s="2"/>
      <c r="P749" s="2"/>
      <c r="T749" s="2"/>
      <c r="X749" s="2"/>
      <c r="AB749" s="2"/>
      <c r="AF749" s="2"/>
      <c r="AJ749" s="2"/>
      <c r="AN749" s="2"/>
    </row>
    <row r="750" spans="1:40" x14ac:dyDescent="0.25">
      <c r="A750" s="1"/>
      <c r="C750" s="2"/>
      <c r="D750" s="2"/>
      <c r="H750" s="2"/>
      <c r="L750" s="2"/>
      <c r="P750" s="2"/>
      <c r="T750" s="2"/>
      <c r="X750" s="2"/>
      <c r="AB750" s="2"/>
      <c r="AF750" s="2"/>
      <c r="AJ750" s="2"/>
      <c r="AN750" s="2"/>
    </row>
    <row r="751" spans="1:40" x14ac:dyDescent="0.25">
      <c r="A751" s="1"/>
      <c r="C751" s="2"/>
      <c r="D751" s="2"/>
      <c r="H751" s="2"/>
      <c r="L751" s="2"/>
      <c r="P751" s="2"/>
      <c r="T751" s="2"/>
      <c r="X751" s="2"/>
      <c r="AB751" s="2"/>
      <c r="AF751" s="2"/>
      <c r="AJ751" s="2"/>
      <c r="AN751" s="2"/>
    </row>
    <row r="752" spans="1:40" x14ac:dyDescent="0.25">
      <c r="A752" s="1"/>
      <c r="C752" s="2"/>
      <c r="D752" s="2"/>
      <c r="H752" s="2"/>
      <c r="L752" s="2"/>
      <c r="P752" s="2"/>
      <c r="T752" s="2"/>
      <c r="X752" s="2"/>
      <c r="AB752" s="2"/>
      <c r="AF752" s="2"/>
      <c r="AJ752" s="2"/>
      <c r="AN752" s="2"/>
    </row>
    <row r="753" spans="1:40" x14ac:dyDescent="0.25">
      <c r="A753" s="1"/>
      <c r="C753" s="2"/>
      <c r="D753" s="2"/>
      <c r="H753" s="2"/>
      <c r="L753" s="2"/>
      <c r="P753" s="2"/>
      <c r="T753" s="2"/>
      <c r="X753" s="2"/>
      <c r="AB753" s="2"/>
      <c r="AF753" s="2"/>
      <c r="AJ753" s="2"/>
      <c r="AN753" s="2"/>
    </row>
    <row r="754" spans="1:40" x14ac:dyDescent="0.25">
      <c r="A754" s="1"/>
      <c r="C754" s="2"/>
      <c r="D754" s="2"/>
      <c r="H754" s="2"/>
      <c r="L754" s="2"/>
      <c r="P754" s="2"/>
      <c r="T754" s="2"/>
      <c r="X754" s="2"/>
      <c r="AB754" s="2"/>
      <c r="AF754" s="2"/>
      <c r="AJ754" s="2"/>
      <c r="AN754" s="2"/>
    </row>
    <row r="755" spans="1:40" x14ac:dyDescent="0.25">
      <c r="A755" s="1"/>
      <c r="C755" s="2"/>
      <c r="D755" s="2"/>
      <c r="H755" s="2"/>
      <c r="L755" s="2"/>
      <c r="P755" s="2"/>
      <c r="T755" s="2"/>
      <c r="X755" s="2"/>
      <c r="AB755" s="2"/>
      <c r="AF755" s="2"/>
      <c r="AJ755" s="2"/>
      <c r="AN755" s="2"/>
    </row>
    <row r="756" spans="1:40" x14ac:dyDescent="0.25">
      <c r="A756" s="1"/>
      <c r="C756" s="2"/>
      <c r="D756" s="2"/>
      <c r="H756" s="2"/>
      <c r="L756" s="2"/>
      <c r="P756" s="2"/>
      <c r="T756" s="2"/>
      <c r="X756" s="2"/>
      <c r="AB756" s="2"/>
      <c r="AF756" s="2"/>
      <c r="AJ756" s="2"/>
      <c r="AN756" s="2"/>
    </row>
    <row r="757" spans="1:40" x14ac:dyDescent="0.25">
      <c r="A757" s="1"/>
      <c r="C757" s="2"/>
      <c r="D757" s="2"/>
      <c r="H757" s="2"/>
      <c r="L757" s="2"/>
      <c r="P757" s="2"/>
      <c r="T757" s="2"/>
      <c r="X757" s="2"/>
      <c r="AB757" s="2"/>
      <c r="AF757" s="2"/>
      <c r="AJ757" s="2"/>
      <c r="AN757" s="2"/>
    </row>
    <row r="758" spans="1:40" x14ac:dyDescent="0.25">
      <c r="A758" s="1"/>
      <c r="C758" s="2"/>
      <c r="D758" s="2"/>
      <c r="H758" s="2"/>
      <c r="L758" s="2"/>
      <c r="P758" s="2"/>
      <c r="T758" s="2"/>
      <c r="X758" s="2"/>
      <c r="AB758" s="2"/>
      <c r="AF758" s="2"/>
      <c r="AJ758" s="2"/>
      <c r="AN758" s="2"/>
    </row>
    <row r="759" spans="1:40" x14ac:dyDescent="0.25">
      <c r="A759" s="1"/>
      <c r="C759" s="2"/>
      <c r="D759" s="2"/>
      <c r="H759" s="2"/>
      <c r="L759" s="2"/>
      <c r="P759" s="2"/>
      <c r="T759" s="2"/>
      <c r="X759" s="2"/>
      <c r="AB759" s="2"/>
      <c r="AF759" s="2"/>
      <c r="AJ759" s="2"/>
      <c r="AN759" s="2"/>
    </row>
    <row r="760" spans="1:40" x14ac:dyDescent="0.25">
      <c r="A760" s="1"/>
      <c r="C760" s="2"/>
      <c r="D760" s="2"/>
      <c r="H760" s="2"/>
      <c r="L760" s="2"/>
      <c r="P760" s="2"/>
      <c r="T760" s="2"/>
      <c r="X760" s="2"/>
      <c r="AB760" s="2"/>
      <c r="AF760" s="2"/>
      <c r="AJ760" s="2"/>
      <c r="AN760" s="2"/>
    </row>
    <row r="761" spans="1:40" x14ac:dyDescent="0.25">
      <c r="A761" s="1"/>
      <c r="C761" s="2"/>
      <c r="D761" s="2"/>
      <c r="H761" s="2"/>
      <c r="L761" s="2"/>
      <c r="P761" s="2"/>
      <c r="T761" s="2"/>
      <c r="X761" s="2"/>
      <c r="AB761" s="2"/>
      <c r="AF761" s="2"/>
      <c r="AJ761" s="2"/>
      <c r="AN761" s="2"/>
    </row>
    <row r="762" spans="1:40" x14ac:dyDescent="0.25">
      <c r="A762" s="1"/>
      <c r="C762" s="2"/>
      <c r="D762" s="2"/>
      <c r="H762" s="2"/>
      <c r="L762" s="2"/>
      <c r="P762" s="2"/>
      <c r="T762" s="2"/>
      <c r="X762" s="2"/>
      <c r="AB762" s="2"/>
      <c r="AF762" s="2"/>
      <c r="AJ762" s="2"/>
      <c r="AN762" s="2"/>
    </row>
    <row r="763" spans="1:40" x14ac:dyDescent="0.25">
      <c r="A763" s="1"/>
      <c r="C763" s="2"/>
      <c r="D763" s="2"/>
      <c r="H763" s="2"/>
      <c r="L763" s="2"/>
      <c r="P763" s="2"/>
      <c r="T763" s="2"/>
      <c r="X763" s="2"/>
      <c r="AB763" s="2"/>
      <c r="AF763" s="2"/>
      <c r="AJ763" s="2"/>
      <c r="AN763" s="2"/>
    </row>
    <row r="764" spans="1:40" x14ac:dyDescent="0.25">
      <c r="A764" s="1"/>
      <c r="C764" s="2"/>
      <c r="D764" s="2"/>
      <c r="H764" s="2"/>
      <c r="L764" s="2"/>
      <c r="P764" s="2"/>
      <c r="T764" s="2"/>
      <c r="X764" s="2"/>
      <c r="AB764" s="2"/>
      <c r="AF764" s="2"/>
      <c r="AJ764" s="2"/>
      <c r="AN764" s="2"/>
    </row>
    <row r="765" spans="1:40" x14ac:dyDescent="0.25">
      <c r="A765" s="1"/>
      <c r="C765" s="2"/>
      <c r="D765" s="2"/>
      <c r="H765" s="2"/>
      <c r="L765" s="2"/>
      <c r="P765" s="2"/>
      <c r="T765" s="2"/>
      <c r="X765" s="2"/>
      <c r="AB765" s="2"/>
      <c r="AF765" s="2"/>
      <c r="AJ765" s="2"/>
      <c r="AN765" s="2"/>
    </row>
    <row r="766" spans="1:40" x14ac:dyDescent="0.25">
      <c r="A766" s="1"/>
      <c r="C766" s="2"/>
      <c r="D766" s="2"/>
      <c r="H766" s="2"/>
      <c r="L766" s="2"/>
      <c r="P766" s="2"/>
      <c r="T766" s="2"/>
      <c r="X766" s="2"/>
      <c r="AB766" s="2"/>
      <c r="AF766" s="2"/>
      <c r="AJ766" s="2"/>
      <c r="AN766" s="2"/>
    </row>
    <row r="767" spans="1:40" x14ac:dyDescent="0.25">
      <c r="A767" s="1"/>
      <c r="C767" s="2"/>
      <c r="D767" s="2"/>
      <c r="H767" s="2"/>
      <c r="L767" s="2"/>
      <c r="P767" s="2"/>
      <c r="T767" s="2"/>
      <c r="X767" s="2"/>
      <c r="AB767" s="2"/>
      <c r="AF767" s="2"/>
      <c r="AJ767" s="2"/>
      <c r="AN767" s="2"/>
    </row>
    <row r="768" spans="1:40" x14ac:dyDescent="0.25">
      <c r="A768" s="1"/>
      <c r="C768" s="2"/>
      <c r="D768" s="2"/>
      <c r="H768" s="2"/>
      <c r="L768" s="2"/>
      <c r="P768" s="2"/>
      <c r="T768" s="2"/>
      <c r="X768" s="2"/>
      <c r="AB768" s="2"/>
      <c r="AF768" s="2"/>
      <c r="AJ768" s="2"/>
      <c r="AN768" s="2"/>
    </row>
    <row r="769" spans="1:40" x14ac:dyDescent="0.25">
      <c r="A769" s="1"/>
      <c r="C769" s="2"/>
      <c r="D769" s="2"/>
      <c r="H769" s="2"/>
      <c r="L769" s="2"/>
      <c r="P769" s="2"/>
      <c r="T769" s="2"/>
      <c r="X769" s="2"/>
      <c r="AB769" s="2"/>
      <c r="AF769" s="2"/>
      <c r="AJ769" s="2"/>
      <c r="AN769" s="2"/>
    </row>
    <row r="770" spans="1:40" x14ac:dyDescent="0.25">
      <c r="A770" s="1"/>
      <c r="C770" s="2"/>
      <c r="D770" s="2"/>
      <c r="H770" s="2"/>
      <c r="L770" s="2"/>
      <c r="P770" s="2"/>
      <c r="T770" s="2"/>
      <c r="X770" s="2"/>
      <c r="AB770" s="2"/>
      <c r="AF770" s="2"/>
      <c r="AJ770" s="2"/>
      <c r="AN770" s="2"/>
    </row>
    <row r="771" spans="1:40" x14ac:dyDescent="0.25">
      <c r="A771" s="1"/>
      <c r="C771" s="2"/>
      <c r="D771" s="2"/>
      <c r="H771" s="2"/>
      <c r="L771" s="2"/>
      <c r="P771" s="2"/>
      <c r="T771" s="2"/>
      <c r="X771" s="2"/>
      <c r="AB771" s="2"/>
      <c r="AF771" s="2"/>
      <c r="AJ771" s="2"/>
      <c r="AN771" s="2"/>
    </row>
    <row r="772" spans="1:40" x14ac:dyDescent="0.25">
      <c r="A772" s="1"/>
      <c r="C772" s="2"/>
      <c r="D772" s="2"/>
      <c r="H772" s="2"/>
      <c r="L772" s="2"/>
      <c r="P772" s="2"/>
      <c r="T772" s="2"/>
      <c r="X772" s="2"/>
      <c r="AB772" s="2"/>
      <c r="AF772" s="2"/>
      <c r="AJ772" s="2"/>
      <c r="AN772" s="2"/>
    </row>
    <row r="773" spans="1:40" x14ac:dyDescent="0.25">
      <c r="A773" s="1"/>
      <c r="C773" s="2"/>
      <c r="D773" s="2"/>
      <c r="H773" s="2"/>
      <c r="L773" s="2"/>
      <c r="P773" s="2"/>
      <c r="T773" s="2"/>
      <c r="X773" s="2"/>
      <c r="AB773" s="2"/>
      <c r="AF773" s="2"/>
      <c r="AJ773" s="2"/>
      <c r="AN773" s="2"/>
    </row>
    <row r="774" spans="1:40" x14ac:dyDescent="0.25">
      <c r="A774" s="1"/>
      <c r="C774" s="2"/>
      <c r="D774" s="2"/>
      <c r="H774" s="2"/>
      <c r="L774" s="2"/>
      <c r="P774" s="2"/>
      <c r="T774" s="2"/>
      <c r="X774" s="2"/>
      <c r="AB774" s="2"/>
      <c r="AF774" s="2"/>
      <c r="AJ774" s="2"/>
      <c r="AN774" s="2"/>
    </row>
    <row r="775" spans="1:40" x14ac:dyDescent="0.25">
      <c r="A775" s="1"/>
      <c r="C775" s="2"/>
      <c r="D775" s="2"/>
      <c r="H775" s="2"/>
      <c r="L775" s="2"/>
      <c r="P775" s="2"/>
      <c r="T775" s="2"/>
      <c r="X775" s="2"/>
      <c r="AB775" s="2"/>
      <c r="AF775" s="2"/>
      <c r="AJ775" s="2"/>
      <c r="AN775" s="2"/>
    </row>
    <row r="776" spans="1:40" x14ac:dyDescent="0.25">
      <c r="A776" s="1"/>
      <c r="C776" s="2"/>
      <c r="D776" s="2"/>
      <c r="H776" s="2"/>
      <c r="L776" s="2"/>
      <c r="P776" s="2"/>
      <c r="T776" s="2"/>
      <c r="X776" s="2"/>
      <c r="AB776" s="2"/>
      <c r="AF776" s="2"/>
      <c r="AJ776" s="2"/>
      <c r="AN776" s="2"/>
    </row>
    <row r="777" spans="1:40" x14ac:dyDescent="0.25">
      <c r="A777" s="1"/>
      <c r="C777" s="2"/>
      <c r="D777" s="2"/>
      <c r="H777" s="2"/>
      <c r="L777" s="2"/>
      <c r="P777" s="2"/>
      <c r="T777" s="2"/>
      <c r="X777" s="2"/>
      <c r="AB777" s="2"/>
      <c r="AF777" s="2"/>
      <c r="AJ777" s="2"/>
      <c r="AN777" s="2"/>
    </row>
    <row r="778" spans="1:40" x14ac:dyDescent="0.25">
      <c r="A778" s="1"/>
      <c r="C778" s="2"/>
      <c r="D778" s="2"/>
      <c r="H778" s="2"/>
      <c r="L778" s="2"/>
      <c r="P778" s="2"/>
      <c r="T778" s="2"/>
      <c r="X778" s="2"/>
      <c r="AB778" s="2"/>
      <c r="AF778" s="2"/>
      <c r="AJ778" s="2"/>
      <c r="AN778" s="2"/>
    </row>
    <row r="779" spans="1:40" x14ac:dyDescent="0.25">
      <c r="A779" s="1"/>
      <c r="C779" s="2"/>
      <c r="D779" s="2"/>
      <c r="H779" s="2"/>
      <c r="L779" s="2"/>
      <c r="P779" s="2"/>
      <c r="T779" s="2"/>
      <c r="X779" s="2"/>
      <c r="AB779" s="2"/>
      <c r="AF779" s="2"/>
      <c r="AJ779" s="2"/>
      <c r="AN779" s="2"/>
    </row>
    <row r="780" spans="1:40" x14ac:dyDescent="0.25">
      <c r="A780" s="1"/>
      <c r="C780" s="2"/>
      <c r="D780" s="2"/>
      <c r="H780" s="2"/>
      <c r="L780" s="2"/>
      <c r="P780" s="2"/>
      <c r="T780" s="2"/>
      <c r="X780" s="2"/>
      <c r="AB780" s="2"/>
      <c r="AF780" s="2"/>
      <c r="AJ780" s="2"/>
      <c r="AN780" s="2"/>
    </row>
    <row r="781" spans="1:40" x14ac:dyDescent="0.25">
      <c r="A781" s="1"/>
      <c r="C781" s="2"/>
      <c r="D781" s="2"/>
      <c r="H781" s="2"/>
      <c r="L781" s="2"/>
      <c r="P781" s="2"/>
      <c r="T781" s="2"/>
      <c r="X781" s="2"/>
      <c r="AB781" s="2"/>
      <c r="AF781" s="2"/>
      <c r="AJ781" s="2"/>
      <c r="AN781" s="2"/>
    </row>
    <row r="782" spans="1:40" x14ac:dyDescent="0.25">
      <c r="A782" s="1"/>
      <c r="C782" s="2"/>
      <c r="D782" s="2"/>
      <c r="H782" s="2"/>
      <c r="L782" s="2"/>
      <c r="P782" s="2"/>
      <c r="T782" s="2"/>
      <c r="X782" s="2"/>
      <c r="AB782" s="2"/>
      <c r="AF782" s="2"/>
      <c r="AJ782" s="2"/>
      <c r="AN782" s="2"/>
    </row>
    <row r="783" spans="1:40" x14ac:dyDescent="0.25">
      <c r="A783" s="1"/>
      <c r="C783" s="2"/>
      <c r="D783" s="2"/>
      <c r="H783" s="2"/>
      <c r="L783" s="2"/>
      <c r="P783" s="2"/>
      <c r="T783" s="2"/>
      <c r="X783" s="2"/>
      <c r="AB783" s="2"/>
      <c r="AF783" s="2"/>
      <c r="AJ783" s="2"/>
      <c r="AN783" s="2"/>
    </row>
    <row r="784" spans="1:40" x14ac:dyDescent="0.25">
      <c r="A784" s="1"/>
      <c r="C784" s="2"/>
      <c r="D784" s="2"/>
      <c r="H784" s="2"/>
      <c r="L784" s="2"/>
      <c r="P784" s="2"/>
      <c r="T784" s="2"/>
      <c r="X784" s="2"/>
      <c r="AB784" s="2"/>
      <c r="AF784" s="2"/>
      <c r="AJ784" s="2"/>
      <c r="AN784" s="2"/>
    </row>
    <row r="785" spans="1:40" x14ac:dyDescent="0.25">
      <c r="A785" s="1"/>
      <c r="C785" s="2"/>
      <c r="D785" s="2"/>
      <c r="H785" s="2"/>
      <c r="L785" s="2"/>
      <c r="P785" s="2"/>
      <c r="T785" s="2"/>
      <c r="X785" s="2"/>
      <c r="AB785" s="2"/>
      <c r="AF785" s="2"/>
      <c r="AJ785" s="2"/>
      <c r="AN785" s="2"/>
    </row>
    <row r="786" spans="1:40" x14ac:dyDescent="0.25">
      <c r="A786" s="1"/>
      <c r="C786" s="2"/>
      <c r="D786" s="2"/>
      <c r="H786" s="2"/>
      <c r="L786" s="2"/>
      <c r="P786" s="2"/>
      <c r="T786" s="2"/>
      <c r="X786" s="2"/>
      <c r="AB786" s="2"/>
      <c r="AF786" s="2"/>
      <c r="AJ786" s="2"/>
      <c r="AN786" s="2"/>
    </row>
    <row r="787" spans="1:40" x14ac:dyDescent="0.25">
      <c r="A787" s="1"/>
      <c r="C787" s="2"/>
      <c r="D787" s="2"/>
      <c r="H787" s="2"/>
      <c r="L787" s="2"/>
      <c r="P787" s="2"/>
      <c r="T787" s="2"/>
      <c r="X787" s="2"/>
      <c r="AB787" s="2"/>
      <c r="AF787" s="2"/>
      <c r="AJ787" s="2"/>
      <c r="AN787" s="2"/>
    </row>
    <row r="788" spans="1:40" x14ac:dyDescent="0.25">
      <c r="A788" s="1"/>
      <c r="C788" s="2"/>
      <c r="D788" s="2"/>
      <c r="H788" s="2"/>
      <c r="L788" s="2"/>
      <c r="P788" s="2"/>
      <c r="T788" s="2"/>
      <c r="X788" s="2"/>
      <c r="AB788" s="2"/>
      <c r="AF788" s="2"/>
      <c r="AJ788" s="2"/>
      <c r="AN788" s="2"/>
    </row>
    <row r="789" spans="1:40" x14ac:dyDescent="0.25">
      <c r="A789" s="1"/>
      <c r="C789" s="2"/>
      <c r="D789" s="2"/>
      <c r="H789" s="2"/>
      <c r="L789" s="2"/>
      <c r="P789" s="2"/>
      <c r="T789" s="2"/>
      <c r="X789" s="2"/>
      <c r="AB789" s="2"/>
      <c r="AF789" s="2"/>
      <c r="AJ789" s="2"/>
      <c r="AN789" s="2"/>
    </row>
    <row r="790" spans="1:40" x14ac:dyDescent="0.25">
      <c r="A790" s="1"/>
      <c r="C790" s="2"/>
      <c r="D790" s="2"/>
      <c r="H790" s="2"/>
      <c r="L790" s="2"/>
      <c r="P790" s="2"/>
      <c r="T790" s="2"/>
      <c r="X790" s="2"/>
      <c r="AB790" s="2"/>
      <c r="AF790" s="2"/>
      <c r="AJ790" s="2"/>
      <c r="AN790" s="2"/>
    </row>
    <row r="791" spans="1:40" x14ac:dyDescent="0.25">
      <c r="A791" s="1"/>
      <c r="C791" s="2"/>
      <c r="D791" s="2"/>
      <c r="H791" s="2"/>
      <c r="L791" s="2"/>
      <c r="P791" s="2"/>
      <c r="T791" s="2"/>
      <c r="X791" s="2"/>
      <c r="AB791" s="2"/>
      <c r="AF791" s="2"/>
      <c r="AJ791" s="2"/>
      <c r="AN791" s="2"/>
    </row>
    <row r="792" spans="1:40" x14ac:dyDescent="0.25">
      <c r="A792" s="1"/>
      <c r="C792" s="2"/>
      <c r="D792" s="2"/>
      <c r="H792" s="2"/>
      <c r="L792" s="2"/>
      <c r="P792" s="2"/>
      <c r="T792" s="2"/>
      <c r="X792" s="2"/>
      <c r="AB792" s="2"/>
      <c r="AF792" s="2"/>
      <c r="AJ792" s="2"/>
      <c r="AN792" s="2"/>
    </row>
    <row r="793" spans="1:40" x14ac:dyDescent="0.25">
      <c r="A793" s="1"/>
      <c r="C793" s="2"/>
      <c r="D793" s="2"/>
      <c r="H793" s="2"/>
      <c r="L793" s="2"/>
      <c r="P793" s="2"/>
      <c r="T793" s="2"/>
      <c r="X793" s="2"/>
      <c r="AB793" s="2"/>
      <c r="AF793" s="2"/>
      <c r="AJ793" s="2"/>
      <c r="AN793" s="2"/>
    </row>
    <row r="794" spans="1:40" x14ac:dyDescent="0.25">
      <c r="A794" s="1"/>
      <c r="C794" s="2"/>
      <c r="D794" s="2"/>
      <c r="H794" s="2"/>
      <c r="L794" s="2"/>
      <c r="P794" s="2"/>
      <c r="T794" s="2"/>
      <c r="X794" s="2"/>
      <c r="AB794" s="2"/>
      <c r="AF794" s="2"/>
      <c r="AJ794" s="2"/>
      <c r="AN794" s="2"/>
    </row>
    <row r="795" spans="1:40" x14ac:dyDescent="0.25">
      <c r="A795" s="1"/>
      <c r="C795" s="2"/>
      <c r="D795" s="2"/>
      <c r="H795" s="2"/>
      <c r="L795" s="2"/>
      <c r="P795" s="2"/>
      <c r="T795" s="2"/>
      <c r="X795" s="2"/>
      <c r="AB795" s="2"/>
      <c r="AF795" s="2"/>
      <c r="AJ795" s="2"/>
      <c r="AN795" s="2"/>
    </row>
    <row r="796" spans="1:40" x14ac:dyDescent="0.25">
      <c r="A796" s="1"/>
      <c r="C796" s="2"/>
      <c r="D796" s="2"/>
      <c r="H796" s="2"/>
      <c r="L796" s="2"/>
      <c r="P796" s="2"/>
      <c r="T796" s="2"/>
      <c r="X796" s="2"/>
      <c r="AB796" s="2"/>
      <c r="AF796" s="2"/>
      <c r="AJ796" s="2"/>
      <c r="AN796" s="2"/>
    </row>
    <row r="797" spans="1:40" x14ac:dyDescent="0.25">
      <c r="A797" s="1"/>
      <c r="C797" s="2"/>
      <c r="D797" s="2"/>
      <c r="H797" s="2"/>
      <c r="L797" s="2"/>
      <c r="P797" s="2"/>
      <c r="T797" s="2"/>
      <c r="X797" s="2"/>
      <c r="AB797" s="2"/>
      <c r="AF797" s="2"/>
      <c r="AJ797" s="2"/>
      <c r="AN797" s="2"/>
    </row>
    <row r="798" spans="1:40" x14ac:dyDescent="0.25">
      <c r="A798" s="1"/>
      <c r="C798" s="2"/>
      <c r="D798" s="2"/>
      <c r="H798" s="2"/>
      <c r="L798" s="2"/>
      <c r="P798" s="2"/>
      <c r="T798" s="2"/>
      <c r="X798" s="2"/>
      <c r="AB798" s="2"/>
      <c r="AF798" s="2"/>
      <c r="AJ798" s="2"/>
      <c r="AN798" s="2"/>
    </row>
    <row r="799" spans="1:40" x14ac:dyDescent="0.25">
      <c r="A799" s="1"/>
      <c r="C799" s="2"/>
      <c r="D799" s="2"/>
      <c r="H799" s="2"/>
      <c r="L799" s="2"/>
      <c r="P799" s="2"/>
      <c r="T799" s="2"/>
      <c r="X799" s="2"/>
      <c r="AB799" s="2"/>
      <c r="AF799" s="2"/>
      <c r="AJ799" s="2"/>
      <c r="AN799" s="2"/>
    </row>
    <row r="800" spans="1:40" x14ac:dyDescent="0.25">
      <c r="A800" s="1"/>
      <c r="C800" s="2"/>
      <c r="D800" s="2"/>
      <c r="H800" s="2"/>
      <c r="L800" s="2"/>
      <c r="P800" s="2"/>
      <c r="T800" s="2"/>
      <c r="X800" s="2"/>
      <c r="AB800" s="2"/>
      <c r="AF800" s="2"/>
      <c r="AJ800" s="2"/>
      <c r="AN800" s="2"/>
    </row>
    <row r="801" spans="1:40" x14ac:dyDescent="0.25">
      <c r="A801" s="1"/>
      <c r="C801" s="2"/>
      <c r="D801" s="2"/>
      <c r="H801" s="2"/>
      <c r="L801" s="2"/>
      <c r="P801" s="2"/>
      <c r="T801" s="2"/>
      <c r="X801" s="2"/>
      <c r="AB801" s="2"/>
      <c r="AF801" s="2"/>
      <c r="AJ801" s="2"/>
      <c r="AN801" s="2"/>
    </row>
    <row r="802" spans="1:40" x14ac:dyDescent="0.25">
      <c r="A802" s="1"/>
      <c r="C802" s="2"/>
      <c r="D802" s="2"/>
      <c r="H802" s="2"/>
      <c r="L802" s="2"/>
      <c r="P802" s="2"/>
      <c r="T802" s="2"/>
      <c r="X802" s="2"/>
      <c r="AB802" s="2"/>
      <c r="AF802" s="2"/>
      <c r="AJ802" s="2"/>
      <c r="AN802" s="2"/>
    </row>
    <row r="803" spans="1:40" x14ac:dyDescent="0.25">
      <c r="A803" s="1"/>
      <c r="C803" s="2"/>
      <c r="D803" s="2"/>
      <c r="H803" s="2"/>
      <c r="L803" s="2"/>
      <c r="P803" s="2"/>
      <c r="T803" s="2"/>
      <c r="X803" s="2"/>
      <c r="AB803" s="2"/>
      <c r="AF803" s="2"/>
      <c r="AJ803" s="2"/>
      <c r="AN803" s="2"/>
    </row>
    <row r="804" spans="1:40" x14ac:dyDescent="0.25">
      <c r="A804" s="1"/>
      <c r="C804" s="2"/>
      <c r="D804" s="2"/>
      <c r="H804" s="2"/>
      <c r="L804" s="2"/>
      <c r="P804" s="2"/>
      <c r="T804" s="2"/>
      <c r="X804" s="2"/>
      <c r="AB804" s="2"/>
      <c r="AF804" s="2"/>
      <c r="AJ804" s="2"/>
      <c r="AN804" s="2"/>
    </row>
    <row r="805" spans="1:40" x14ac:dyDescent="0.25">
      <c r="A805" s="1"/>
      <c r="C805" s="2"/>
      <c r="D805" s="2"/>
      <c r="H805" s="2"/>
      <c r="L805" s="2"/>
      <c r="P805" s="2"/>
      <c r="T805" s="2"/>
      <c r="X805" s="2"/>
      <c r="AB805" s="2"/>
      <c r="AF805" s="2"/>
      <c r="AJ805" s="2"/>
      <c r="AN805" s="2"/>
    </row>
    <row r="806" spans="1:40" x14ac:dyDescent="0.25">
      <c r="A806" s="1"/>
      <c r="C806" s="2"/>
      <c r="D806" s="2"/>
      <c r="H806" s="2"/>
      <c r="L806" s="2"/>
      <c r="P806" s="2"/>
      <c r="T806" s="2"/>
      <c r="X806" s="2"/>
      <c r="AB806" s="2"/>
      <c r="AF806" s="2"/>
      <c r="AJ806" s="2"/>
      <c r="AN806" s="2"/>
    </row>
    <row r="807" spans="1:40" x14ac:dyDescent="0.25">
      <c r="A807" s="1"/>
      <c r="C807" s="2"/>
      <c r="D807" s="2"/>
      <c r="H807" s="2"/>
      <c r="L807" s="2"/>
      <c r="P807" s="2"/>
      <c r="T807" s="2"/>
      <c r="X807" s="2"/>
      <c r="AB807" s="2"/>
      <c r="AF807" s="2"/>
      <c r="AJ807" s="2"/>
      <c r="AN807" s="2"/>
    </row>
    <row r="808" spans="1:40" x14ac:dyDescent="0.25">
      <c r="A808" s="1"/>
      <c r="C808" s="2"/>
      <c r="D808" s="2"/>
      <c r="H808" s="2"/>
      <c r="L808" s="2"/>
      <c r="P808" s="2"/>
      <c r="T808" s="2"/>
      <c r="X808" s="2"/>
      <c r="AB808" s="2"/>
      <c r="AF808" s="2"/>
      <c r="AJ808" s="2"/>
      <c r="AN808" s="2"/>
    </row>
    <row r="809" spans="1:40" x14ac:dyDescent="0.25">
      <c r="A809" s="1"/>
      <c r="C809" s="2"/>
      <c r="D809" s="2"/>
      <c r="H809" s="2"/>
      <c r="L809" s="2"/>
      <c r="P809" s="2"/>
      <c r="T809" s="2"/>
      <c r="X809" s="2"/>
      <c r="AB809" s="2"/>
      <c r="AF809" s="2"/>
      <c r="AJ809" s="2"/>
      <c r="AN809" s="2"/>
    </row>
    <row r="810" spans="1:40" x14ac:dyDescent="0.25">
      <c r="A810" s="1"/>
      <c r="C810" s="2"/>
      <c r="D810" s="2"/>
      <c r="H810" s="2"/>
      <c r="L810" s="2"/>
      <c r="P810" s="2"/>
      <c r="T810" s="2"/>
      <c r="X810" s="2"/>
      <c r="AB810" s="2"/>
      <c r="AF810" s="2"/>
      <c r="AJ810" s="2"/>
      <c r="AN810" s="2"/>
    </row>
    <row r="811" spans="1:40" x14ac:dyDescent="0.25">
      <c r="A811" s="1"/>
      <c r="C811" s="2"/>
      <c r="D811" s="2"/>
      <c r="H811" s="2"/>
      <c r="L811" s="2"/>
      <c r="P811" s="2"/>
      <c r="T811" s="2"/>
      <c r="X811" s="2"/>
      <c r="AB811" s="2"/>
      <c r="AF811" s="2"/>
      <c r="AJ811" s="2"/>
      <c r="AN811" s="2"/>
    </row>
    <row r="812" spans="1:40" x14ac:dyDescent="0.25">
      <c r="A812" s="1"/>
      <c r="C812" s="2"/>
      <c r="D812" s="2"/>
      <c r="H812" s="2"/>
      <c r="L812" s="2"/>
      <c r="P812" s="2"/>
      <c r="T812" s="2"/>
      <c r="X812" s="2"/>
      <c r="AB812" s="2"/>
      <c r="AF812" s="2"/>
      <c r="AJ812" s="2"/>
      <c r="AN812" s="2"/>
    </row>
    <row r="813" spans="1:40" x14ac:dyDescent="0.25">
      <c r="A813" s="1"/>
      <c r="C813" s="2"/>
      <c r="D813" s="2"/>
      <c r="H813" s="2"/>
      <c r="L813" s="2"/>
      <c r="P813" s="2"/>
      <c r="T813" s="2"/>
      <c r="X813" s="2"/>
      <c r="AB813" s="2"/>
      <c r="AF813" s="2"/>
      <c r="AJ813" s="2"/>
      <c r="AN813" s="2"/>
    </row>
    <row r="814" spans="1:40" x14ac:dyDescent="0.25">
      <c r="A814" s="1"/>
      <c r="C814" s="2"/>
      <c r="D814" s="2"/>
      <c r="H814" s="2"/>
      <c r="L814" s="2"/>
      <c r="P814" s="2"/>
      <c r="T814" s="2"/>
      <c r="X814" s="2"/>
      <c r="AB814" s="2"/>
      <c r="AF814" s="2"/>
      <c r="AJ814" s="2"/>
      <c r="AN814" s="2"/>
    </row>
    <row r="815" spans="1:40" x14ac:dyDescent="0.25">
      <c r="A815" s="1"/>
      <c r="C815" s="2"/>
      <c r="D815" s="2"/>
      <c r="H815" s="2"/>
      <c r="L815" s="2"/>
      <c r="P815" s="2"/>
      <c r="T815" s="2"/>
      <c r="X815" s="2"/>
      <c r="AB815" s="2"/>
      <c r="AF815" s="2"/>
      <c r="AJ815" s="2"/>
      <c r="AN815" s="2"/>
    </row>
    <row r="816" spans="1:40" x14ac:dyDescent="0.25">
      <c r="A816" s="1"/>
      <c r="C816" s="2"/>
      <c r="D816" s="2"/>
      <c r="H816" s="2"/>
      <c r="L816" s="2"/>
      <c r="P816" s="2"/>
      <c r="T816" s="2"/>
      <c r="X816" s="2"/>
      <c r="AB816" s="2"/>
      <c r="AF816" s="2"/>
      <c r="AJ816" s="2"/>
      <c r="AN816" s="2"/>
    </row>
    <row r="817" spans="1:40" x14ac:dyDescent="0.25">
      <c r="A817" s="1"/>
      <c r="C817" s="2"/>
      <c r="D817" s="2"/>
      <c r="H817" s="2"/>
      <c r="L817" s="2"/>
      <c r="P817" s="2"/>
      <c r="T817" s="2"/>
      <c r="X817" s="2"/>
      <c r="AB817" s="2"/>
      <c r="AF817" s="2"/>
      <c r="AJ817" s="2"/>
      <c r="AN817" s="2"/>
    </row>
    <row r="818" spans="1:40" x14ac:dyDescent="0.25">
      <c r="A818" s="1"/>
      <c r="C818" s="2"/>
      <c r="D818" s="2"/>
      <c r="H818" s="2"/>
      <c r="L818" s="2"/>
      <c r="P818" s="2"/>
      <c r="T818" s="2"/>
      <c r="X818" s="2"/>
      <c r="AB818" s="2"/>
      <c r="AF818" s="2"/>
      <c r="AJ818" s="2"/>
      <c r="AN818" s="2"/>
    </row>
    <row r="819" spans="1:40" x14ac:dyDescent="0.25">
      <c r="A819" s="1"/>
      <c r="C819" s="2"/>
      <c r="D819" s="2"/>
      <c r="H819" s="2"/>
      <c r="L819" s="2"/>
      <c r="P819" s="2"/>
      <c r="T819" s="2"/>
      <c r="X819" s="2"/>
      <c r="AB819" s="2"/>
      <c r="AF819" s="2"/>
      <c r="AJ819" s="2"/>
      <c r="AN819" s="2"/>
    </row>
    <row r="820" spans="1:40" x14ac:dyDescent="0.25">
      <c r="A820" s="1"/>
      <c r="C820" s="2"/>
      <c r="D820" s="2"/>
      <c r="H820" s="2"/>
      <c r="L820" s="2"/>
      <c r="P820" s="2"/>
      <c r="T820" s="2"/>
      <c r="X820" s="2"/>
      <c r="AB820" s="2"/>
      <c r="AF820" s="2"/>
      <c r="AJ820" s="2"/>
      <c r="AN820" s="2"/>
    </row>
    <row r="821" spans="1:40" x14ac:dyDescent="0.25">
      <c r="A821" s="1"/>
      <c r="C821" s="2"/>
      <c r="D821" s="2"/>
      <c r="H821" s="2"/>
      <c r="L821" s="2"/>
      <c r="P821" s="2"/>
      <c r="T821" s="2"/>
      <c r="X821" s="2"/>
      <c r="AB821" s="2"/>
      <c r="AF821" s="2"/>
      <c r="AJ821" s="2"/>
      <c r="AN821" s="2"/>
    </row>
    <row r="822" spans="1:40" x14ac:dyDescent="0.25">
      <c r="A822" s="1"/>
      <c r="C822" s="2"/>
      <c r="D822" s="2"/>
      <c r="H822" s="2"/>
      <c r="L822" s="2"/>
      <c r="P822" s="2"/>
      <c r="T822" s="2"/>
      <c r="X822" s="2"/>
      <c r="AB822" s="2"/>
      <c r="AF822" s="2"/>
      <c r="AJ822" s="2"/>
      <c r="AN822" s="2"/>
    </row>
    <row r="823" spans="1:40" x14ac:dyDescent="0.25">
      <c r="A823" s="1"/>
      <c r="C823" s="2"/>
      <c r="D823" s="2"/>
      <c r="H823" s="2"/>
      <c r="L823" s="2"/>
      <c r="P823" s="2"/>
      <c r="T823" s="2"/>
      <c r="X823" s="2"/>
      <c r="AB823" s="2"/>
      <c r="AF823" s="2"/>
      <c r="AJ823" s="2"/>
      <c r="AN823" s="2"/>
    </row>
    <row r="824" spans="1:40" x14ac:dyDescent="0.25">
      <c r="A824" s="1"/>
      <c r="C824" s="2"/>
      <c r="D824" s="2"/>
      <c r="H824" s="2"/>
      <c r="L824" s="2"/>
      <c r="P824" s="2"/>
      <c r="T824" s="2"/>
      <c r="X824" s="2"/>
      <c r="AB824" s="2"/>
      <c r="AF824" s="2"/>
      <c r="AJ824" s="2"/>
      <c r="AN824" s="2"/>
    </row>
    <row r="825" spans="1:40" x14ac:dyDescent="0.25">
      <c r="A825" s="1"/>
      <c r="C825" s="2"/>
      <c r="D825" s="2"/>
      <c r="H825" s="2"/>
      <c r="L825" s="2"/>
      <c r="P825" s="2"/>
      <c r="T825" s="2"/>
      <c r="X825" s="2"/>
      <c r="AB825" s="2"/>
      <c r="AF825" s="2"/>
      <c r="AJ825" s="2"/>
      <c r="AN825" s="2"/>
    </row>
    <row r="826" spans="1:40" x14ac:dyDescent="0.25">
      <c r="A826" s="1"/>
      <c r="C826" s="2"/>
      <c r="D826" s="2"/>
      <c r="H826" s="2"/>
      <c r="L826" s="2"/>
      <c r="P826" s="2"/>
      <c r="T826" s="2"/>
      <c r="X826" s="2"/>
      <c r="AB826" s="2"/>
      <c r="AF826" s="2"/>
      <c r="AJ826" s="2"/>
      <c r="AN826" s="2"/>
    </row>
    <row r="827" spans="1:40" x14ac:dyDescent="0.25">
      <c r="A827" s="1"/>
      <c r="C827" s="2"/>
      <c r="D827" s="2"/>
      <c r="H827" s="2"/>
      <c r="L827" s="2"/>
      <c r="P827" s="2"/>
      <c r="T827" s="2"/>
      <c r="X827" s="2"/>
      <c r="AB827" s="2"/>
      <c r="AF827" s="2"/>
      <c r="AJ827" s="2"/>
      <c r="AN827" s="2"/>
    </row>
    <row r="828" spans="1:40" x14ac:dyDescent="0.25">
      <c r="A828" s="1"/>
      <c r="C828" s="2"/>
      <c r="D828" s="2"/>
      <c r="H828" s="2"/>
      <c r="L828" s="2"/>
      <c r="P828" s="2"/>
      <c r="T828" s="2"/>
      <c r="X828" s="2"/>
      <c r="AB828" s="2"/>
      <c r="AF828" s="2"/>
      <c r="AJ828" s="2"/>
      <c r="AN828" s="2"/>
    </row>
    <row r="829" spans="1:40" x14ac:dyDescent="0.25">
      <c r="A829" s="1"/>
      <c r="C829" s="2"/>
      <c r="D829" s="2"/>
      <c r="H829" s="2"/>
      <c r="L829" s="2"/>
      <c r="P829" s="2"/>
      <c r="T829" s="2"/>
      <c r="X829" s="2"/>
      <c r="AB829" s="2"/>
      <c r="AF829" s="2"/>
      <c r="AJ829" s="2"/>
      <c r="AN829" s="2"/>
    </row>
    <row r="830" spans="1:40" x14ac:dyDescent="0.25">
      <c r="A830" s="1"/>
      <c r="C830" s="2"/>
      <c r="D830" s="2"/>
      <c r="H830" s="2"/>
      <c r="L830" s="2"/>
      <c r="P830" s="2"/>
      <c r="T830" s="2"/>
      <c r="X830" s="2"/>
      <c r="AB830" s="2"/>
      <c r="AF830" s="2"/>
      <c r="AJ830" s="2"/>
      <c r="AN830" s="2"/>
    </row>
    <row r="831" spans="1:40" x14ac:dyDescent="0.25">
      <c r="A831" s="1"/>
      <c r="C831" s="2"/>
      <c r="D831" s="2"/>
      <c r="H831" s="2"/>
      <c r="L831" s="2"/>
      <c r="P831" s="2"/>
      <c r="T831" s="2"/>
      <c r="X831" s="2"/>
      <c r="AB831" s="2"/>
      <c r="AF831" s="2"/>
      <c r="AJ831" s="2"/>
      <c r="AN831" s="2"/>
    </row>
    <row r="832" spans="1:40" x14ac:dyDescent="0.25">
      <c r="A832" s="1"/>
      <c r="C832" s="2"/>
      <c r="D832" s="2"/>
      <c r="H832" s="2"/>
      <c r="L832" s="2"/>
      <c r="P832" s="2"/>
      <c r="T832" s="2"/>
      <c r="X832" s="2"/>
      <c r="AB832" s="2"/>
      <c r="AF832" s="2"/>
      <c r="AJ832" s="2"/>
      <c r="AN832" s="2"/>
    </row>
    <row r="833" spans="1:40" x14ac:dyDescent="0.25">
      <c r="A833" s="1"/>
      <c r="C833" s="2"/>
      <c r="D833" s="2"/>
      <c r="H833" s="2"/>
      <c r="L833" s="2"/>
      <c r="P833" s="2"/>
      <c r="T833" s="2"/>
      <c r="X833" s="2"/>
      <c r="AB833" s="2"/>
      <c r="AF833" s="2"/>
      <c r="AJ833" s="2"/>
      <c r="AN833" s="2"/>
    </row>
    <row r="834" spans="1:40" x14ac:dyDescent="0.25">
      <c r="A834" s="1"/>
      <c r="C834" s="2"/>
      <c r="D834" s="2"/>
      <c r="H834" s="2"/>
      <c r="L834" s="2"/>
      <c r="P834" s="2"/>
      <c r="T834" s="2"/>
      <c r="X834" s="2"/>
      <c r="AB834" s="2"/>
      <c r="AF834" s="2"/>
      <c r="AJ834" s="2"/>
      <c r="AN834" s="2"/>
    </row>
    <row r="835" spans="1:40" x14ac:dyDescent="0.25">
      <c r="A835" s="1"/>
      <c r="C835" s="2"/>
      <c r="D835" s="2"/>
      <c r="H835" s="2"/>
      <c r="L835" s="2"/>
      <c r="P835" s="2"/>
      <c r="T835" s="2"/>
      <c r="X835" s="2"/>
      <c r="AB835" s="2"/>
      <c r="AF835" s="2"/>
      <c r="AJ835" s="2"/>
      <c r="AN835" s="2"/>
    </row>
    <row r="836" spans="1:40" x14ac:dyDescent="0.25">
      <c r="A836" s="1"/>
      <c r="C836" s="2"/>
      <c r="D836" s="2"/>
      <c r="H836" s="2"/>
      <c r="L836" s="2"/>
      <c r="P836" s="2"/>
      <c r="T836" s="2"/>
      <c r="X836" s="2"/>
      <c r="AB836" s="2"/>
      <c r="AF836" s="2"/>
      <c r="AJ836" s="2"/>
      <c r="AN836" s="2"/>
    </row>
    <row r="837" spans="1:40" x14ac:dyDescent="0.25">
      <c r="A837" s="1"/>
      <c r="C837" s="2"/>
      <c r="D837" s="2"/>
      <c r="H837" s="2"/>
      <c r="L837" s="2"/>
      <c r="P837" s="2"/>
      <c r="T837" s="2"/>
      <c r="X837" s="2"/>
      <c r="AB837" s="2"/>
      <c r="AF837" s="2"/>
      <c r="AJ837" s="2"/>
      <c r="AN837" s="2"/>
    </row>
    <row r="838" spans="1:40" x14ac:dyDescent="0.25">
      <c r="A838" s="1"/>
      <c r="C838" s="2"/>
      <c r="D838" s="2"/>
      <c r="H838" s="2"/>
      <c r="L838" s="2"/>
      <c r="P838" s="2"/>
      <c r="T838" s="2"/>
      <c r="X838" s="2"/>
      <c r="AB838" s="2"/>
      <c r="AF838" s="2"/>
      <c r="AJ838" s="2"/>
      <c r="AN838" s="2"/>
    </row>
    <row r="839" spans="1:40" x14ac:dyDescent="0.25">
      <c r="A839" s="1"/>
      <c r="C839" s="2"/>
      <c r="D839" s="2"/>
      <c r="H839" s="2"/>
      <c r="L839" s="2"/>
      <c r="P839" s="2"/>
      <c r="T839" s="2"/>
      <c r="X839" s="2"/>
      <c r="AB839" s="2"/>
      <c r="AF839" s="2"/>
      <c r="AJ839" s="2"/>
      <c r="AN839" s="2"/>
    </row>
    <row r="840" spans="1:40" x14ac:dyDescent="0.25">
      <c r="A840" s="1"/>
      <c r="C840" s="2"/>
      <c r="D840" s="2"/>
      <c r="H840" s="2"/>
      <c r="L840" s="2"/>
      <c r="P840" s="2"/>
      <c r="T840" s="2"/>
      <c r="X840" s="2"/>
      <c r="AB840" s="2"/>
      <c r="AF840" s="2"/>
      <c r="AJ840" s="2"/>
      <c r="AN840" s="2"/>
    </row>
    <row r="841" spans="1:40" x14ac:dyDescent="0.25">
      <c r="A841" s="1"/>
      <c r="C841" s="2"/>
      <c r="D841" s="2"/>
      <c r="H841" s="2"/>
      <c r="L841" s="2"/>
      <c r="P841" s="2"/>
      <c r="T841" s="2"/>
      <c r="X841" s="2"/>
      <c r="AB841" s="2"/>
      <c r="AF841" s="2"/>
      <c r="AJ841" s="2"/>
      <c r="AN841" s="2"/>
    </row>
    <row r="842" spans="1:40" x14ac:dyDescent="0.25">
      <c r="A842" s="1"/>
      <c r="C842" s="2"/>
      <c r="D842" s="2"/>
      <c r="H842" s="2"/>
      <c r="L842" s="2"/>
      <c r="P842" s="2"/>
      <c r="T842" s="2"/>
      <c r="X842" s="2"/>
      <c r="AB842" s="2"/>
      <c r="AF842" s="2"/>
      <c r="AJ842" s="2"/>
      <c r="AN842" s="2"/>
    </row>
    <row r="843" spans="1:40" x14ac:dyDescent="0.25">
      <c r="A843" s="1"/>
      <c r="C843" s="2"/>
      <c r="D843" s="2"/>
      <c r="H843" s="2"/>
      <c r="L843" s="2"/>
      <c r="P843" s="2"/>
      <c r="T843" s="2"/>
      <c r="X843" s="2"/>
      <c r="AB843" s="2"/>
      <c r="AF843" s="2"/>
      <c r="AJ843" s="2"/>
      <c r="AN843" s="2"/>
    </row>
    <row r="844" spans="1:40" x14ac:dyDescent="0.25">
      <c r="A844" s="1"/>
      <c r="C844" s="2"/>
      <c r="D844" s="2"/>
      <c r="H844" s="2"/>
      <c r="L844" s="2"/>
      <c r="P844" s="2"/>
      <c r="T844" s="2"/>
      <c r="X844" s="2"/>
      <c r="AB844" s="2"/>
      <c r="AF844" s="2"/>
      <c r="AJ844" s="2"/>
      <c r="AN844" s="2"/>
    </row>
    <row r="845" spans="1:40" x14ac:dyDescent="0.25">
      <c r="A845" s="1"/>
      <c r="C845" s="2"/>
      <c r="D845" s="2"/>
      <c r="H845" s="2"/>
      <c r="L845" s="2"/>
      <c r="P845" s="2"/>
      <c r="T845" s="2"/>
      <c r="X845" s="2"/>
      <c r="AB845" s="2"/>
      <c r="AF845" s="2"/>
      <c r="AJ845" s="2"/>
      <c r="AN845" s="2"/>
    </row>
    <row r="846" spans="1:40" x14ac:dyDescent="0.25">
      <c r="A846" s="1"/>
      <c r="C846" s="2"/>
      <c r="D846" s="2"/>
      <c r="H846" s="2"/>
      <c r="L846" s="2"/>
      <c r="P846" s="2"/>
      <c r="T846" s="2"/>
      <c r="X846" s="2"/>
      <c r="AB846" s="2"/>
      <c r="AF846" s="2"/>
      <c r="AJ846" s="2"/>
      <c r="AN846" s="2"/>
    </row>
    <row r="847" spans="1:40" x14ac:dyDescent="0.25">
      <c r="A847" s="1"/>
      <c r="C847" s="2"/>
      <c r="D847" s="2"/>
      <c r="H847" s="2"/>
      <c r="L847" s="2"/>
      <c r="P847" s="2"/>
      <c r="T847" s="2"/>
      <c r="X847" s="2"/>
      <c r="AB847" s="2"/>
      <c r="AF847" s="2"/>
      <c r="AJ847" s="2"/>
      <c r="AN847" s="2"/>
    </row>
    <row r="848" spans="1:40" x14ac:dyDescent="0.25">
      <c r="A848" s="1"/>
      <c r="C848" s="2"/>
      <c r="D848" s="2"/>
      <c r="H848" s="2"/>
      <c r="L848" s="2"/>
      <c r="P848" s="2"/>
      <c r="T848" s="2"/>
      <c r="X848" s="2"/>
      <c r="AB848" s="2"/>
      <c r="AF848" s="2"/>
      <c r="AJ848" s="2"/>
      <c r="AN848" s="2"/>
    </row>
    <row r="849" spans="1:40" x14ac:dyDescent="0.25">
      <c r="A849" s="1"/>
      <c r="C849" s="2"/>
      <c r="D849" s="2"/>
      <c r="H849" s="2"/>
      <c r="L849" s="2"/>
      <c r="P849" s="2"/>
      <c r="T849" s="2"/>
      <c r="X849" s="2"/>
      <c r="AB849" s="2"/>
      <c r="AF849" s="2"/>
      <c r="AJ849" s="2"/>
      <c r="AN849" s="2"/>
    </row>
    <row r="850" spans="1:40" x14ac:dyDescent="0.25">
      <c r="A850" s="1"/>
      <c r="C850" s="2"/>
      <c r="D850" s="2"/>
      <c r="H850" s="2"/>
      <c r="L850" s="2"/>
      <c r="P850" s="2"/>
      <c r="T850" s="2"/>
      <c r="X850" s="2"/>
      <c r="AB850" s="2"/>
      <c r="AF850" s="2"/>
      <c r="AJ850" s="2"/>
      <c r="AN850" s="2"/>
    </row>
    <row r="851" spans="1:40" x14ac:dyDescent="0.25">
      <c r="A851" s="1"/>
      <c r="C851" s="2"/>
      <c r="D851" s="2"/>
      <c r="H851" s="2"/>
      <c r="L851" s="2"/>
      <c r="P851" s="2"/>
      <c r="T851" s="2"/>
      <c r="X851" s="2"/>
      <c r="AB851" s="2"/>
      <c r="AF851" s="2"/>
      <c r="AJ851" s="2"/>
      <c r="AN851" s="2"/>
    </row>
    <row r="852" spans="1:40" x14ac:dyDescent="0.25">
      <c r="A852" s="1"/>
      <c r="C852" s="2"/>
      <c r="D852" s="2"/>
      <c r="H852" s="2"/>
      <c r="L852" s="2"/>
      <c r="P852" s="2"/>
      <c r="T852" s="2"/>
      <c r="X852" s="2"/>
      <c r="AB852" s="2"/>
      <c r="AF852" s="2"/>
      <c r="AJ852" s="2"/>
      <c r="AN852" s="2"/>
    </row>
    <row r="853" spans="1:40" x14ac:dyDescent="0.25">
      <c r="A853" s="1"/>
      <c r="C853" s="2"/>
      <c r="D853" s="2"/>
      <c r="H853" s="2"/>
      <c r="L853" s="2"/>
      <c r="P853" s="2"/>
      <c r="T853" s="2"/>
      <c r="X853" s="2"/>
      <c r="AB853" s="2"/>
      <c r="AF853" s="2"/>
      <c r="AJ853" s="2"/>
      <c r="AN853" s="2"/>
    </row>
    <row r="854" spans="1:40" x14ac:dyDescent="0.25">
      <c r="A854" s="1"/>
      <c r="C854" s="2"/>
      <c r="D854" s="2"/>
      <c r="H854" s="2"/>
      <c r="L854" s="2"/>
      <c r="P854" s="2"/>
      <c r="T854" s="2"/>
      <c r="X854" s="2"/>
      <c r="AB854" s="2"/>
      <c r="AF854" s="2"/>
      <c r="AJ854" s="2"/>
      <c r="AN854" s="2"/>
    </row>
    <row r="855" spans="1:40" x14ac:dyDescent="0.25">
      <c r="A855" s="1"/>
      <c r="C855" s="2"/>
      <c r="D855" s="2"/>
      <c r="H855" s="2"/>
      <c r="L855" s="2"/>
      <c r="P855" s="2"/>
      <c r="T855" s="2"/>
      <c r="X855" s="2"/>
      <c r="AB855" s="2"/>
      <c r="AF855" s="2"/>
      <c r="AJ855" s="2"/>
      <c r="AN855" s="2"/>
    </row>
    <row r="856" spans="1:40" x14ac:dyDescent="0.25">
      <c r="A856" s="1"/>
      <c r="C856" s="2"/>
      <c r="D856" s="2"/>
      <c r="H856" s="2"/>
      <c r="L856" s="2"/>
      <c r="P856" s="2"/>
      <c r="T856" s="2"/>
      <c r="X856" s="2"/>
      <c r="AB856" s="2"/>
      <c r="AF856" s="2"/>
      <c r="AJ856" s="2"/>
      <c r="AN856" s="2"/>
    </row>
    <row r="857" spans="1:40" x14ac:dyDescent="0.25">
      <c r="A857" s="1"/>
      <c r="C857" s="2"/>
      <c r="D857" s="2"/>
      <c r="H857" s="2"/>
      <c r="L857" s="2"/>
      <c r="P857" s="2"/>
      <c r="T857" s="2"/>
      <c r="X857" s="2"/>
      <c r="AB857" s="2"/>
      <c r="AF857" s="2"/>
      <c r="AJ857" s="2"/>
      <c r="AN857" s="2"/>
    </row>
    <row r="858" spans="1:40" x14ac:dyDescent="0.25">
      <c r="A858" s="1"/>
      <c r="C858" s="2"/>
      <c r="D858" s="2"/>
      <c r="H858" s="2"/>
      <c r="L858" s="2"/>
      <c r="P858" s="2"/>
      <c r="T858" s="2"/>
      <c r="X858" s="2"/>
      <c r="AB858" s="2"/>
      <c r="AF858" s="2"/>
      <c r="AJ858" s="2"/>
      <c r="AN858" s="2"/>
    </row>
    <row r="859" spans="1:40" x14ac:dyDescent="0.25">
      <c r="A859" s="1"/>
      <c r="C859" s="2"/>
      <c r="D859" s="2"/>
      <c r="H859" s="2"/>
      <c r="L859" s="2"/>
      <c r="P859" s="2"/>
      <c r="T859" s="2"/>
      <c r="X859" s="2"/>
      <c r="AB859" s="2"/>
      <c r="AF859" s="2"/>
      <c r="AJ859" s="2"/>
      <c r="AN859" s="2"/>
    </row>
    <row r="860" spans="1:40" x14ac:dyDescent="0.25">
      <c r="A860" s="1"/>
      <c r="C860" s="2"/>
      <c r="D860" s="2"/>
      <c r="H860" s="2"/>
      <c r="L860" s="2"/>
      <c r="P860" s="2"/>
      <c r="T860" s="2"/>
      <c r="X860" s="2"/>
      <c r="AB860" s="2"/>
      <c r="AF860" s="2"/>
      <c r="AJ860" s="2"/>
      <c r="AN860" s="2"/>
    </row>
    <row r="861" spans="1:40" x14ac:dyDescent="0.25">
      <c r="A861" s="1"/>
      <c r="C861" s="2"/>
      <c r="D861" s="2"/>
      <c r="H861" s="2"/>
      <c r="L861" s="2"/>
      <c r="P861" s="2"/>
      <c r="T861" s="2"/>
      <c r="X861" s="2"/>
      <c r="AB861" s="2"/>
      <c r="AF861" s="2"/>
      <c r="AJ861" s="2"/>
      <c r="AN861" s="2"/>
    </row>
    <row r="862" spans="1:40" x14ac:dyDescent="0.25">
      <c r="A862" s="1"/>
      <c r="C862" s="2"/>
      <c r="D862" s="2"/>
      <c r="H862" s="2"/>
      <c r="L862" s="2"/>
      <c r="P862" s="2"/>
      <c r="T862" s="2"/>
      <c r="X862" s="2"/>
      <c r="AB862" s="2"/>
      <c r="AF862" s="2"/>
      <c r="AJ862" s="2"/>
      <c r="AN862" s="2"/>
    </row>
    <row r="863" spans="1:40" x14ac:dyDescent="0.25">
      <c r="A863" s="1"/>
      <c r="C863" s="2"/>
      <c r="D863" s="2"/>
      <c r="H863" s="2"/>
      <c r="L863" s="2"/>
      <c r="P863" s="2"/>
      <c r="T863" s="2"/>
      <c r="X863" s="2"/>
      <c r="AB863" s="2"/>
      <c r="AF863" s="2"/>
      <c r="AJ863" s="2"/>
      <c r="AN863" s="2"/>
    </row>
    <row r="864" spans="1:40" x14ac:dyDescent="0.25">
      <c r="A864" s="1"/>
      <c r="C864" s="2"/>
      <c r="D864" s="2"/>
      <c r="H864" s="2"/>
      <c r="L864" s="2"/>
      <c r="P864" s="2"/>
      <c r="T864" s="2"/>
      <c r="X864" s="2"/>
      <c r="AB864" s="2"/>
      <c r="AF864" s="2"/>
      <c r="AJ864" s="2"/>
      <c r="AN864" s="2"/>
    </row>
    <row r="865" spans="1:40" x14ac:dyDescent="0.25">
      <c r="A865" s="1"/>
      <c r="C865" s="2"/>
      <c r="D865" s="2"/>
      <c r="H865" s="2"/>
      <c r="L865" s="2"/>
      <c r="P865" s="2"/>
      <c r="T865" s="2"/>
      <c r="X865" s="2"/>
      <c r="AB865" s="2"/>
      <c r="AF865" s="2"/>
      <c r="AJ865" s="2"/>
      <c r="AN865" s="2"/>
    </row>
    <row r="866" spans="1:40" x14ac:dyDescent="0.25">
      <c r="A866" s="1"/>
      <c r="C866" s="2"/>
      <c r="D866" s="2"/>
      <c r="H866" s="2"/>
      <c r="L866" s="2"/>
      <c r="P866" s="2"/>
      <c r="T866" s="2"/>
      <c r="X866" s="2"/>
      <c r="AB866" s="2"/>
      <c r="AF866" s="2"/>
      <c r="AJ866" s="2"/>
      <c r="AN866" s="2"/>
    </row>
    <row r="867" spans="1:40" x14ac:dyDescent="0.25">
      <c r="A867" s="1"/>
      <c r="C867" s="2"/>
      <c r="D867" s="2"/>
      <c r="H867" s="2"/>
      <c r="L867" s="2"/>
      <c r="P867" s="2"/>
      <c r="T867" s="2"/>
      <c r="X867" s="2"/>
      <c r="AB867" s="2"/>
      <c r="AF867" s="2"/>
      <c r="AJ867" s="2"/>
      <c r="AN867" s="2"/>
    </row>
    <row r="868" spans="1:40" x14ac:dyDescent="0.25">
      <c r="A868" s="1"/>
      <c r="C868" s="2"/>
      <c r="D868" s="2"/>
      <c r="H868" s="2"/>
      <c r="L868" s="2"/>
      <c r="P868" s="2"/>
      <c r="T868" s="2"/>
      <c r="X868" s="2"/>
      <c r="AB868" s="2"/>
      <c r="AF868" s="2"/>
      <c r="AJ868" s="2"/>
      <c r="AN868" s="2"/>
    </row>
    <row r="869" spans="1:40" x14ac:dyDescent="0.25">
      <c r="A869" s="1"/>
      <c r="C869" s="2"/>
      <c r="D869" s="2"/>
      <c r="H869" s="2"/>
      <c r="L869" s="2"/>
      <c r="P869" s="2"/>
      <c r="T869" s="2"/>
      <c r="X869" s="2"/>
      <c r="AB869" s="2"/>
      <c r="AF869" s="2"/>
      <c r="AJ869" s="2"/>
      <c r="AN869" s="2"/>
    </row>
    <row r="870" spans="1:40" x14ac:dyDescent="0.25">
      <c r="A870" s="1"/>
      <c r="C870" s="2"/>
      <c r="D870" s="2"/>
      <c r="H870" s="2"/>
      <c r="L870" s="2"/>
      <c r="P870" s="2"/>
      <c r="T870" s="2"/>
      <c r="X870" s="2"/>
      <c r="AB870" s="2"/>
      <c r="AF870" s="2"/>
      <c r="AJ870" s="2"/>
      <c r="AN870" s="2"/>
    </row>
    <row r="871" spans="1:40" x14ac:dyDescent="0.25">
      <c r="A871" s="1"/>
      <c r="C871" s="2"/>
      <c r="D871" s="2"/>
      <c r="H871" s="2"/>
      <c r="L871" s="2"/>
      <c r="P871" s="2"/>
      <c r="T871" s="2"/>
      <c r="X871" s="2"/>
      <c r="AB871" s="2"/>
      <c r="AF871" s="2"/>
      <c r="AJ871" s="2"/>
      <c r="AN871" s="2"/>
    </row>
    <row r="872" spans="1:40" x14ac:dyDescent="0.25">
      <c r="A872" s="1"/>
      <c r="C872" s="2"/>
      <c r="D872" s="2"/>
      <c r="H872" s="2"/>
      <c r="L872" s="2"/>
      <c r="P872" s="2"/>
      <c r="T872" s="2"/>
      <c r="X872" s="2"/>
      <c r="AB872" s="2"/>
      <c r="AF872" s="2"/>
      <c r="AJ872" s="2"/>
      <c r="AN872" s="2"/>
    </row>
    <row r="873" spans="1:40" x14ac:dyDescent="0.25">
      <c r="A873" s="1"/>
      <c r="C873" s="2"/>
      <c r="D873" s="2"/>
      <c r="H873" s="2"/>
      <c r="L873" s="2"/>
      <c r="P873" s="2"/>
      <c r="T873" s="2"/>
      <c r="X873" s="2"/>
      <c r="AB873" s="2"/>
      <c r="AF873" s="2"/>
      <c r="AJ873" s="2"/>
      <c r="AN873" s="2"/>
    </row>
    <row r="874" spans="1:40" x14ac:dyDescent="0.25">
      <c r="A874" s="1"/>
      <c r="C874" s="2"/>
      <c r="D874" s="2"/>
      <c r="H874" s="2"/>
      <c r="L874" s="2"/>
      <c r="P874" s="2"/>
      <c r="T874" s="2"/>
      <c r="X874" s="2"/>
      <c r="AB874" s="2"/>
      <c r="AF874" s="2"/>
      <c r="AJ874" s="2"/>
      <c r="AN874" s="2"/>
    </row>
    <row r="875" spans="1:40" x14ac:dyDescent="0.25">
      <c r="A875" s="1"/>
      <c r="C875" s="2"/>
      <c r="D875" s="2"/>
      <c r="H875" s="2"/>
      <c r="L875" s="2"/>
      <c r="P875" s="2"/>
      <c r="T875" s="2"/>
      <c r="X875" s="2"/>
      <c r="AB875" s="2"/>
      <c r="AF875" s="2"/>
      <c r="AJ875" s="2"/>
      <c r="AN875" s="2"/>
    </row>
    <row r="876" spans="1:40" x14ac:dyDescent="0.25">
      <c r="A876" s="1"/>
      <c r="C876" s="2"/>
      <c r="D876" s="2"/>
      <c r="H876" s="2"/>
      <c r="L876" s="2"/>
      <c r="P876" s="2"/>
      <c r="T876" s="2"/>
      <c r="X876" s="2"/>
      <c r="AB876" s="2"/>
      <c r="AF876" s="2"/>
      <c r="AJ876" s="2"/>
      <c r="AN876" s="2"/>
    </row>
    <row r="877" spans="1:40" x14ac:dyDescent="0.25">
      <c r="A877" s="1"/>
      <c r="C877" s="2"/>
      <c r="D877" s="2"/>
      <c r="H877" s="2"/>
      <c r="L877" s="2"/>
      <c r="P877" s="2"/>
      <c r="T877" s="2"/>
      <c r="X877" s="2"/>
      <c r="AB877" s="2"/>
      <c r="AF877" s="2"/>
      <c r="AJ877" s="2"/>
      <c r="AN877" s="2"/>
    </row>
    <row r="878" spans="1:40" x14ac:dyDescent="0.25">
      <c r="A878" s="1"/>
      <c r="C878" s="2"/>
      <c r="D878" s="2"/>
      <c r="H878" s="2"/>
      <c r="L878" s="2"/>
      <c r="P878" s="2"/>
      <c r="T878" s="2"/>
      <c r="X878" s="2"/>
      <c r="AB878" s="2"/>
      <c r="AF878" s="2"/>
      <c r="AJ878" s="2"/>
      <c r="AN878" s="2"/>
    </row>
    <row r="879" spans="1:40" x14ac:dyDescent="0.25">
      <c r="A879" s="1"/>
      <c r="C879" s="2"/>
      <c r="D879" s="2"/>
      <c r="H879" s="2"/>
      <c r="L879" s="2"/>
      <c r="P879" s="2"/>
      <c r="T879" s="2"/>
      <c r="X879" s="2"/>
      <c r="AB879" s="2"/>
      <c r="AF879" s="2"/>
      <c r="AJ879" s="2"/>
      <c r="AN879" s="2"/>
    </row>
    <row r="880" spans="1:40" x14ac:dyDescent="0.25">
      <c r="A880" s="1"/>
      <c r="C880" s="2"/>
      <c r="D880" s="2"/>
      <c r="H880" s="2"/>
      <c r="L880" s="2"/>
      <c r="P880" s="2"/>
      <c r="T880" s="2"/>
      <c r="X880" s="2"/>
      <c r="AB880" s="2"/>
      <c r="AF880" s="2"/>
      <c r="AJ880" s="2"/>
      <c r="AN880" s="2"/>
    </row>
    <row r="881" spans="1:40" x14ac:dyDescent="0.25">
      <c r="A881" s="1"/>
      <c r="C881" s="2"/>
      <c r="D881" s="2"/>
      <c r="H881" s="2"/>
      <c r="L881" s="2"/>
      <c r="P881" s="2"/>
      <c r="T881" s="2"/>
      <c r="X881" s="2"/>
      <c r="AB881" s="2"/>
      <c r="AF881" s="2"/>
      <c r="AJ881" s="2"/>
      <c r="AN881" s="2"/>
    </row>
    <row r="882" spans="1:40" x14ac:dyDescent="0.25">
      <c r="A882" s="1"/>
      <c r="C882" s="2"/>
      <c r="D882" s="2"/>
      <c r="H882" s="2"/>
      <c r="L882" s="2"/>
      <c r="P882" s="2"/>
      <c r="T882" s="2"/>
      <c r="X882" s="2"/>
      <c r="AB882" s="2"/>
      <c r="AF882" s="2"/>
      <c r="AJ882" s="2"/>
      <c r="AN882" s="2"/>
    </row>
    <row r="883" spans="1:40" x14ac:dyDescent="0.25">
      <c r="A883" s="1"/>
      <c r="C883" s="2"/>
      <c r="D883" s="2"/>
      <c r="H883" s="2"/>
      <c r="L883" s="2"/>
      <c r="P883" s="2"/>
      <c r="T883" s="2"/>
      <c r="X883" s="2"/>
      <c r="AB883" s="2"/>
      <c r="AF883" s="2"/>
      <c r="AJ883" s="2"/>
      <c r="AN883" s="2"/>
    </row>
    <row r="884" spans="1:40" x14ac:dyDescent="0.25">
      <c r="A884" s="1"/>
      <c r="C884" s="2"/>
      <c r="D884" s="2"/>
      <c r="H884" s="2"/>
      <c r="L884" s="2"/>
      <c r="P884" s="2"/>
      <c r="T884" s="2"/>
      <c r="X884" s="2"/>
      <c r="AB884" s="2"/>
      <c r="AF884" s="2"/>
      <c r="AJ884" s="2"/>
      <c r="AN884" s="2"/>
    </row>
    <row r="885" spans="1:40" x14ac:dyDescent="0.25">
      <c r="A885" s="1"/>
      <c r="C885" s="2"/>
      <c r="D885" s="2"/>
      <c r="H885" s="2"/>
      <c r="L885" s="2"/>
      <c r="P885" s="2"/>
      <c r="T885" s="2"/>
      <c r="X885" s="2"/>
      <c r="AB885" s="2"/>
      <c r="AF885" s="2"/>
      <c r="AJ885" s="2"/>
      <c r="AN885" s="2"/>
    </row>
    <row r="886" spans="1:40" x14ac:dyDescent="0.25">
      <c r="A886" s="1"/>
      <c r="C886" s="2"/>
      <c r="D886" s="2"/>
      <c r="H886" s="2"/>
      <c r="L886" s="2"/>
      <c r="P886" s="2"/>
      <c r="T886" s="2"/>
      <c r="X886" s="2"/>
      <c r="AB886" s="2"/>
      <c r="AF886" s="2"/>
      <c r="AJ886" s="2"/>
      <c r="AN886" s="2"/>
    </row>
    <row r="887" spans="1:40" x14ac:dyDescent="0.25">
      <c r="A887" s="1"/>
      <c r="C887" s="2"/>
      <c r="D887" s="2"/>
      <c r="H887" s="2"/>
      <c r="L887" s="2"/>
      <c r="P887" s="2"/>
      <c r="T887" s="2"/>
      <c r="X887" s="2"/>
      <c r="AB887" s="2"/>
      <c r="AF887" s="2"/>
      <c r="AJ887" s="2"/>
      <c r="AN887" s="2"/>
    </row>
    <row r="888" spans="1:40" x14ac:dyDescent="0.25">
      <c r="A888" s="1"/>
      <c r="C888" s="2"/>
      <c r="D888" s="2"/>
      <c r="H888" s="2"/>
      <c r="L888" s="2"/>
      <c r="P888" s="2"/>
      <c r="T888" s="2"/>
      <c r="X888" s="2"/>
      <c r="AB888" s="2"/>
      <c r="AF888" s="2"/>
      <c r="AJ888" s="2"/>
      <c r="AN888" s="2"/>
    </row>
    <row r="889" spans="1:40" x14ac:dyDescent="0.25">
      <c r="A889" s="1"/>
      <c r="C889" s="2"/>
      <c r="D889" s="2"/>
      <c r="H889" s="2"/>
      <c r="L889" s="2"/>
      <c r="P889" s="2"/>
      <c r="T889" s="2"/>
      <c r="X889" s="2"/>
      <c r="AB889" s="2"/>
      <c r="AF889" s="2"/>
      <c r="AJ889" s="2"/>
      <c r="AN889" s="2"/>
    </row>
    <row r="890" spans="1:40" x14ac:dyDescent="0.25">
      <c r="A890" s="1"/>
      <c r="C890" s="2"/>
      <c r="D890" s="2"/>
      <c r="H890" s="2"/>
      <c r="L890" s="2"/>
      <c r="P890" s="2"/>
      <c r="T890" s="2"/>
      <c r="X890" s="2"/>
      <c r="AB890" s="2"/>
      <c r="AF890" s="2"/>
      <c r="AJ890" s="2"/>
      <c r="AN890" s="2"/>
    </row>
    <row r="891" spans="1:40" x14ac:dyDescent="0.25">
      <c r="A891" s="1"/>
      <c r="C891" s="2"/>
      <c r="D891" s="2"/>
      <c r="H891" s="2"/>
      <c r="L891" s="2"/>
      <c r="P891" s="2"/>
      <c r="T891" s="2"/>
      <c r="X891" s="2"/>
      <c r="AB891" s="2"/>
      <c r="AF891" s="2"/>
      <c r="AJ891" s="2"/>
      <c r="AN891" s="2"/>
    </row>
    <row r="892" spans="1:40" x14ac:dyDescent="0.25">
      <c r="A892" s="1"/>
      <c r="C892" s="2"/>
      <c r="D892" s="2"/>
      <c r="H892" s="2"/>
      <c r="L892" s="2"/>
      <c r="P892" s="2"/>
      <c r="T892" s="2"/>
      <c r="X892" s="2"/>
      <c r="AB892" s="2"/>
      <c r="AF892" s="2"/>
      <c r="AJ892" s="2"/>
      <c r="AN892" s="2"/>
    </row>
    <row r="893" spans="1:40" x14ac:dyDescent="0.25">
      <c r="A893" s="1"/>
      <c r="C893" s="2"/>
      <c r="D893" s="2"/>
      <c r="H893" s="2"/>
      <c r="L893" s="2"/>
      <c r="P893" s="2"/>
      <c r="T893" s="2"/>
      <c r="X893" s="2"/>
      <c r="AB893" s="2"/>
      <c r="AF893" s="2"/>
      <c r="AJ893" s="2"/>
      <c r="AN893" s="2"/>
    </row>
    <row r="894" spans="1:40" x14ac:dyDescent="0.25">
      <c r="A894" s="1"/>
      <c r="C894" s="2"/>
      <c r="D894" s="2"/>
      <c r="H894" s="2"/>
      <c r="L894" s="2"/>
      <c r="P894" s="2"/>
      <c r="T894" s="2"/>
      <c r="X894" s="2"/>
      <c r="AB894" s="2"/>
      <c r="AF894" s="2"/>
      <c r="AJ894" s="2"/>
      <c r="AN894" s="2"/>
    </row>
    <row r="895" spans="1:40" x14ac:dyDescent="0.25">
      <c r="A895" s="1"/>
      <c r="C895" s="2"/>
      <c r="D895" s="2"/>
      <c r="H895" s="2"/>
      <c r="L895" s="2"/>
      <c r="P895" s="2"/>
      <c r="T895" s="2"/>
      <c r="X895" s="2"/>
      <c r="AB895" s="2"/>
      <c r="AF895" s="2"/>
      <c r="AJ895" s="2"/>
      <c r="AN895" s="2"/>
    </row>
    <row r="896" spans="1:40" x14ac:dyDescent="0.25">
      <c r="A896" s="1"/>
      <c r="C896" s="2"/>
      <c r="D896" s="2"/>
      <c r="H896" s="2"/>
      <c r="L896" s="2"/>
      <c r="P896" s="2"/>
      <c r="T896" s="2"/>
      <c r="X896" s="2"/>
      <c r="AB896" s="2"/>
      <c r="AF896" s="2"/>
      <c r="AJ896" s="2"/>
      <c r="AN896" s="2"/>
    </row>
    <row r="897" spans="1:40" x14ac:dyDescent="0.25">
      <c r="A897" s="1"/>
      <c r="C897" s="2"/>
      <c r="D897" s="2"/>
      <c r="H897" s="2"/>
      <c r="L897" s="2"/>
      <c r="P897" s="2"/>
      <c r="T897" s="2"/>
      <c r="X897" s="2"/>
      <c r="AB897" s="2"/>
      <c r="AF897" s="2"/>
      <c r="AJ897" s="2"/>
      <c r="AN897" s="2"/>
    </row>
    <row r="898" spans="1:40" x14ac:dyDescent="0.25">
      <c r="A898" s="1"/>
      <c r="C898" s="2"/>
      <c r="D898" s="2"/>
      <c r="H898" s="2"/>
      <c r="L898" s="2"/>
      <c r="P898" s="2"/>
      <c r="T898" s="2"/>
      <c r="X898" s="2"/>
      <c r="AB898" s="2"/>
      <c r="AF898" s="2"/>
      <c r="AJ898" s="2"/>
      <c r="AN898" s="2"/>
    </row>
    <row r="899" spans="1:40" x14ac:dyDescent="0.25">
      <c r="A899" s="1"/>
      <c r="C899" s="2"/>
      <c r="D899" s="2"/>
      <c r="H899" s="2"/>
      <c r="L899" s="2"/>
      <c r="P899" s="2"/>
      <c r="T899" s="2"/>
      <c r="X899" s="2"/>
      <c r="AB899" s="2"/>
      <c r="AF899" s="2"/>
      <c r="AJ899" s="2"/>
      <c r="AN899" s="2"/>
    </row>
    <row r="900" spans="1:40" x14ac:dyDescent="0.25">
      <c r="A900" s="1"/>
      <c r="C900" s="2"/>
      <c r="D900" s="2"/>
      <c r="H900" s="2"/>
      <c r="L900" s="2"/>
      <c r="P900" s="2"/>
      <c r="T900" s="2"/>
      <c r="X900" s="2"/>
      <c r="AB900" s="2"/>
      <c r="AF900" s="2"/>
      <c r="AJ900" s="2"/>
      <c r="AN900" s="2"/>
    </row>
    <row r="901" spans="1:40" x14ac:dyDescent="0.25">
      <c r="A901" s="1"/>
      <c r="C901" s="2"/>
      <c r="D901" s="2"/>
      <c r="H901" s="2"/>
      <c r="L901" s="2"/>
      <c r="P901" s="2"/>
      <c r="T901" s="2"/>
      <c r="X901" s="2"/>
      <c r="AB901" s="2"/>
      <c r="AF901" s="2"/>
      <c r="AJ901" s="2"/>
      <c r="AN901" s="2"/>
    </row>
    <row r="902" spans="1:40" x14ac:dyDescent="0.25">
      <c r="A902" s="1"/>
      <c r="C902" s="2"/>
      <c r="D902" s="2"/>
      <c r="H902" s="2"/>
      <c r="L902" s="2"/>
      <c r="P902" s="2"/>
      <c r="T902" s="2"/>
      <c r="X902" s="2"/>
      <c r="AB902" s="2"/>
      <c r="AF902" s="2"/>
      <c r="AJ902" s="2"/>
      <c r="AN902" s="2"/>
    </row>
    <row r="903" spans="1:40" x14ac:dyDescent="0.25">
      <c r="A903" s="1"/>
      <c r="C903" s="2"/>
      <c r="D903" s="2"/>
      <c r="H903" s="2"/>
      <c r="L903" s="2"/>
      <c r="P903" s="2"/>
      <c r="T903" s="2"/>
      <c r="X903" s="2"/>
      <c r="AB903" s="2"/>
      <c r="AF903" s="2"/>
      <c r="AJ903" s="2"/>
      <c r="AN903" s="2"/>
    </row>
    <row r="904" spans="1:40" x14ac:dyDescent="0.25">
      <c r="A904" s="1"/>
      <c r="C904" s="2"/>
      <c r="D904" s="2"/>
      <c r="H904" s="2"/>
      <c r="L904" s="2"/>
      <c r="P904" s="2"/>
      <c r="T904" s="2"/>
      <c r="X904" s="2"/>
      <c r="AB904" s="2"/>
      <c r="AF904" s="2"/>
      <c r="AJ904" s="2"/>
      <c r="AN904" s="2"/>
    </row>
    <row r="905" spans="1:40" x14ac:dyDescent="0.25">
      <c r="A905" s="1"/>
      <c r="C905" s="2"/>
      <c r="D905" s="2"/>
      <c r="H905" s="2"/>
      <c r="L905" s="2"/>
      <c r="P905" s="2"/>
      <c r="T905" s="2"/>
      <c r="X905" s="2"/>
      <c r="AB905" s="2"/>
      <c r="AF905" s="2"/>
      <c r="AJ905" s="2"/>
      <c r="AN905" s="2"/>
    </row>
    <row r="906" spans="1:40" x14ac:dyDescent="0.25">
      <c r="A906" s="1"/>
      <c r="C906" s="2"/>
      <c r="D906" s="2"/>
      <c r="H906" s="2"/>
      <c r="L906" s="2"/>
      <c r="P906" s="2"/>
      <c r="T906" s="2"/>
      <c r="X906" s="2"/>
      <c r="AB906" s="2"/>
      <c r="AF906" s="2"/>
      <c r="AJ906" s="2"/>
      <c r="AN906" s="2"/>
    </row>
    <row r="907" spans="1:40" x14ac:dyDescent="0.25">
      <c r="A907" s="1"/>
      <c r="C907" s="2"/>
      <c r="D907" s="2"/>
      <c r="H907" s="2"/>
      <c r="L907" s="2"/>
      <c r="P907" s="2"/>
      <c r="T907" s="2"/>
      <c r="X907" s="2"/>
      <c r="AB907" s="2"/>
      <c r="AF907" s="2"/>
      <c r="AJ907" s="2"/>
      <c r="AN907" s="2"/>
    </row>
    <row r="908" spans="1:40" x14ac:dyDescent="0.25">
      <c r="A908" s="1"/>
      <c r="C908" s="2"/>
      <c r="D908" s="2"/>
      <c r="H908" s="2"/>
      <c r="L908" s="2"/>
      <c r="P908" s="2"/>
      <c r="T908" s="2"/>
      <c r="X908" s="2"/>
      <c r="AB908" s="2"/>
      <c r="AF908" s="2"/>
      <c r="AJ908" s="2"/>
      <c r="AN908" s="2"/>
    </row>
    <row r="909" spans="1:40" x14ac:dyDescent="0.25">
      <c r="A909" s="1"/>
      <c r="C909" s="2"/>
      <c r="D909" s="2"/>
      <c r="H909" s="2"/>
      <c r="L909" s="2"/>
      <c r="P909" s="2"/>
      <c r="T909" s="2"/>
      <c r="X909" s="2"/>
      <c r="AB909" s="2"/>
      <c r="AF909" s="2"/>
      <c r="AJ909" s="2"/>
      <c r="AN909" s="2"/>
    </row>
    <row r="910" spans="1:40" x14ac:dyDescent="0.25">
      <c r="A910" s="1"/>
      <c r="C910" s="2"/>
      <c r="D910" s="2"/>
      <c r="H910" s="2"/>
      <c r="L910" s="2"/>
      <c r="P910" s="2"/>
      <c r="T910" s="2"/>
      <c r="X910" s="2"/>
      <c r="AB910" s="2"/>
      <c r="AF910" s="2"/>
      <c r="AJ910" s="2"/>
      <c r="AN910" s="2"/>
    </row>
    <row r="911" spans="1:40" x14ac:dyDescent="0.25">
      <c r="A911" s="1"/>
      <c r="C911" s="2"/>
      <c r="D911" s="2"/>
      <c r="H911" s="2"/>
      <c r="L911" s="2"/>
      <c r="P911" s="2"/>
      <c r="T911" s="2"/>
      <c r="X911" s="2"/>
      <c r="AB911" s="2"/>
      <c r="AF911" s="2"/>
      <c r="AJ911" s="2"/>
      <c r="AN911" s="2"/>
    </row>
    <row r="912" spans="1:40" x14ac:dyDescent="0.25">
      <c r="A912" s="1"/>
      <c r="C912" s="2"/>
      <c r="D912" s="2"/>
      <c r="H912" s="2"/>
      <c r="L912" s="2"/>
      <c r="P912" s="2"/>
      <c r="T912" s="2"/>
      <c r="X912" s="2"/>
      <c r="AB912" s="2"/>
      <c r="AF912" s="2"/>
      <c r="AJ912" s="2"/>
      <c r="AN912" s="2"/>
    </row>
    <row r="913" spans="1:40" x14ac:dyDescent="0.25">
      <c r="A913" s="1"/>
      <c r="C913" s="2"/>
      <c r="D913" s="2"/>
      <c r="H913" s="2"/>
      <c r="L913" s="2"/>
      <c r="P913" s="2"/>
      <c r="T913" s="2"/>
      <c r="X913" s="2"/>
      <c r="AB913" s="2"/>
      <c r="AF913" s="2"/>
      <c r="AJ913" s="2"/>
      <c r="AN913" s="2"/>
    </row>
    <row r="914" spans="1:40" x14ac:dyDescent="0.25">
      <c r="A914" s="1"/>
      <c r="C914" s="2"/>
      <c r="D914" s="2"/>
      <c r="H914" s="2"/>
      <c r="L914" s="2"/>
      <c r="P914" s="2"/>
      <c r="T914" s="2"/>
      <c r="X914" s="2"/>
      <c r="AB914" s="2"/>
      <c r="AF914" s="2"/>
      <c r="AJ914" s="2"/>
      <c r="AN914" s="2"/>
    </row>
    <row r="915" spans="1:40" x14ac:dyDescent="0.25">
      <c r="A915" s="1"/>
      <c r="C915" s="2"/>
      <c r="D915" s="2"/>
      <c r="H915" s="2"/>
      <c r="L915" s="2"/>
      <c r="P915" s="2"/>
      <c r="T915" s="2"/>
      <c r="X915" s="2"/>
      <c r="AB915" s="2"/>
      <c r="AF915" s="2"/>
      <c r="AJ915" s="2"/>
      <c r="AN915" s="2"/>
    </row>
    <row r="916" spans="1:40" x14ac:dyDescent="0.25">
      <c r="A916" s="1"/>
      <c r="C916" s="2"/>
      <c r="D916" s="2"/>
      <c r="H916" s="2"/>
      <c r="L916" s="2"/>
      <c r="P916" s="2"/>
      <c r="T916" s="2"/>
      <c r="X916" s="2"/>
      <c r="AB916" s="2"/>
      <c r="AF916" s="2"/>
      <c r="AJ916" s="2"/>
      <c r="AN916" s="2"/>
    </row>
    <row r="917" spans="1:40" x14ac:dyDescent="0.25">
      <c r="A917" s="1"/>
      <c r="C917" s="2"/>
      <c r="D917" s="2"/>
      <c r="H917" s="2"/>
      <c r="L917" s="2"/>
      <c r="P917" s="2"/>
      <c r="T917" s="2"/>
      <c r="X917" s="2"/>
      <c r="AB917" s="2"/>
      <c r="AF917" s="2"/>
      <c r="AJ917" s="2"/>
      <c r="AN917" s="2"/>
    </row>
    <row r="918" spans="1:40" x14ac:dyDescent="0.25">
      <c r="A918" s="1"/>
      <c r="C918" s="2"/>
      <c r="D918" s="2"/>
      <c r="H918" s="2"/>
      <c r="L918" s="2"/>
      <c r="P918" s="2"/>
      <c r="T918" s="2"/>
      <c r="X918" s="2"/>
      <c r="AB918" s="2"/>
      <c r="AF918" s="2"/>
      <c r="AJ918" s="2"/>
      <c r="AN918" s="2"/>
    </row>
    <row r="919" spans="1:40" x14ac:dyDescent="0.25">
      <c r="A919" s="1"/>
      <c r="C919" s="2"/>
      <c r="D919" s="2"/>
      <c r="H919" s="2"/>
      <c r="L919" s="2"/>
      <c r="P919" s="2"/>
      <c r="T919" s="2"/>
      <c r="X919" s="2"/>
      <c r="AB919" s="2"/>
      <c r="AF919" s="2"/>
      <c r="AJ919" s="2"/>
      <c r="AN919" s="2"/>
    </row>
    <row r="920" spans="1:40" x14ac:dyDescent="0.25">
      <c r="A920" s="1"/>
      <c r="C920" s="2"/>
      <c r="D920" s="2"/>
      <c r="H920" s="2"/>
      <c r="L920" s="2"/>
      <c r="P920" s="2"/>
      <c r="T920" s="2"/>
      <c r="X920" s="2"/>
      <c r="AB920" s="2"/>
      <c r="AF920" s="2"/>
      <c r="AJ920" s="2"/>
      <c r="AN920" s="2"/>
    </row>
    <row r="921" spans="1:40" x14ac:dyDescent="0.25">
      <c r="A921" s="1"/>
      <c r="C921" s="2"/>
      <c r="D921" s="2"/>
      <c r="H921" s="2"/>
      <c r="L921" s="2"/>
      <c r="P921" s="2"/>
      <c r="T921" s="2"/>
      <c r="X921" s="2"/>
      <c r="AB921" s="2"/>
      <c r="AF921" s="2"/>
      <c r="AJ921" s="2"/>
      <c r="AN921" s="2"/>
    </row>
    <row r="922" spans="1:40" x14ac:dyDescent="0.25">
      <c r="A922" s="1"/>
      <c r="C922" s="2"/>
      <c r="D922" s="2"/>
      <c r="H922" s="2"/>
      <c r="L922" s="2"/>
      <c r="P922" s="2"/>
      <c r="T922" s="2"/>
      <c r="X922" s="2"/>
      <c r="AB922" s="2"/>
      <c r="AF922" s="2"/>
      <c r="AJ922" s="2"/>
      <c r="AN922" s="2"/>
    </row>
    <row r="923" spans="1:40" x14ac:dyDescent="0.25">
      <c r="A923" s="1"/>
      <c r="C923" s="2"/>
      <c r="D923" s="2"/>
      <c r="H923" s="2"/>
      <c r="L923" s="2"/>
      <c r="P923" s="2"/>
      <c r="T923" s="2"/>
      <c r="X923" s="2"/>
      <c r="AB923" s="2"/>
      <c r="AF923" s="2"/>
      <c r="AJ923" s="2"/>
      <c r="AN923" s="2"/>
    </row>
    <row r="924" spans="1:40" x14ac:dyDescent="0.25">
      <c r="A924" s="1"/>
      <c r="C924" s="2"/>
      <c r="D924" s="2"/>
      <c r="H924" s="2"/>
      <c r="L924" s="2"/>
      <c r="P924" s="2"/>
      <c r="T924" s="2"/>
      <c r="X924" s="2"/>
      <c r="AB924" s="2"/>
      <c r="AF924" s="2"/>
      <c r="AJ924" s="2"/>
      <c r="AN924" s="2"/>
    </row>
    <row r="925" spans="1:40" x14ac:dyDescent="0.25">
      <c r="A925" s="1"/>
      <c r="C925" s="2"/>
      <c r="D925" s="2"/>
      <c r="H925" s="2"/>
      <c r="L925" s="2"/>
      <c r="P925" s="2"/>
      <c r="T925" s="2"/>
      <c r="X925" s="2"/>
      <c r="AB925" s="2"/>
      <c r="AF925" s="2"/>
      <c r="AJ925" s="2"/>
      <c r="AN925" s="2"/>
    </row>
    <row r="926" spans="1:40" x14ac:dyDescent="0.25">
      <c r="A926" s="1"/>
      <c r="C926" s="2"/>
      <c r="D926" s="2"/>
      <c r="H926" s="2"/>
      <c r="L926" s="2"/>
      <c r="P926" s="2"/>
      <c r="T926" s="2"/>
      <c r="X926" s="2"/>
      <c r="AB926" s="2"/>
      <c r="AF926" s="2"/>
      <c r="AJ926" s="2"/>
      <c r="AN926" s="2"/>
    </row>
    <row r="927" spans="1:40" x14ac:dyDescent="0.25">
      <c r="A927" s="1"/>
      <c r="C927" s="2"/>
      <c r="D927" s="2"/>
      <c r="H927" s="2"/>
      <c r="L927" s="2"/>
      <c r="P927" s="2"/>
      <c r="T927" s="2"/>
      <c r="X927" s="2"/>
      <c r="AB927" s="2"/>
      <c r="AF927" s="2"/>
      <c r="AJ927" s="2"/>
      <c r="AN927" s="2"/>
    </row>
    <row r="928" spans="1:40" x14ac:dyDescent="0.25">
      <c r="A928" s="1"/>
      <c r="C928" s="2"/>
      <c r="D928" s="2"/>
      <c r="H928" s="2"/>
      <c r="L928" s="2"/>
      <c r="P928" s="2"/>
      <c r="T928" s="2"/>
      <c r="X928" s="2"/>
      <c r="AB928" s="2"/>
      <c r="AF928" s="2"/>
      <c r="AJ928" s="2"/>
      <c r="AN928" s="2"/>
    </row>
    <row r="929" spans="1:40" x14ac:dyDescent="0.25">
      <c r="A929" s="1"/>
      <c r="C929" s="2"/>
      <c r="D929" s="2"/>
      <c r="H929" s="2"/>
      <c r="L929" s="2"/>
      <c r="P929" s="2"/>
      <c r="T929" s="2"/>
      <c r="X929" s="2"/>
      <c r="AB929" s="2"/>
      <c r="AF929" s="2"/>
      <c r="AJ929" s="2"/>
      <c r="AN929" s="2"/>
    </row>
    <row r="930" spans="1:40" x14ac:dyDescent="0.25">
      <c r="A930" s="1"/>
      <c r="C930" s="2"/>
      <c r="D930" s="2"/>
      <c r="H930" s="2"/>
      <c r="L930" s="2"/>
      <c r="P930" s="2"/>
      <c r="T930" s="2"/>
      <c r="X930" s="2"/>
      <c r="AB930" s="2"/>
      <c r="AF930" s="2"/>
      <c r="AJ930" s="2"/>
      <c r="AN930" s="2"/>
    </row>
    <row r="931" spans="1:40" x14ac:dyDescent="0.25">
      <c r="A931" s="1"/>
      <c r="C931" s="2"/>
      <c r="D931" s="2"/>
      <c r="H931" s="2"/>
      <c r="L931" s="2"/>
      <c r="P931" s="2"/>
      <c r="T931" s="2"/>
      <c r="X931" s="2"/>
      <c r="AB931" s="2"/>
      <c r="AF931" s="2"/>
      <c r="AJ931" s="2"/>
      <c r="AN931" s="2"/>
    </row>
    <row r="932" spans="1:40" x14ac:dyDescent="0.25">
      <c r="A932" s="1"/>
      <c r="C932" s="2"/>
      <c r="D932" s="2"/>
      <c r="H932" s="2"/>
      <c r="L932" s="2"/>
      <c r="P932" s="2"/>
      <c r="T932" s="2"/>
      <c r="X932" s="2"/>
      <c r="AB932" s="2"/>
      <c r="AF932" s="2"/>
      <c r="AJ932" s="2"/>
      <c r="AN932" s="2"/>
    </row>
    <row r="933" spans="1:40" x14ac:dyDescent="0.25">
      <c r="A933" s="1"/>
      <c r="C933" s="2"/>
      <c r="D933" s="2"/>
      <c r="H933" s="2"/>
      <c r="L933" s="2"/>
      <c r="P933" s="2"/>
      <c r="T933" s="2"/>
      <c r="X933" s="2"/>
      <c r="AB933" s="2"/>
      <c r="AF933" s="2"/>
      <c r="AJ933" s="2"/>
      <c r="AN933" s="2"/>
    </row>
    <row r="934" spans="1:40" x14ac:dyDescent="0.25">
      <c r="A934" s="1"/>
      <c r="C934" s="2"/>
      <c r="D934" s="2"/>
      <c r="H934" s="2"/>
      <c r="L934" s="2"/>
      <c r="P934" s="2"/>
      <c r="T934" s="2"/>
      <c r="X934" s="2"/>
      <c r="AB934" s="2"/>
      <c r="AF934" s="2"/>
      <c r="AJ934" s="2"/>
      <c r="AN934" s="2"/>
    </row>
    <row r="935" spans="1:40" x14ac:dyDescent="0.25">
      <c r="A935" s="1"/>
      <c r="C935" s="2"/>
      <c r="D935" s="2"/>
      <c r="H935" s="2"/>
      <c r="L935" s="2"/>
      <c r="P935" s="2"/>
      <c r="T935" s="2"/>
      <c r="X935" s="2"/>
      <c r="AB935" s="2"/>
      <c r="AF935" s="2"/>
      <c r="AJ935" s="2"/>
      <c r="AN935" s="2"/>
    </row>
    <row r="936" spans="1:40" x14ac:dyDescent="0.25">
      <c r="A936" s="1"/>
      <c r="C936" s="2"/>
      <c r="D936" s="2"/>
      <c r="H936" s="2"/>
      <c r="L936" s="2"/>
      <c r="P936" s="2"/>
      <c r="T936" s="2"/>
      <c r="X936" s="2"/>
      <c r="AB936" s="2"/>
      <c r="AF936" s="2"/>
      <c r="AJ936" s="2"/>
      <c r="AN936" s="2"/>
    </row>
    <row r="937" spans="1:40" x14ac:dyDescent="0.25">
      <c r="A937" s="1"/>
      <c r="C937" s="2"/>
      <c r="D937" s="2"/>
      <c r="H937" s="2"/>
      <c r="L937" s="2"/>
      <c r="P937" s="2"/>
      <c r="T937" s="2"/>
      <c r="X937" s="2"/>
      <c r="AB937" s="2"/>
      <c r="AF937" s="2"/>
      <c r="AJ937" s="2"/>
      <c r="AN937" s="2"/>
    </row>
    <row r="938" spans="1:40" x14ac:dyDescent="0.25">
      <c r="A938" s="1"/>
      <c r="C938" s="2"/>
      <c r="D938" s="2"/>
      <c r="H938" s="2"/>
      <c r="L938" s="2"/>
      <c r="P938" s="2"/>
      <c r="T938" s="2"/>
      <c r="X938" s="2"/>
      <c r="AB938" s="2"/>
      <c r="AF938" s="2"/>
      <c r="AJ938" s="2"/>
      <c r="AN938" s="2"/>
    </row>
    <row r="939" spans="1:40" x14ac:dyDescent="0.25">
      <c r="A939" s="1"/>
      <c r="C939" s="2"/>
      <c r="D939" s="2"/>
      <c r="H939" s="2"/>
      <c r="L939" s="2"/>
      <c r="P939" s="2"/>
      <c r="T939" s="2"/>
      <c r="X939" s="2"/>
      <c r="AB939" s="2"/>
      <c r="AF939" s="2"/>
      <c r="AJ939" s="2"/>
      <c r="AN939" s="2"/>
    </row>
    <row r="940" spans="1:40" x14ac:dyDescent="0.25">
      <c r="A940" s="1"/>
      <c r="C940" s="2"/>
      <c r="D940" s="2"/>
      <c r="H940" s="2"/>
      <c r="L940" s="2"/>
      <c r="P940" s="2"/>
      <c r="T940" s="2"/>
      <c r="X940" s="2"/>
      <c r="AB940" s="2"/>
      <c r="AF940" s="2"/>
      <c r="AJ940" s="2"/>
      <c r="AN940" s="2"/>
    </row>
    <row r="941" spans="1:40" x14ac:dyDescent="0.25">
      <c r="A941" s="1"/>
      <c r="C941" s="2"/>
      <c r="D941" s="2"/>
      <c r="H941" s="2"/>
      <c r="L941" s="2"/>
      <c r="P941" s="2"/>
      <c r="T941" s="2"/>
      <c r="X941" s="2"/>
      <c r="AB941" s="2"/>
      <c r="AF941" s="2"/>
      <c r="AJ941" s="2"/>
      <c r="AN941" s="2"/>
    </row>
    <row r="942" spans="1:40" x14ac:dyDescent="0.25">
      <c r="A942" s="1"/>
      <c r="C942" s="2"/>
      <c r="D942" s="2"/>
      <c r="H942" s="2"/>
      <c r="L942" s="2"/>
      <c r="P942" s="2"/>
      <c r="T942" s="2"/>
      <c r="X942" s="2"/>
      <c r="AB942" s="2"/>
      <c r="AF942" s="2"/>
      <c r="AJ942" s="2"/>
      <c r="AN942" s="2"/>
    </row>
    <row r="943" spans="1:40" x14ac:dyDescent="0.25">
      <c r="A943" s="1"/>
      <c r="C943" s="2"/>
      <c r="D943" s="2"/>
      <c r="H943" s="2"/>
      <c r="L943" s="2"/>
      <c r="P943" s="2"/>
      <c r="T943" s="2"/>
      <c r="X943" s="2"/>
      <c r="AB943" s="2"/>
      <c r="AF943" s="2"/>
      <c r="AJ943" s="2"/>
      <c r="AN943" s="2"/>
    </row>
    <row r="944" spans="1:40" x14ac:dyDescent="0.25">
      <c r="A944" s="1"/>
      <c r="C944" s="2"/>
      <c r="D944" s="2"/>
      <c r="H944" s="2"/>
      <c r="L944" s="2"/>
      <c r="P944" s="2"/>
      <c r="T944" s="2"/>
      <c r="X944" s="2"/>
      <c r="AB944" s="2"/>
      <c r="AF944" s="2"/>
      <c r="AJ944" s="2"/>
      <c r="AN944" s="2"/>
    </row>
    <row r="945" spans="1:40" x14ac:dyDescent="0.25">
      <c r="A945" s="1"/>
      <c r="C945" s="2"/>
      <c r="D945" s="2"/>
      <c r="H945" s="2"/>
      <c r="L945" s="2"/>
      <c r="P945" s="2"/>
      <c r="T945" s="2"/>
      <c r="X945" s="2"/>
      <c r="AB945" s="2"/>
      <c r="AF945" s="2"/>
      <c r="AJ945" s="2"/>
      <c r="AN945" s="2"/>
    </row>
    <row r="946" spans="1:40" x14ac:dyDescent="0.25">
      <c r="A946" s="1"/>
      <c r="C946" s="2"/>
      <c r="D946" s="2"/>
      <c r="H946" s="2"/>
      <c r="L946" s="2"/>
      <c r="P946" s="2"/>
      <c r="T946" s="2"/>
      <c r="X946" s="2"/>
      <c r="AB946" s="2"/>
      <c r="AF946" s="2"/>
      <c r="AJ946" s="2"/>
      <c r="AN946" s="2"/>
    </row>
    <row r="947" spans="1:40" x14ac:dyDescent="0.25">
      <c r="A947" s="1"/>
      <c r="C947" s="2"/>
      <c r="D947" s="2"/>
      <c r="H947" s="2"/>
      <c r="L947" s="2"/>
      <c r="P947" s="2"/>
      <c r="T947" s="2"/>
      <c r="X947" s="2"/>
      <c r="AB947" s="2"/>
      <c r="AF947" s="2"/>
      <c r="AJ947" s="2"/>
      <c r="AN947" s="2"/>
    </row>
    <row r="948" spans="1:40" x14ac:dyDescent="0.25">
      <c r="A948" s="1"/>
      <c r="C948" s="2"/>
      <c r="D948" s="2"/>
      <c r="H948" s="2"/>
      <c r="L948" s="2"/>
      <c r="P948" s="2"/>
      <c r="T948" s="2"/>
      <c r="X948" s="2"/>
      <c r="AB948" s="2"/>
      <c r="AF948" s="2"/>
      <c r="AJ948" s="2"/>
      <c r="AN948" s="2"/>
    </row>
    <row r="949" spans="1:40" x14ac:dyDescent="0.25">
      <c r="A949" s="1"/>
      <c r="C949" s="2"/>
      <c r="D949" s="2"/>
      <c r="H949" s="2"/>
      <c r="L949" s="2"/>
      <c r="P949" s="2"/>
      <c r="T949" s="2"/>
      <c r="X949" s="2"/>
      <c r="AB949" s="2"/>
      <c r="AF949" s="2"/>
      <c r="AJ949" s="2"/>
      <c r="AN949" s="2"/>
    </row>
    <row r="950" spans="1:40" x14ac:dyDescent="0.25">
      <c r="A950" s="1"/>
      <c r="C950" s="2"/>
      <c r="D950" s="2"/>
      <c r="H950" s="2"/>
      <c r="L950" s="2"/>
      <c r="P950" s="2"/>
      <c r="T950" s="2"/>
      <c r="X950" s="2"/>
      <c r="AB950" s="2"/>
      <c r="AF950" s="2"/>
      <c r="AJ950" s="2"/>
      <c r="AN950" s="2"/>
    </row>
    <row r="951" spans="1:40" x14ac:dyDescent="0.25">
      <c r="A951" s="1"/>
      <c r="C951" s="2"/>
      <c r="D951" s="2"/>
      <c r="H951" s="2"/>
      <c r="L951" s="2"/>
      <c r="P951" s="2"/>
      <c r="T951" s="2"/>
      <c r="X951" s="2"/>
      <c r="AB951" s="2"/>
      <c r="AF951" s="2"/>
      <c r="AJ951" s="2"/>
      <c r="AN951" s="2"/>
    </row>
    <row r="952" spans="1:40" x14ac:dyDescent="0.25">
      <c r="A952" s="1"/>
      <c r="C952" s="2"/>
      <c r="D952" s="2"/>
      <c r="H952" s="2"/>
      <c r="L952" s="2"/>
      <c r="P952" s="2"/>
      <c r="T952" s="2"/>
      <c r="X952" s="2"/>
      <c r="AB952" s="2"/>
      <c r="AF952" s="2"/>
      <c r="AJ952" s="2"/>
      <c r="AN952" s="2"/>
    </row>
    <row r="953" spans="1:40" x14ac:dyDescent="0.25">
      <c r="A953" s="1"/>
      <c r="C953" s="2"/>
      <c r="D953" s="2"/>
      <c r="H953" s="2"/>
      <c r="L953" s="2"/>
      <c r="P953" s="2"/>
      <c r="T953" s="2"/>
      <c r="X953" s="2"/>
      <c r="AB953" s="2"/>
      <c r="AF953" s="2"/>
      <c r="AJ953" s="2"/>
      <c r="AN953" s="2"/>
    </row>
    <row r="954" spans="1:40" x14ac:dyDescent="0.25">
      <c r="A954" s="1"/>
      <c r="C954" s="2"/>
      <c r="D954" s="2"/>
      <c r="H954" s="2"/>
      <c r="L954" s="2"/>
      <c r="P954" s="2"/>
      <c r="T954" s="2"/>
      <c r="X954" s="2"/>
      <c r="AB954" s="2"/>
      <c r="AF954" s="2"/>
      <c r="AJ954" s="2"/>
      <c r="AN954" s="2"/>
    </row>
    <row r="955" spans="1:40" x14ac:dyDescent="0.25">
      <c r="A955" s="1"/>
      <c r="C955" s="2"/>
      <c r="D955" s="2"/>
      <c r="H955" s="2"/>
      <c r="L955" s="2"/>
      <c r="P955" s="2"/>
      <c r="T955" s="2"/>
      <c r="X955" s="2"/>
      <c r="AB955" s="2"/>
      <c r="AF955" s="2"/>
      <c r="AJ955" s="2"/>
      <c r="AN955" s="2"/>
    </row>
    <row r="956" spans="1:40" x14ac:dyDescent="0.25">
      <c r="A956" s="1"/>
      <c r="C956" s="2"/>
      <c r="D956" s="2"/>
      <c r="H956" s="2"/>
      <c r="L956" s="2"/>
      <c r="P956" s="2"/>
      <c r="T956" s="2"/>
      <c r="X956" s="2"/>
      <c r="AB956" s="2"/>
      <c r="AF956" s="2"/>
      <c r="AJ956" s="2"/>
      <c r="AN956" s="2"/>
    </row>
    <row r="957" spans="1:40" x14ac:dyDescent="0.25">
      <c r="A957" s="1"/>
      <c r="C957" s="2"/>
      <c r="D957" s="2"/>
      <c r="H957" s="2"/>
      <c r="L957" s="2"/>
      <c r="P957" s="2"/>
      <c r="T957" s="2"/>
      <c r="X957" s="2"/>
      <c r="AB957" s="2"/>
      <c r="AF957" s="2"/>
      <c r="AJ957" s="2"/>
      <c r="AN957" s="2"/>
    </row>
    <row r="958" spans="1:40" x14ac:dyDescent="0.25">
      <c r="A958" s="1"/>
      <c r="C958" s="2"/>
      <c r="D958" s="2"/>
      <c r="H958" s="2"/>
      <c r="L958" s="2"/>
      <c r="P958" s="2"/>
      <c r="T958" s="2"/>
      <c r="X958" s="2"/>
      <c r="AB958" s="2"/>
      <c r="AF958" s="2"/>
      <c r="AJ958" s="2"/>
      <c r="AN958" s="2"/>
    </row>
    <row r="959" spans="1:40" x14ac:dyDescent="0.25">
      <c r="A959" s="1"/>
      <c r="C959" s="2"/>
      <c r="D959" s="2"/>
      <c r="H959" s="2"/>
      <c r="L959" s="2"/>
      <c r="P959" s="2"/>
      <c r="T959" s="2"/>
      <c r="X959" s="2"/>
      <c r="AB959" s="2"/>
      <c r="AF959" s="2"/>
      <c r="AJ959" s="2"/>
      <c r="AN959" s="2"/>
    </row>
    <row r="960" spans="1:40" x14ac:dyDescent="0.25">
      <c r="A960" s="1"/>
      <c r="C960" s="2"/>
      <c r="D960" s="2"/>
      <c r="H960" s="2"/>
      <c r="L960" s="2"/>
      <c r="P960" s="2"/>
      <c r="T960" s="2"/>
      <c r="X960" s="2"/>
      <c r="AB960" s="2"/>
      <c r="AF960" s="2"/>
      <c r="AJ960" s="2"/>
      <c r="AN960" s="2"/>
    </row>
    <row r="961" spans="1:40" x14ac:dyDescent="0.25">
      <c r="A961" s="1"/>
      <c r="C961" s="2"/>
      <c r="D961" s="2"/>
      <c r="H961" s="2"/>
      <c r="L961" s="2"/>
      <c r="P961" s="2"/>
      <c r="T961" s="2"/>
      <c r="X961" s="2"/>
      <c r="AB961" s="2"/>
      <c r="AF961" s="2"/>
      <c r="AJ961" s="2"/>
      <c r="AN961" s="2"/>
    </row>
    <row r="962" spans="1:40" x14ac:dyDescent="0.25">
      <c r="A962" s="1"/>
      <c r="C962" s="2"/>
      <c r="D962" s="2"/>
      <c r="H962" s="2"/>
      <c r="L962" s="2"/>
      <c r="P962" s="2"/>
      <c r="T962" s="2"/>
      <c r="X962" s="2"/>
      <c r="AB962" s="2"/>
      <c r="AF962" s="2"/>
      <c r="AJ962" s="2"/>
      <c r="AN962" s="2"/>
    </row>
    <row r="963" spans="1:40" x14ac:dyDescent="0.25">
      <c r="A963" s="1"/>
      <c r="C963" s="2"/>
      <c r="D963" s="2"/>
      <c r="H963" s="2"/>
      <c r="L963" s="2"/>
      <c r="P963" s="2"/>
      <c r="T963" s="2"/>
      <c r="X963" s="2"/>
      <c r="AB963" s="2"/>
      <c r="AF963" s="2"/>
      <c r="AJ963" s="2"/>
      <c r="AN963" s="2"/>
    </row>
    <row r="964" spans="1:40" x14ac:dyDescent="0.25">
      <c r="A964" s="1"/>
      <c r="C964" s="2"/>
      <c r="D964" s="2"/>
      <c r="H964" s="2"/>
      <c r="L964" s="2"/>
      <c r="P964" s="2"/>
      <c r="T964" s="2"/>
      <c r="X964" s="2"/>
      <c r="AB964" s="2"/>
      <c r="AF964" s="2"/>
      <c r="AJ964" s="2"/>
      <c r="AN964" s="2"/>
    </row>
    <row r="965" spans="1:40" x14ac:dyDescent="0.25">
      <c r="A965" s="1"/>
      <c r="C965" s="2"/>
      <c r="D965" s="2"/>
      <c r="H965" s="2"/>
      <c r="L965" s="2"/>
      <c r="P965" s="2"/>
      <c r="T965" s="2"/>
      <c r="X965" s="2"/>
      <c r="AB965" s="2"/>
      <c r="AF965" s="2"/>
      <c r="AJ965" s="2"/>
      <c r="AN965" s="2"/>
    </row>
    <row r="966" spans="1:40" x14ac:dyDescent="0.25">
      <c r="A966" s="1"/>
      <c r="C966" s="2"/>
      <c r="D966" s="2"/>
      <c r="H966" s="2"/>
      <c r="L966" s="2"/>
      <c r="P966" s="2"/>
      <c r="T966" s="2"/>
      <c r="X966" s="2"/>
      <c r="AB966" s="2"/>
      <c r="AF966" s="2"/>
      <c r="AJ966" s="2"/>
      <c r="AN966" s="2"/>
    </row>
    <row r="967" spans="1:40" x14ac:dyDescent="0.25">
      <c r="A967" s="1"/>
      <c r="C967" s="2"/>
      <c r="D967" s="2"/>
      <c r="H967" s="2"/>
      <c r="L967" s="2"/>
      <c r="P967" s="2"/>
      <c r="T967" s="2"/>
      <c r="X967" s="2"/>
      <c r="AB967" s="2"/>
      <c r="AF967" s="2"/>
      <c r="AJ967" s="2"/>
      <c r="AN967" s="2"/>
    </row>
    <row r="968" spans="1:40" x14ac:dyDescent="0.25">
      <c r="A968" s="1"/>
      <c r="C968" s="2"/>
      <c r="D968" s="2"/>
      <c r="H968" s="2"/>
      <c r="L968" s="2"/>
      <c r="P968" s="2"/>
      <c r="T968" s="2"/>
      <c r="X968" s="2"/>
      <c r="AB968" s="2"/>
      <c r="AF968" s="2"/>
      <c r="AJ968" s="2"/>
      <c r="AN968" s="2"/>
    </row>
    <row r="969" spans="1:40" x14ac:dyDescent="0.25">
      <c r="A969" s="1"/>
      <c r="C969" s="2"/>
      <c r="D969" s="2"/>
      <c r="H969" s="2"/>
      <c r="L969" s="2"/>
      <c r="P969" s="2"/>
      <c r="T969" s="2"/>
      <c r="X969" s="2"/>
      <c r="AB969" s="2"/>
      <c r="AF969" s="2"/>
      <c r="AJ969" s="2"/>
      <c r="AN969" s="2"/>
    </row>
    <row r="970" spans="1:40" x14ac:dyDescent="0.25">
      <c r="A970" s="1"/>
      <c r="C970" s="2"/>
      <c r="D970" s="2"/>
      <c r="H970" s="2"/>
      <c r="L970" s="2"/>
      <c r="P970" s="2"/>
      <c r="T970" s="2"/>
      <c r="X970" s="2"/>
      <c r="AB970" s="2"/>
      <c r="AF970" s="2"/>
      <c r="AJ970" s="2"/>
      <c r="AN970" s="2"/>
    </row>
    <row r="971" spans="1:40" x14ac:dyDescent="0.25">
      <c r="A971" s="1"/>
      <c r="C971" s="2"/>
      <c r="D971" s="2"/>
      <c r="H971" s="2"/>
      <c r="L971" s="2"/>
      <c r="P971" s="2"/>
      <c r="T971" s="2"/>
      <c r="X971" s="2"/>
      <c r="AB971" s="2"/>
      <c r="AF971" s="2"/>
      <c r="AJ971" s="2"/>
      <c r="AN971" s="2"/>
    </row>
    <row r="972" spans="1:40" x14ac:dyDescent="0.25">
      <c r="A972" s="1"/>
      <c r="C972" s="2"/>
      <c r="D972" s="2"/>
      <c r="H972" s="2"/>
      <c r="L972" s="2"/>
      <c r="P972" s="2"/>
      <c r="T972" s="2"/>
      <c r="X972" s="2"/>
      <c r="AB972" s="2"/>
      <c r="AF972" s="2"/>
      <c r="AJ972" s="2"/>
      <c r="AN972" s="2"/>
    </row>
    <row r="973" spans="1:40" x14ac:dyDescent="0.25">
      <c r="A973" s="1"/>
      <c r="C973" s="2"/>
      <c r="D973" s="2"/>
      <c r="H973" s="2"/>
      <c r="L973" s="2"/>
      <c r="P973" s="2"/>
      <c r="T973" s="2"/>
      <c r="X973" s="2"/>
      <c r="AB973" s="2"/>
      <c r="AF973" s="2"/>
      <c r="AJ973" s="2"/>
      <c r="AN973" s="2"/>
    </row>
    <row r="974" spans="1:40" x14ac:dyDescent="0.25">
      <c r="A974" s="1"/>
      <c r="C974" s="2"/>
      <c r="D974" s="2"/>
      <c r="H974" s="2"/>
      <c r="L974" s="2"/>
      <c r="P974" s="2"/>
      <c r="T974" s="2"/>
      <c r="X974" s="2"/>
      <c r="AB974" s="2"/>
      <c r="AF974" s="2"/>
      <c r="AJ974" s="2"/>
      <c r="AN974" s="2"/>
    </row>
    <row r="975" spans="1:40" x14ac:dyDescent="0.25">
      <c r="A975" s="1"/>
      <c r="C975" s="2"/>
      <c r="D975" s="2"/>
      <c r="H975" s="2"/>
      <c r="L975" s="2"/>
      <c r="P975" s="2"/>
      <c r="T975" s="2"/>
      <c r="X975" s="2"/>
      <c r="AB975" s="2"/>
      <c r="AF975" s="2"/>
      <c r="AJ975" s="2"/>
      <c r="AN975" s="2"/>
    </row>
    <row r="976" spans="1:40" x14ac:dyDescent="0.25">
      <c r="A976" s="1"/>
      <c r="C976" s="2"/>
      <c r="D976" s="2"/>
      <c r="H976" s="2"/>
      <c r="L976" s="2"/>
      <c r="P976" s="2"/>
      <c r="T976" s="2"/>
      <c r="X976" s="2"/>
      <c r="AB976" s="2"/>
      <c r="AF976" s="2"/>
      <c r="AJ976" s="2"/>
      <c r="AN976" s="2"/>
    </row>
    <row r="977" spans="1:40" x14ac:dyDescent="0.25">
      <c r="A977" s="1"/>
      <c r="C977" s="2"/>
      <c r="D977" s="2"/>
      <c r="H977" s="2"/>
      <c r="L977" s="2"/>
      <c r="P977" s="2"/>
      <c r="T977" s="2"/>
      <c r="X977" s="2"/>
      <c r="AB977" s="2"/>
      <c r="AF977" s="2"/>
      <c r="AJ977" s="2"/>
      <c r="AN977" s="2"/>
    </row>
    <row r="978" spans="1:40" x14ac:dyDescent="0.25">
      <c r="A978" s="1"/>
      <c r="C978" s="2"/>
      <c r="D978" s="2"/>
      <c r="H978" s="2"/>
      <c r="L978" s="2"/>
      <c r="P978" s="2"/>
      <c r="T978" s="2"/>
      <c r="X978" s="2"/>
      <c r="AB978" s="2"/>
      <c r="AF978" s="2"/>
      <c r="AJ978" s="2"/>
      <c r="AN978" s="2"/>
    </row>
    <row r="979" spans="1:40" x14ac:dyDescent="0.25">
      <c r="A979" s="1"/>
      <c r="C979" s="2"/>
      <c r="D979" s="2"/>
      <c r="H979" s="2"/>
      <c r="L979" s="2"/>
      <c r="P979" s="2"/>
      <c r="T979" s="2"/>
      <c r="X979" s="2"/>
      <c r="AB979" s="2"/>
      <c r="AF979" s="2"/>
      <c r="AJ979" s="2"/>
      <c r="AN979" s="2"/>
    </row>
    <row r="980" spans="1:40" x14ac:dyDescent="0.25">
      <c r="A980" s="1"/>
      <c r="C980" s="2"/>
      <c r="D980" s="2"/>
      <c r="H980" s="2"/>
      <c r="L980" s="2"/>
      <c r="P980" s="2"/>
      <c r="T980" s="2"/>
      <c r="X980" s="2"/>
      <c r="AB980" s="2"/>
      <c r="AF980" s="2"/>
      <c r="AJ980" s="2"/>
      <c r="AN980" s="2"/>
    </row>
    <row r="981" spans="1:40" x14ac:dyDescent="0.25">
      <c r="A981" s="1"/>
      <c r="C981" s="2"/>
      <c r="D981" s="2"/>
      <c r="H981" s="2"/>
      <c r="L981" s="2"/>
      <c r="P981" s="2"/>
      <c r="T981" s="2"/>
      <c r="X981" s="2"/>
      <c r="AB981" s="2"/>
      <c r="AF981" s="2"/>
      <c r="AJ981" s="2"/>
      <c r="AN981" s="2"/>
    </row>
    <row r="982" spans="1:40" x14ac:dyDescent="0.25">
      <c r="A982" s="1"/>
      <c r="C982" s="2"/>
      <c r="D982" s="2"/>
      <c r="H982" s="2"/>
      <c r="L982" s="2"/>
      <c r="P982" s="2"/>
      <c r="T982" s="2"/>
      <c r="X982" s="2"/>
      <c r="AB982" s="2"/>
      <c r="AF982" s="2"/>
      <c r="AJ982" s="2"/>
      <c r="AN982" s="2"/>
    </row>
    <row r="983" spans="1:40" x14ac:dyDescent="0.25">
      <c r="A983" s="1"/>
      <c r="C983" s="2"/>
      <c r="D983" s="2"/>
      <c r="H983" s="2"/>
      <c r="L983" s="2"/>
      <c r="P983" s="2"/>
      <c r="T983" s="2"/>
      <c r="X983" s="2"/>
      <c r="AB983" s="2"/>
      <c r="AF983" s="2"/>
      <c r="AJ983" s="2"/>
      <c r="AN983" s="2"/>
    </row>
    <row r="984" spans="1:40" x14ac:dyDescent="0.25">
      <c r="A984" s="1"/>
      <c r="C984" s="2"/>
      <c r="D984" s="2"/>
      <c r="H984" s="2"/>
      <c r="L984" s="2"/>
      <c r="P984" s="2"/>
      <c r="T984" s="2"/>
      <c r="X984" s="2"/>
      <c r="AB984" s="2"/>
      <c r="AF984" s="2"/>
      <c r="AJ984" s="2"/>
      <c r="AN984" s="2"/>
    </row>
    <row r="985" spans="1:40" x14ac:dyDescent="0.25">
      <c r="A985" s="1"/>
      <c r="C985" s="2"/>
      <c r="D985" s="2"/>
      <c r="H985" s="2"/>
      <c r="L985" s="2"/>
      <c r="P985" s="2"/>
      <c r="T985" s="2"/>
      <c r="X985" s="2"/>
      <c r="AB985" s="2"/>
      <c r="AF985" s="2"/>
      <c r="AJ985" s="2"/>
      <c r="AN985" s="2"/>
    </row>
    <row r="986" spans="1:40" x14ac:dyDescent="0.25">
      <c r="A986" s="1"/>
      <c r="C986" s="2"/>
      <c r="D986" s="2"/>
      <c r="H986" s="2"/>
      <c r="L986" s="2"/>
      <c r="P986" s="2"/>
      <c r="T986" s="2"/>
      <c r="X986" s="2"/>
      <c r="AB986" s="2"/>
      <c r="AF986" s="2"/>
      <c r="AJ986" s="2"/>
      <c r="AN986" s="2"/>
    </row>
    <row r="987" spans="1:40" x14ac:dyDescent="0.25">
      <c r="A987" s="1"/>
      <c r="C987" s="2"/>
      <c r="D987" s="2"/>
      <c r="H987" s="2"/>
      <c r="L987" s="2"/>
      <c r="P987" s="2"/>
      <c r="T987" s="2"/>
      <c r="X987" s="2"/>
      <c r="AB987" s="2"/>
      <c r="AF987" s="2"/>
      <c r="AJ987" s="2"/>
      <c r="AN987" s="2"/>
    </row>
    <row r="988" spans="1:40" x14ac:dyDescent="0.25">
      <c r="A988" s="1"/>
      <c r="C988" s="2"/>
      <c r="D988" s="2"/>
      <c r="H988" s="2"/>
      <c r="L988" s="2"/>
      <c r="P988" s="2"/>
      <c r="T988" s="2"/>
      <c r="X988" s="2"/>
      <c r="AB988" s="2"/>
      <c r="AF988" s="2"/>
      <c r="AJ988" s="2"/>
      <c r="AN988" s="2"/>
    </row>
    <row r="989" spans="1:40" x14ac:dyDescent="0.25">
      <c r="A989" s="1"/>
      <c r="C989" s="2"/>
      <c r="D989" s="2"/>
      <c r="H989" s="2"/>
      <c r="L989" s="2"/>
      <c r="P989" s="2"/>
      <c r="T989" s="2"/>
      <c r="X989" s="2"/>
      <c r="AB989" s="2"/>
      <c r="AF989" s="2"/>
      <c r="AJ989" s="2"/>
      <c r="AN989" s="2"/>
    </row>
    <row r="990" spans="1:40" x14ac:dyDescent="0.25">
      <c r="A990" s="1"/>
      <c r="C990" s="2"/>
      <c r="D990" s="2"/>
      <c r="H990" s="2"/>
      <c r="L990" s="2"/>
      <c r="P990" s="2"/>
      <c r="T990" s="2"/>
      <c r="X990" s="2"/>
      <c r="AB990" s="2"/>
      <c r="AF990" s="2"/>
      <c r="AJ990" s="2"/>
      <c r="AN990" s="2"/>
    </row>
    <row r="991" spans="1:40" x14ac:dyDescent="0.25">
      <c r="A991" s="1"/>
      <c r="C991" s="2"/>
      <c r="D991" s="2"/>
      <c r="H991" s="2"/>
      <c r="L991" s="2"/>
      <c r="P991" s="2"/>
      <c r="T991" s="2"/>
      <c r="X991" s="2"/>
      <c r="AB991" s="2"/>
      <c r="AF991" s="2"/>
      <c r="AJ991" s="2"/>
      <c r="AN991" s="2"/>
    </row>
    <row r="992" spans="1:40" x14ac:dyDescent="0.25">
      <c r="A992" s="1"/>
      <c r="C992" s="2"/>
      <c r="D992" s="2"/>
      <c r="H992" s="2"/>
      <c r="L992" s="2"/>
      <c r="P992" s="2"/>
      <c r="T992" s="2"/>
      <c r="X992" s="2"/>
      <c r="AB992" s="2"/>
      <c r="AF992" s="2"/>
      <c r="AJ992" s="2"/>
      <c r="AN992" s="2"/>
    </row>
    <row r="993" spans="1:40" x14ac:dyDescent="0.25">
      <c r="A993" s="1"/>
      <c r="C993" s="2"/>
      <c r="D993" s="2"/>
      <c r="H993" s="2"/>
      <c r="L993" s="2"/>
      <c r="P993" s="2"/>
      <c r="T993" s="2"/>
      <c r="X993" s="2"/>
      <c r="AB993" s="2"/>
      <c r="AF993" s="2"/>
      <c r="AJ993" s="2"/>
      <c r="AN993" s="2"/>
    </row>
    <row r="994" spans="1:40" x14ac:dyDescent="0.25">
      <c r="A994" s="1"/>
      <c r="C994" s="2"/>
      <c r="D994" s="2"/>
      <c r="H994" s="2"/>
      <c r="L994" s="2"/>
      <c r="P994" s="2"/>
      <c r="T994" s="2"/>
      <c r="X994" s="2"/>
      <c r="AB994" s="2"/>
      <c r="AF994" s="2"/>
      <c r="AJ994" s="2"/>
      <c r="AN994" s="2"/>
    </row>
    <row r="995" spans="1:40" x14ac:dyDescent="0.25">
      <c r="A995" s="1"/>
      <c r="C995" s="2"/>
      <c r="D995" s="2"/>
      <c r="H995" s="2"/>
      <c r="L995" s="2"/>
      <c r="P995" s="2"/>
      <c r="T995" s="2"/>
      <c r="X995" s="2"/>
      <c r="AB995" s="2"/>
      <c r="AF995" s="2"/>
      <c r="AJ995" s="2"/>
      <c r="AN995" s="2"/>
    </row>
    <row r="996" spans="1:40" x14ac:dyDescent="0.25">
      <c r="A996" s="1"/>
      <c r="C996" s="2"/>
      <c r="D996" s="2"/>
      <c r="H996" s="2"/>
      <c r="L996" s="2"/>
      <c r="P996" s="2"/>
      <c r="T996" s="2"/>
      <c r="X996" s="2"/>
      <c r="AB996" s="2"/>
      <c r="AF996" s="2"/>
      <c r="AJ996" s="2"/>
      <c r="AN996" s="2"/>
    </row>
    <row r="997" spans="1:40" x14ac:dyDescent="0.25">
      <c r="A997" s="1"/>
      <c r="C997" s="2"/>
      <c r="D997" s="2"/>
      <c r="H997" s="2"/>
      <c r="L997" s="2"/>
      <c r="P997" s="2"/>
      <c r="T997" s="2"/>
      <c r="X997" s="2"/>
      <c r="AB997" s="2"/>
      <c r="AF997" s="2"/>
      <c r="AJ997" s="2"/>
      <c r="AN997" s="2"/>
    </row>
    <row r="998" spans="1:40" x14ac:dyDescent="0.25">
      <c r="A998" s="1"/>
      <c r="C998" s="2"/>
      <c r="D998" s="2"/>
      <c r="H998" s="2"/>
      <c r="L998" s="2"/>
      <c r="P998" s="2"/>
      <c r="T998" s="2"/>
      <c r="X998" s="2"/>
      <c r="AB998" s="2"/>
      <c r="AF998" s="2"/>
      <c r="AJ998" s="2"/>
      <c r="AN998" s="2"/>
    </row>
    <row r="999" spans="1:40" x14ac:dyDescent="0.25">
      <c r="A999" s="1"/>
      <c r="C999" s="2"/>
      <c r="D999" s="2"/>
      <c r="H999" s="2"/>
      <c r="L999" s="2"/>
      <c r="P999" s="2"/>
      <c r="T999" s="2"/>
      <c r="X999" s="2"/>
      <c r="AB999" s="2"/>
      <c r="AF999" s="2"/>
      <c r="AJ999" s="2"/>
      <c r="AN999" s="2"/>
    </row>
    <row r="1000" spans="1:40" x14ac:dyDescent="0.25">
      <c r="A1000" s="1"/>
      <c r="C1000" s="2"/>
      <c r="D1000" s="2"/>
      <c r="H1000" s="2"/>
      <c r="L1000" s="2"/>
      <c r="P1000" s="2"/>
      <c r="T1000" s="2"/>
      <c r="X1000" s="2"/>
      <c r="AB1000" s="2"/>
      <c r="AF1000" s="2"/>
      <c r="AJ1000" s="2"/>
      <c r="AN1000" s="2"/>
    </row>
    <row r="1001" spans="1:40" x14ac:dyDescent="0.25">
      <c r="A1001" s="1"/>
      <c r="C1001" s="2"/>
      <c r="D1001" s="2"/>
      <c r="H1001" s="2"/>
      <c r="L1001" s="2"/>
      <c r="P1001" s="2"/>
      <c r="T1001" s="2"/>
      <c r="X1001" s="2"/>
      <c r="AB1001" s="2"/>
      <c r="AF1001" s="2"/>
      <c r="AJ1001" s="2"/>
      <c r="AN1001" s="2"/>
    </row>
    <row r="1002" spans="1:40" x14ac:dyDescent="0.25">
      <c r="A1002" s="1"/>
      <c r="C1002" s="2"/>
      <c r="D1002" s="2"/>
      <c r="H1002" s="2"/>
      <c r="L1002" s="2"/>
      <c r="P1002" s="2"/>
      <c r="T1002" s="2"/>
      <c r="X1002" s="2"/>
      <c r="AB1002" s="2"/>
      <c r="AF1002" s="2"/>
      <c r="AJ1002" s="2"/>
      <c r="AN1002" s="2"/>
    </row>
    <row r="1003" spans="1:40" x14ac:dyDescent="0.25">
      <c r="A1003" s="1"/>
      <c r="C1003" s="2"/>
      <c r="D1003" s="2"/>
      <c r="H1003" s="2"/>
      <c r="L1003" s="2"/>
      <c r="P1003" s="2"/>
      <c r="T1003" s="2"/>
      <c r="X1003" s="2"/>
      <c r="AB1003" s="2"/>
      <c r="AF1003" s="2"/>
      <c r="AJ1003" s="2"/>
      <c r="AN1003" s="2"/>
    </row>
    <row r="1004" spans="1:40" x14ac:dyDescent="0.25">
      <c r="A1004" s="1"/>
      <c r="C1004" s="2"/>
      <c r="D1004" s="2"/>
      <c r="H1004" s="2"/>
      <c r="L1004" s="2"/>
      <c r="P1004" s="2"/>
      <c r="T1004" s="2"/>
      <c r="X1004" s="2"/>
      <c r="AB1004" s="2"/>
      <c r="AF1004" s="2"/>
      <c r="AJ1004" s="2"/>
      <c r="AN1004" s="2"/>
    </row>
    <row r="1005" spans="1:40" x14ac:dyDescent="0.25">
      <c r="A1005" s="1"/>
      <c r="C1005" s="2"/>
      <c r="D1005" s="2"/>
      <c r="H1005" s="2"/>
      <c r="L1005" s="2"/>
      <c r="P1005" s="2"/>
      <c r="T1005" s="2"/>
      <c r="X1005" s="2"/>
      <c r="AB1005" s="2"/>
      <c r="AF1005" s="2"/>
      <c r="AJ1005" s="2"/>
      <c r="AN1005" s="2"/>
    </row>
    <row r="1006" spans="1:40" x14ac:dyDescent="0.25">
      <c r="A1006" s="1"/>
      <c r="C1006" s="2"/>
      <c r="D1006" s="2"/>
      <c r="H1006" s="2"/>
      <c r="L1006" s="2"/>
      <c r="P1006" s="2"/>
      <c r="T1006" s="2"/>
      <c r="X1006" s="2"/>
      <c r="AB1006" s="2"/>
      <c r="AF1006" s="2"/>
      <c r="AJ1006" s="2"/>
      <c r="AN1006" s="2"/>
    </row>
    <row r="1007" spans="1:40" x14ac:dyDescent="0.25">
      <c r="A1007" s="1"/>
      <c r="C1007" s="2"/>
      <c r="D1007" s="2"/>
      <c r="H1007" s="2"/>
      <c r="L1007" s="2"/>
      <c r="P1007" s="2"/>
      <c r="T1007" s="2"/>
      <c r="X1007" s="2"/>
      <c r="AB1007" s="2"/>
      <c r="AF1007" s="2"/>
      <c r="AJ1007" s="2"/>
      <c r="AN1007" s="2"/>
    </row>
    <row r="1008" spans="1:40" x14ac:dyDescent="0.25">
      <c r="A1008" s="1"/>
      <c r="C1008" s="2"/>
      <c r="D1008" s="2"/>
      <c r="H1008" s="2"/>
      <c r="L1008" s="2"/>
      <c r="P1008" s="2"/>
      <c r="T1008" s="2"/>
      <c r="X1008" s="2"/>
      <c r="AB1008" s="2"/>
      <c r="AF1008" s="2"/>
      <c r="AJ1008" s="2"/>
      <c r="AN1008" s="2"/>
    </row>
    <row r="1009" spans="1:40" x14ac:dyDescent="0.25">
      <c r="A1009" s="1"/>
      <c r="C1009" s="2"/>
      <c r="D1009" s="2"/>
      <c r="H1009" s="2"/>
      <c r="L1009" s="2"/>
      <c r="P1009" s="2"/>
      <c r="T1009" s="2"/>
      <c r="X1009" s="2"/>
      <c r="AB1009" s="2"/>
      <c r="AF1009" s="2"/>
      <c r="AJ1009" s="2"/>
      <c r="AN1009" s="2"/>
    </row>
    <row r="1010" spans="1:40" x14ac:dyDescent="0.25">
      <c r="A1010" s="1"/>
      <c r="C1010" s="2"/>
      <c r="D1010" s="2"/>
      <c r="H1010" s="2"/>
      <c r="L1010" s="2"/>
      <c r="P1010" s="2"/>
      <c r="T1010" s="2"/>
      <c r="X1010" s="2"/>
      <c r="AB1010" s="2"/>
      <c r="AF1010" s="2"/>
      <c r="AJ1010" s="2"/>
      <c r="AN1010" s="2"/>
    </row>
    <row r="1011" spans="1:40" x14ac:dyDescent="0.25">
      <c r="A1011" s="1"/>
      <c r="C1011" s="2"/>
      <c r="D1011" s="2"/>
      <c r="H1011" s="2"/>
      <c r="L1011" s="2"/>
      <c r="P1011" s="2"/>
      <c r="T1011" s="2"/>
      <c r="X1011" s="2"/>
      <c r="AB1011" s="2"/>
      <c r="AF1011" s="2"/>
      <c r="AJ1011" s="2"/>
      <c r="AN1011" s="2"/>
    </row>
    <row r="1012" spans="1:40" x14ac:dyDescent="0.25">
      <c r="A1012" s="1"/>
      <c r="C1012" s="2"/>
      <c r="D1012" s="2"/>
      <c r="H1012" s="2"/>
      <c r="L1012" s="2"/>
      <c r="P1012" s="2"/>
      <c r="T1012" s="2"/>
      <c r="X1012" s="2"/>
      <c r="AB1012" s="2"/>
      <c r="AF1012" s="2"/>
      <c r="AJ1012" s="2"/>
      <c r="AN1012" s="2"/>
    </row>
    <row r="1013" spans="1:40" x14ac:dyDescent="0.25">
      <c r="A1013" s="1"/>
      <c r="C1013" s="2"/>
      <c r="D1013" s="2"/>
      <c r="H1013" s="2"/>
      <c r="L1013" s="2"/>
      <c r="P1013" s="2"/>
      <c r="T1013" s="2"/>
      <c r="X1013" s="2"/>
      <c r="AB1013" s="2"/>
      <c r="AF1013" s="2"/>
      <c r="AJ1013" s="2"/>
      <c r="AN1013" s="2"/>
    </row>
    <row r="1014" spans="1:40" x14ac:dyDescent="0.25">
      <c r="A1014" s="1"/>
      <c r="C1014" s="2"/>
      <c r="D1014" s="2"/>
      <c r="H1014" s="2"/>
      <c r="L1014" s="2"/>
      <c r="P1014" s="2"/>
      <c r="T1014" s="2"/>
      <c r="X1014" s="2"/>
      <c r="AB1014" s="2"/>
      <c r="AF1014" s="2"/>
      <c r="AJ1014" s="2"/>
      <c r="AN1014" s="2"/>
    </row>
    <row r="1015" spans="1:40" x14ac:dyDescent="0.25">
      <c r="A1015" s="1"/>
      <c r="C1015" s="2"/>
      <c r="D1015" s="2"/>
      <c r="H1015" s="2"/>
      <c r="L1015" s="2"/>
      <c r="P1015" s="2"/>
      <c r="T1015" s="2"/>
      <c r="X1015" s="2"/>
      <c r="AB1015" s="2"/>
      <c r="AF1015" s="2"/>
      <c r="AJ1015" s="2"/>
      <c r="AN1015" s="2"/>
    </row>
    <row r="1016" spans="1:40" x14ac:dyDescent="0.25">
      <c r="A1016" s="1"/>
      <c r="C1016" s="2"/>
      <c r="D1016" s="2"/>
      <c r="H1016" s="2"/>
      <c r="L1016" s="2"/>
      <c r="P1016" s="2"/>
      <c r="T1016" s="2"/>
      <c r="X1016" s="2"/>
      <c r="AB1016" s="2"/>
      <c r="AF1016" s="2"/>
      <c r="AJ1016" s="2"/>
      <c r="AN1016" s="2"/>
    </row>
    <row r="1017" spans="1:40" x14ac:dyDescent="0.25">
      <c r="A1017" s="1"/>
      <c r="C1017" s="2"/>
      <c r="D1017" s="2"/>
      <c r="H1017" s="2"/>
      <c r="L1017" s="2"/>
      <c r="P1017" s="2"/>
      <c r="T1017" s="2"/>
      <c r="X1017" s="2"/>
      <c r="AB1017" s="2"/>
      <c r="AF1017" s="2"/>
      <c r="AJ1017" s="2"/>
      <c r="AN1017" s="2"/>
    </row>
    <row r="1018" spans="1:40" x14ac:dyDescent="0.25">
      <c r="A1018" s="1"/>
      <c r="C1018" s="2"/>
      <c r="D1018" s="2"/>
      <c r="H1018" s="2"/>
      <c r="L1018" s="2"/>
      <c r="P1018" s="2"/>
      <c r="T1018" s="2"/>
      <c r="X1018" s="2"/>
      <c r="AB1018" s="2"/>
      <c r="AF1018" s="2"/>
      <c r="AJ1018" s="2"/>
      <c r="AN1018" s="2"/>
    </row>
    <row r="1019" spans="1:40" x14ac:dyDescent="0.25">
      <c r="A1019" s="1"/>
      <c r="C1019" s="2"/>
      <c r="D1019" s="2"/>
      <c r="H1019" s="2"/>
      <c r="L1019" s="2"/>
      <c r="P1019" s="2"/>
      <c r="T1019" s="2"/>
      <c r="X1019" s="2"/>
      <c r="AB1019" s="2"/>
      <c r="AF1019" s="2"/>
      <c r="AJ1019" s="2"/>
      <c r="AN1019" s="2"/>
    </row>
    <row r="1020" spans="1:40" x14ac:dyDescent="0.25">
      <c r="A1020" s="1"/>
      <c r="C1020" s="2"/>
      <c r="D1020" s="2"/>
      <c r="H1020" s="2"/>
      <c r="L1020" s="2"/>
      <c r="P1020" s="2"/>
      <c r="T1020" s="2"/>
      <c r="X1020" s="2"/>
      <c r="AB1020" s="2"/>
      <c r="AF1020" s="2"/>
      <c r="AJ1020" s="2"/>
      <c r="AN1020" s="2"/>
    </row>
    <row r="1021" spans="1:40" x14ac:dyDescent="0.25">
      <c r="A1021" s="1"/>
      <c r="C1021" s="2"/>
      <c r="D1021" s="2"/>
      <c r="H1021" s="2"/>
      <c r="L1021" s="2"/>
      <c r="P1021" s="2"/>
      <c r="T1021" s="2"/>
      <c r="X1021" s="2"/>
      <c r="AB1021" s="2"/>
      <c r="AF1021" s="2"/>
      <c r="AJ1021" s="2"/>
      <c r="AN1021" s="2"/>
    </row>
    <row r="1022" spans="1:40" x14ac:dyDescent="0.25">
      <c r="A1022" s="1"/>
      <c r="C1022" s="2"/>
      <c r="D1022" s="2"/>
      <c r="H1022" s="2"/>
      <c r="L1022" s="2"/>
      <c r="P1022" s="2"/>
      <c r="T1022" s="2"/>
      <c r="X1022" s="2"/>
      <c r="AB1022" s="2"/>
      <c r="AF1022" s="2"/>
      <c r="AJ1022" s="2"/>
      <c r="AN1022" s="2"/>
    </row>
    <row r="1023" spans="1:40" x14ac:dyDescent="0.25">
      <c r="A1023" s="1"/>
      <c r="C1023" s="2"/>
      <c r="D1023" s="2"/>
      <c r="H1023" s="2"/>
      <c r="L1023" s="2"/>
      <c r="P1023" s="2"/>
      <c r="T1023" s="2"/>
      <c r="X1023" s="2"/>
      <c r="AB1023" s="2"/>
      <c r="AF1023" s="2"/>
      <c r="AJ1023" s="2"/>
      <c r="AN1023" s="2"/>
    </row>
    <row r="1024" spans="1:40" x14ac:dyDescent="0.25">
      <c r="A1024" s="1"/>
      <c r="C1024" s="2"/>
      <c r="D1024" s="2"/>
      <c r="H1024" s="2"/>
      <c r="L1024" s="2"/>
      <c r="P1024" s="2"/>
      <c r="T1024" s="2"/>
      <c r="X1024" s="2"/>
      <c r="AB1024" s="2"/>
      <c r="AF1024" s="2"/>
      <c r="AJ1024" s="2"/>
      <c r="AN1024" s="2"/>
    </row>
    <row r="1025" spans="1:40" x14ac:dyDescent="0.25">
      <c r="A1025" s="1"/>
      <c r="C1025" s="2"/>
      <c r="D1025" s="2"/>
      <c r="H1025" s="2"/>
      <c r="L1025" s="2"/>
      <c r="P1025" s="2"/>
      <c r="T1025" s="2"/>
      <c r="X1025" s="2"/>
      <c r="AB1025" s="2"/>
      <c r="AF1025" s="2"/>
      <c r="AJ1025" s="2"/>
      <c r="AN1025" s="2"/>
    </row>
    <row r="1026" spans="1:40" x14ac:dyDescent="0.25">
      <c r="A1026" s="1"/>
      <c r="C1026" s="2"/>
      <c r="D1026" s="2"/>
      <c r="H1026" s="2"/>
      <c r="L1026" s="2"/>
      <c r="P1026" s="2"/>
      <c r="T1026" s="2"/>
      <c r="X1026" s="2"/>
      <c r="AB1026" s="2"/>
      <c r="AF1026" s="2"/>
      <c r="AJ1026" s="2"/>
      <c r="AN1026" s="2"/>
    </row>
    <row r="1027" spans="1:40" x14ac:dyDescent="0.25">
      <c r="A1027" s="1"/>
      <c r="C1027" s="2"/>
      <c r="D1027" s="2"/>
      <c r="H1027" s="2"/>
      <c r="L1027" s="2"/>
      <c r="P1027" s="2"/>
      <c r="T1027" s="2"/>
      <c r="X1027" s="2"/>
      <c r="AB1027" s="2"/>
      <c r="AF1027" s="2"/>
      <c r="AJ1027" s="2"/>
      <c r="AN1027" s="2"/>
    </row>
    <row r="1028" spans="1:40" x14ac:dyDescent="0.25">
      <c r="A1028" s="1"/>
      <c r="C1028" s="2"/>
      <c r="D1028" s="2"/>
      <c r="H1028" s="2"/>
      <c r="L1028" s="2"/>
      <c r="P1028" s="2"/>
      <c r="T1028" s="2"/>
      <c r="X1028" s="2"/>
      <c r="AB1028" s="2"/>
      <c r="AF1028" s="2"/>
      <c r="AJ1028" s="2"/>
      <c r="AN1028" s="2"/>
    </row>
    <row r="1029" spans="1:40" x14ac:dyDescent="0.25">
      <c r="A1029" s="1"/>
      <c r="C1029" s="2"/>
      <c r="D1029" s="2"/>
      <c r="H1029" s="2"/>
      <c r="L1029" s="2"/>
      <c r="P1029" s="2"/>
      <c r="T1029" s="2"/>
      <c r="X1029" s="2"/>
      <c r="AB1029" s="2"/>
      <c r="AF1029" s="2"/>
      <c r="AJ1029" s="2"/>
      <c r="AN1029" s="2"/>
    </row>
    <row r="1030" spans="1:40" x14ac:dyDescent="0.25">
      <c r="A1030" s="1"/>
      <c r="C1030" s="2"/>
      <c r="D1030" s="2"/>
      <c r="H1030" s="2"/>
      <c r="L1030" s="2"/>
      <c r="P1030" s="2"/>
      <c r="T1030" s="2"/>
      <c r="X1030" s="2"/>
      <c r="AB1030" s="2"/>
      <c r="AF1030" s="2"/>
      <c r="AJ1030" s="2"/>
      <c r="AN1030" s="2"/>
    </row>
    <row r="1031" spans="1:40" x14ac:dyDescent="0.25">
      <c r="A1031" s="1"/>
      <c r="C1031" s="2"/>
      <c r="D1031" s="2"/>
      <c r="H1031" s="2"/>
      <c r="L1031" s="2"/>
      <c r="P1031" s="2"/>
      <c r="T1031" s="2"/>
      <c r="X1031" s="2"/>
      <c r="AB1031" s="2"/>
      <c r="AF1031" s="2"/>
      <c r="AJ1031" s="2"/>
      <c r="AN1031" s="2"/>
    </row>
    <row r="1032" spans="1:40" x14ac:dyDescent="0.25">
      <c r="A1032" s="1"/>
      <c r="C1032" s="2"/>
      <c r="D1032" s="2"/>
      <c r="H1032" s="2"/>
      <c r="L1032" s="2"/>
      <c r="P1032" s="2"/>
      <c r="T1032" s="2"/>
      <c r="X1032" s="2"/>
      <c r="AB1032" s="2"/>
      <c r="AF1032" s="2"/>
      <c r="AJ1032" s="2"/>
      <c r="AN1032" s="2"/>
    </row>
    <row r="1033" spans="1:40" x14ac:dyDescent="0.25">
      <c r="A1033" s="1"/>
      <c r="C1033" s="2"/>
      <c r="D1033" s="2"/>
      <c r="H1033" s="2"/>
      <c r="L1033" s="2"/>
      <c r="P1033" s="2"/>
      <c r="T1033" s="2"/>
      <c r="X1033" s="2"/>
      <c r="AB1033" s="2"/>
      <c r="AF1033" s="2"/>
      <c r="AJ1033" s="2"/>
      <c r="AN1033" s="2"/>
    </row>
    <row r="1034" spans="1:40" x14ac:dyDescent="0.25">
      <c r="A1034" s="1"/>
      <c r="C1034" s="2"/>
      <c r="D1034" s="2"/>
      <c r="H1034" s="2"/>
      <c r="L1034" s="2"/>
      <c r="P1034" s="2"/>
      <c r="T1034" s="2"/>
      <c r="X1034" s="2"/>
      <c r="AB1034" s="2"/>
      <c r="AF1034" s="2"/>
      <c r="AJ1034" s="2"/>
      <c r="AN1034" s="2"/>
    </row>
    <row r="1035" spans="1:40" x14ac:dyDescent="0.25">
      <c r="A1035" s="1"/>
      <c r="C1035" s="2"/>
      <c r="D1035" s="2"/>
      <c r="H1035" s="2"/>
      <c r="L1035" s="2"/>
      <c r="P1035" s="2"/>
      <c r="T1035" s="2"/>
      <c r="X1035" s="2"/>
      <c r="AB1035" s="2"/>
      <c r="AF1035" s="2"/>
      <c r="AJ1035" s="2"/>
      <c r="AN1035" s="2"/>
    </row>
    <row r="1036" spans="1:40" x14ac:dyDescent="0.25">
      <c r="A1036" s="1"/>
      <c r="C1036" s="2"/>
      <c r="D1036" s="2"/>
      <c r="H1036" s="2"/>
      <c r="L1036" s="2"/>
      <c r="P1036" s="2"/>
      <c r="T1036" s="2"/>
      <c r="X1036" s="2"/>
      <c r="AB1036" s="2"/>
      <c r="AF1036" s="2"/>
      <c r="AJ1036" s="2"/>
      <c r="AN1036" s="2"/>
    </row>
    <row r="1037" spans="1:40" x14ac:dyDescent="0.25">
      <c r="A1037" s="1"/>
      <c r="C1037" s="2"/>
      <c r="D1037" s="2"/>
      <c r="H1037" s="2"/>
      <c r="L1037" s="2"/>
      <c r="P1037" s="2"/>
      <c r="T1037" s="2"/>
      <c r="X1037" s="2"/>
      <c r="AB1037" s="2"/>
      <c r="AF1037" s="2"/>
      <c r="AJ1037" s="2"/>
      <c r="AN1037" s="2"/>
    </row>
    <row r="1038" spans="1:40" x14ac:dyDescent="0.25">
      <c r="A1038" s="1"/>
      <c r="C1038" s="2"/>
      <c r="D1038" s="2"/>
      <c r="H1038" s="2"/>
      <c r="L1038" s="2"/>
      <c r="P1038" s="2"/>
      <c r="T1038" s="2"/>
      <c r="X1038" s="2"/>
      <c r="AB1038" s="2"/>
      <c r="AF1038" s="2"/>
      <c r="AJ1038" s="2"/>
      <c r="AN1038" s="2"/>
    </row>
    <row r="1039" spans="1:40" x14ac:dyDescent="0.25">
      <c r="A1039" s="1"/>
      <c r="C1039" s="2"/>
      <c r="D1039" s="2"/>
      <c r="H1039" s="2"/>
      <c r="L1039" s="2"/>
      <c r="P1039" s="2"/>
      <c r="T1039" s="2"/>
      <c r="X1039" s="2"/>
      <c r="AB1039" s="2"/>
      <c r="AF1039" s="2"/>
      <c r="AJ1039" s="2"/>
      <c r="AN1039" s="2"/>
    </row>
    <row r="1040" spans="1:40" x14ac:dyDescent="0.25">
      <c r="A1040" s="1"/>
      <c r="C1040" s="2"/>
      <c r="D1040" s="2"/>
      <c r="H1040" s="2"/>
      <c r="L1040" s="2"/>
      <c r="P1040" s="2"/>
      <c r="T1040" s="2"/>
      <c r="X1040" s="2"/>
      <c r="AB1040" s="2"/>
      <c r="AF1040" s="2"/>
      <c r="AJ1040" s="2"/>
      <c r="AN1040" s="2"/>
    </row>
    <row r="1041" spans="1:40" x14ac:dyDescent="0.25">
      <c r="A1041" s="1"/>
      <c r="C1041" s="2"/>
      <c r="D1041" s="2"/>
      <c r="H1041" s="2"/>
      <c r="L1041" s="2"/>
      <c r="P1041" s="2"/>
      <c r="T1041" s="2"/>
      <c r="X1041" s="2"/>
      <c r="AB1041" s="2"/>
      <c r="AF1041" s="2"/>
      <c r="AJ1041" s="2"/>
      <c r="AN1041" s="2"/>
    </row>
    <row r="1042" spans="1:40" x14ac:dyDescent="0.25">
      <c r="A1042" s="1"/>
      <c r="C1042" s="2"/>
      <c r="D1042" s="2"/>
      <c r="H1042" s="2"/>
      <c r="L1042" s="2"/>
      <c r="P1042" s="2"/>
      <c r="T1042" s="2"/>
      <c r="X1042" s="2"/>
      <c r="AB1042" s="2"/>
      <c r="AF1042" s="2"/>
      <c r="AJ1042" s="2"/>
      <c r="AN1042" s="2"/>
    </row>
    <row r="1043" spans="1:40" x14ac:dyDescent="0.25">
      <c r="A1043" s="1"/>
      <c r="C1043" s="2"/>
      <c r="D1043" s="2"/>
      <c r="H1043" s="2"/>
      <c r="L1043" s="2"/>
      <c r="P1043" s="2"/>
      <c r="T1043" s="2"/>
      <c r="X1043" s="2"/>
      <c r="AB1043" s="2"/>
      <c r="AF1043" s="2"/>
      <c r="AJ1043" s="2"/>
      <c r="AN1043" s="2"/>
    </row>
    <row r="1044" spans="1:40" x14ac:dyDescent="0.25">
      <c r="A1044" s="1"/>
      <c r="C1044" s="2"/>
      <c r="D1044" s="2"/>
      <c r="H1044" s="2"/>
      <c r="L1044" s="2"/>
      <c r="P1044" s="2"/>
      <c r="T1044" s="2"/>
      <c r="X1044" s="2"/>
      <c r="AB1044" s="2"/>
      <c r="AF1044" s="2"/>
      <c r="AJ1044" s="2"/>
      <c r="AN1044" s="2"/>
    </row>
    <row r="1045" spans="1:40" x14ac:dyDescent="0.25">
      <c r="A1045" s="1"/>
      <c r="C1045" s="2"/>
      <c r="D1045" s="2"/>
      <c r="H1045" s="2"/>
      <c r="L1045" s="2"/>
      <c r="P1045" s="2"/>
      <c r="T1045" s="2"/>
      <c r="X1045" s="2"/>
      <c r="AB1045" s="2"/>
      <c r="AF1045" s="2"/>
      <c r="AJ1045" s="2"/>
      <c r="AN1045" s="2"/>
    </row>
    <row r="1046" spans="1:40" x14ac:dyDescent="0.25">
      <c r="A1046" s="1"/>
      <c r="C1046" s="2"/>
      <c r="D1046" s="2"/>
      <c r="H1046" s="2"/>
      <c r="L1046" s="2"/>
      <c r="P1046" s="2"/>
      <c r="T1046" s="2"/>
      <c r="X1046" s="2"/>
      <c r="AB1046" s="2"/>
      <c r="AF1046" s="2"/>
      <c r="AJ1046" s="2"/>
      <c r="AN1046" s="2"/>
    </row>
    <row r="1047" spans="1:40" x14ac:dyDescent="0.25">
      <c r="A1047" s="1"/>
      <c r="C1047" s="2"/>
      <c r="D1047" s="2"/>
      <c r="H1047" s="2"/>
      <c r="L1047" s="2"/>
      <c r="P1047" s="2"/>
      <c r="T1047" s="2"/>
      <c r="X1047" s="2"/>
      <c r="AB1047" s="2"/>
      <c r="AF1047" s="2"/>
      <c r="AJ1047" s="2"/>
      <c r="AN1047" s="2"/>
    </row>
    <row r="1048" spans="1:40" x14ac:dyDescent="0.25">
      <c r="A1048" s="1"/>
      <c r="C1048" s="2"/>
      <c r="D1048" s="2"/>
      <c r="H1048" s="2"/>
      <c r="L1048" s="2"/>
      <c r="P1048" s="2"/>
      <c r="T1048" s="2"/>
      <c r="X1048" s="2"/>
      <c r="AB1048" s="2"/>
      <c r="AF1048" s="2"/>
      <c r="AJ1048" s="2"/>
      <c r="AN1048" s="2"/>
    </row>
    <row r="1049" spans="1:40" x14ac:dyDescent="0.25">
      <c r="A1049" s="1"/>
      <c r="C1049" s="2"/>
      <c r="D1049" s="2"/>
      <c r="H1049" s="2"/>
      <c r="L1049" s="2"/>
      <c r="P1049" s="2"/>
      <c r="T1049" s="2"/>
      <c r="X1049" s="2"/>
      <c r="AB1049" s="2"/>
      <c r="AF1049" s="2"/>
      <c r="AJ1049" s="2"/>
      <c r="AN1049" s="2"/>
    </row>
    <row r="1050" spans="1:40" x14ac:dyDescent="0.25">
      <c r="A1050" s="1"/>
      <c r="C1050" s="2"/>
      <c r="D1050" s="2"/>
      <c r="H1050" s="2"/>
      <c r="L1050" s="2"/>
      <c r="P1050" s="2"/>
      <c r="T1050" s="2"/>
      <c r="X1050" s="2"/>
      <c r="AB1050" s="2"/>
      <c r="AF1050" s="2"/>
      <c r="AJ1050" s="2"/>
      <c r="AN1050" s="2"/>
    </row>
    <row r="1051" spans="1:40" x14ac:dyDescent="0.25">
      <c r="A1051" s="1"/>
      <c r="C1051" s="2"/>
      <c r="D1051" s="2"/>
      <c r="H1051" s="2"/>
      <c r="L1051" s="2"/>
      <c r="P1051" s="2"/>
      <c r="T1051" s="2"/>
      <c r="X1051" s="2"/>
      <c r="AB1051" s="2"/>
      <c r="AF1051" s="2"/>
      <c r="AJ1051" s="2"/>
      <c r="AN1051" s="2"/>
    </row>
    <row r="1052" spans="1:40" x14ac:dyDescent="0.25">
      <c r="A1052" s="1"/>
      <c r="C1052" s="2"/>
      <c r="D1052" s="2"/>
      <c r="H1052" s="2"/>
      <c r="L1052" s="2"/>
      <c r="P1052" s="2"/>
      <c r="T1052" s="2"/>
      <c r="X1052" s="2"/>
      <c r="AB1052" s="2"/>
      <c r="AF1052" s="2"/>
      <c r="AJ1052" s="2"/>
      <c r="AN1052" s="2"/>
    </row>
    <row r="1053" spans="1:40" x14ac:dyDescent="0.25">
      <c r="A1053" s="1"/>
      <c r="C1053" s="2"/>
      <c r="D1053" s="2"/>
      <c r="H1053" s="2"/>
      <c r="L1053" s="2"/>
      <c r="P1053" s="2"/>
      <c r="T1053" s="2"/>
      <c r="X1053" s="2"/>
      <c r="AB1053" s="2"/>
      <c r="AF1053" s="2"/>
      <c r="AJ1053" s="2"/>
      <c r="AN1053" s="2"/>
    </row>
    <row r="1054" spans="1:40" x14ac:dyDescent="0.25">
      <c r="A1054" s="1"/>
      <c r="C1054" s="2"/>
      <c r="D1054" s="2"/>
      <c r="H1054" s="2"/>
      <c r="L1054" s="2"/>
      <c r="P1054" s="2"/>
      <c r="T1054" s="2"/>
      <c r="X1054" s="2"/>
      <c r="AB1054" s="2"/>
      <c r="AF1054" s="2"/>
      <c r="AJ1054" s="2"/>
      <c r="AN1054" s="2"/>
    </row>
    <row r="1055" spans="1:40" x14ac:dyDescent="0.25">
      <c r="A1055" s="1"/>
      <c r="C1055" s="2"/>
      <c r="D1055" s="2"/>
      <c r="H1055" s="2"/>
      <c r="L1055" s="2"/>
      <c r="P1055" s="2"/>
      <c r="T1055" s="2"/>
      <c r="X1055" s="2"/>
      <c r="AB1055" s="2"/>
      <c r="AF1055" s="2"/>
      <c r="AJ1055" s="2"/>
      <c r="AN1055" s="2"/>
    </row>
    <row r="1056" spans="1:40" x14ac:dyDescent="0.25">
      <c r="A1056" s="1"/>
      <c r="C1056" s="2"/>
      <c r="D1056" s="2"/>
      <c r="H1056" s="2"/>
      <c r="L1056" s="2"/>
      <c r="P1056" s="2"/>
      <c r="T1056" s="2"/>
      <c r="X1056" s="2"/>
      <c r="AB1056" s="2"/>
      <c r="AF1056" s="2"/>
      <c r="AJ1056" s="2"/>
      <c r="AN1056" s="2"/>
    </row>
    <row r="1057" spans="1:40" x14ac:dyDescent="0.25">
      <c r="A1057" s="1"/>
      <c r="C1057" s="2"/>
      <c r="D1057" s="2"/>
      <c r="H1057" s="2"/>
      <c r="L1057" s="2"/>
      <c r="P1057" s="2"/>
      <c r="T1057" s="2"/>
      <c r="X1057" s="2"/>
      <c r="AB1057" s="2"/>
      <c r="AF1057" s="2"/>
      <c r="AJ1057" s="2"/>
      <c r="AN1057" s="2"/>
    </row>
    <row r="1058" spans="1:40" x14ac:dyDescent="0.25">
      <c r="A1058" s="1"/>
      <c r="C1058" s="2"/>
      <c r="D1058" s="2"/>
      <c r="H1058" s="2"/>
      <c r="L1058" s="2"/>
      <c r="P1058" s="2"/>
      <c r="T1058" s="2"/>
      <c r="X1058" s="2"/>
      <c r="AB1058" s="2"/>
      <c r="AF1058" s="2"/>
      <c r="AJ1058" s="2"/>
      <c r="AN1058" s="2"/>
    </row>
    <row r="1059" spans="1:40" x14ac:dyDescent="0.25">
      <c r="A1059" s="1"/>
      <c r="C1059" s="2"/>
      <c r="D1059" s="2"/>
      <c r="H1059" s="2"/>
      <c r="L1059" s="2"/>
      <c r="P1059" s="2"/>
      <c r="T1059" s="2"/>
      <c r="X1059" s="2"/>
      <c r="AB1059" s="2"/>
      <c r="AF1059" s="2"/>
      <c r="AJ1059" s="2"/>
      <c r="AN1059" s="2"/>
    </row>
    <row r="1060" spans="1:40" x14ac:dyDescent="0.25">
      <c r="A1060" s="1"/>
      <c r="C1060" s="2"/>
      <c r="D1060" s="2"/>
      <c r="H1060" s="2"/>
      <c r="L1060" s="2"/>
      <c r="P1060" s="2"/>
      <c r="T1060" s="2"/>
      <c r="X1060" s="2"/>
      <c r="AB1060" s="2"/>
      <c r="AF1060" s="2"/>
      <c r="AJ1060" s="2"/>
      <c r="AN1060" s="2"/>
    </row>
    <row r="1061" spans="1:40" x14ac:dyDescent="0.25">
      <c r="A1061" s="1"/>
      <c r="C1061" s="2"/>
      <c r="D1061" s="2"/>
      <c r="H1061" s="2"/>
      <c r="L1061" s="2"/>
      <c r="P1061" s="2"/>
      <c r="T1061" s="2"/>
      <c r="X1061" s="2"/>
      <c r="AB1061" s="2"/>
      <c r="AF1061" s="2"/>
      <c r="AJ1061" s="2"/>
      <c r="AN1061" s="2"/>
    </row>
    <row r="1062" spans="1:40" x14ac:dyDescent="0.25">
      <c r="A1062" s="1"/>
      <c r="C1062" s="2"/>
      <c r="D1062" s="2"/>
      <c r="H1062" s="2"/>
      <c r="L1062" s="2"/>
      <c r="P1062" s="2"/>
      <c r="T1062" s="2"/>
      <c r="X1062" s="2"/>
      <c r="AB1062" s="2"/>
      <c r="AF1062" s="2"/>
      <c r="AJ1062" s="2"/>
      <c r="AN1062" s="2"/>
    </row>
    <row r="1063" spans="1:40" x14ac:dyDescent="0.25">
      <c r="A1063" s="1"/>
      <c r="C1063" s="2"/>
      <c r="D1063" s="2"/>
      <c r="H1063" s="2"/>
      <c r="L1063" s="2"/>
      <c r="P1063" s="2"/>
      <c r="T1063" s="2"/>
      <c r="X1063" s="2"/>
      <c r="AB1063" s="2"/>
      <c r="AF1063" s="2"/>
      <c r="AJ1063" s="2"/>
      <c r="AN1063" s="2"/>
    </row>
    <row r="1064" spans="1:40" x14ac:dyDescent="0.25">
      <c r="A1064" s="1"/>
      <c r="C1064" s="2"/>
      <c r="D1064" s="2"/>
      <c r="H1064" s="2"/>
      <c r="L1064" s="2"/>
      <c r="P1064" s="2"/>
      <c r="T1064" s="2"/>
      <c r="X1064" s="2"/>
      <c r="AB1064" s="2"/>
      <c r="AF1064" s="2"/>
      <c r="AJ1064" s="2"/>
      <c r="AN1064" s="2"/>
    </row>
    <row r="1065" spans="1:40" x14ac:dyDescent="0.25">
      <c r="A1065" s="1"/>
      <c r="C1065" s="2"/>
      <c r="D1065" s="2"/>
      <c r="H1065" s="2"/>
      <c r="L1065" s="2"/>
      <c r="P1065" s="2"/>
      <c r="T1065" s="2"/>
      <c r="X1065" s="2"/>
      <c r="AB1065" s="2"/>
      <c r="AF1065" s="2"/>
      <c r="AJ1065" s="2"/>
      <c r="AN1065" s="2"/>
    </row>
    <row r="1066" spans="1:40" x14ac:dyDescent="0.25">
      <c r="A1066" s="1"/>
      <c r="C1066" s="2"/>
      <c r="D1066" s="2"/>
      <c r="H1066" s="2"/>
      <c r="L1066" s="2"/>
      <c r="P1066" s="2"/>
      <c r="T1066" s="2"/>
      <c r="X1066" s="2"/>
      <c r="AB1066" s="2"/>
      <c r="AF1066" s="2"/>
      <c r="AJ1066" s="2"/>
      <c r="AN1066" s="2"/>
    </row>
    <row r="1067" spans="1:40" x14ac:dyDescent="0.25">
      <c r="A1067" s="1"/>
      <c r="C1067" s="2"/>
      <c r="D1067" s="2"/>
      <c r="H1067" s="2"/>
      <c r="L1067" s="2"/>
      <c r="P1067" s="2"/>
      <c r="T1067" s="2"/>
      <c r="X1067" s="2"/>
      <c r="AB1067" s="2"/>
      <c r="AF1067" s="2"/>
      <c r="AJ1067" s="2"/>
      <c r="AN1067" s="2"/>
    </row>
    <row r="1068" spans="1:40" x14ac:dyDescent="0.25">
      <c r="A1068" s="1"/>
      <c r="C1068" s="2"/>
      <c r="D1068" s="2"/>
      <c r="H1068" s="2"/>
      <c r="L1068" s="2"/>
      <c r="P1068" s="2"/>
      <c r="T1068" s="2"/>
      <c r="X1068" s="2"/>
      <c r="AB1068" s="2"/>
      <c r="AF1068" s="2"/>
      <c r="AJ1068" s="2"/>
      <c r="AN1068" s="2"/>
    </row>
    <row r="1069" spans="1:40" x14ac:dyDescent="0.25">
      <c r="A1069" s="1"/>
      <c r="C1069" s="2"/>
      <c r="D1069" s="2"/>
      <c r="H1069" s="2"/>
      <c r="L1069" s="2"/>
      <c r="P1069" s="2"/>
      <c r="T1069" s="2"/>
      <c r="X1069" s="2"/>
      <c r="AB1069" s="2"/>
      <c r="AF1069" s="2"/>
      <c r="AJ1069" s="2"/>
      <c r="AN1069" s="2"/>
    </row>
    <row r="1070" spans="1:40" x14ac:dyDescent="0.25">
      <c r="A1070" s="1"/>
      <c r="C1070" s="2"/>
      <c r="D1070" s="2"/>
      <c r="H1070" s="2"/>
      <c r="L1070" s="2"/>
      <c r="P1070" s="2"/>
      <c r="T1070" s="2"/>
      <c r="X1070" s="2"/>
      <c r="AB1070" s="2"/>
      <c r="AF1070" s="2"/>
      <c r="AJ1070" s="2"/>
      <c r="AN1070" s="2"/>
    </row>
    <row r="1071" spans="1:40" x14ac:dyDescent="0.25">
      <c r="A1071" s="1"/>
      <c r="C1071" s="2"/>
      <c r="D1071" s="2"/>
      <c r="H1071" s="2"/>
      <c r="L1071" s="2"/>
      <c r="P1071" s="2"/>
      <c r="T1071" s="2"/>
      <c r="X1071" s="2"/>
      <c r="AB1071" s="2"/>
      <c r="AF1071" s="2"/>
      <c r="AJ1071" s="2"/>
      <c r="AN1071" s="2"/>
    </row>
    <row r="1072" spans="1:40" x14ac:dyDescent="0.25">
      <c r="A1072" s="1"/>
      <c r="C1072" s="2"/>
      <c r="D1072" s="2"/>
      <c r="H1072" s="2"/>
      <c r="L1072" s="2"/>
      <c r="P1072" s="2"/>
      <c r="T1072" s="2"/>
      <c r="X1072" s="2"/>
      <c r="AB1072" s="2"/>
      <c r="AF1072" s="2"/>
      <c r="AJ1072" s="2"/>
      <c r="AN1072" s="2"/>
    </row>
    <row r="1073" spans="1:40" x14ac:dyDescent="0.25">
      <c r="A1073" s="1"/>
      <c r="C1073" s="2"/>
      <c r="D1073" s="2"/>
      <c r="H1073" s="2"/>
      <c r="L1073" s="2"/>
      <c r="P1073" s="2"/>
      <c r="T1073" s="2"/>
      <c r="X1073" s="2"/>
      <c r="AB1073" s="2"/>
      <c r="AF1073" s="2"/>
      <c r="AJ1073" s="2"/>
      <c r="AN1073" s="2"/>
    </row>
    <row r="1074" spans="1:40" x14ac:dyDescent="0.25">
      <c r="A1074" s="1"/>
      <c r="C1074" s="2"/>
      <c r="D1074" s="2"/>
      <c r="H1074" s="2"/>
      <c r="L1074" s="2"/>
      <c r="P1074" s="2"/>
      <c r="T1074" s="2"/>
      <c r="X1074" s="2"/>
      <c r="AB1074" s="2"/>
      <c r="AF1074" s="2"/>
      <c r="AJ1074" s="2"/>
      <c r="AN1074" s="2"/>
    </row>
    <row r="1075" spans="1:40" x14ac:dyDescent="0.25">
      <c r="A1075" s="1"/>
      <c r="C1075" s="2"/>
      <c r="D1075" s="2"/>
      <c r="H1075" s="2"/>
      <c r="L1075" s="2"/>
      <c r="P1075" s="2"/>
      <c r="T1075" s="2"/>
      <c r="X1075" s="2"/>
      <c r="AB1075" s="2"/>
      <c r="AF1075" s="2"/>
      <c r="AJ1075" s="2"/>
      <c r="AN1075" s="2"/>
    </row>
    <row r="1076" spans="1:40" x14ac:dyDescent="0.25">
      <c r="A1076" s="1"/>
      <c r="C1076" s="2"/>
      <c r="D1076" s="2"/>
      <c r="H1076" s="2"/>
      <c r="L1076" s="2"/>
      <c r="P1076" s="2"/>
      <c r="T1076" s="2"/>
      <c r="X1076" s="2"/>
      <c r="AB1076" s="2"/>
      <c r="AF1076" s="2"/>
      <c r="AJ1076" s="2"/>
      <c r="AN1076" s="2"/>
    </row>
    <row r="1077" spans="1:40" x14ac:dyDescent="0.25">
      <c r="A1077" s="1"/>
      <c r="C1077" s="2"/>
      <c r="D1077" s="2"/>
      <c r="H1077" s="2"/>
      <c r="L1077" s="2"/>
      <c r="P1077" s="2"/>
      <c r="T1077" s="2"/>
      <c r="X1077" s="2"/>
      <c r="AB1077" s="2"/>
      <c r="AF1077" s="2"/>
      <c r="AJ1077" s="2"/>
      <c r="AN1077" s="2"/>
    </row>
    <row r="1078" spans="1:40" x14ac:dyDescent="0.25">
      <c r="A1078" s="1"/>
      <c r="C1078" s="2"/>
      <c r="D1078" s="2"/>
      <c r="H1078" s="2"/>
      <c r="L1078" s="2"/>
      <c r="P1078" s="2"/>
      <c r="T1078" s="2"/>
      <c r="X1078" s="2"/>
      <c r="AB1078" s="2"/>
      <c r="AF1078" s="2"/>
      <c r="AJ1078" s="2"/>
      <c r="AN1078" s="2"/>
    </row>
    <row r="1079" spans="1:40" x14ac:dyDescent="0.25">
      <c r="A1079" s="1"/>
      <c r="C1079" s="2"/>
      <c r="D1079" s="2"/>
      <c r="H1079" s="2"/>
      <c r="L1079" s="2"/>
      <c r="P1079" s="2"/>
      <c r="T1079" s="2"/>
      <c r="X1079" s="2"/>
      <c r="AB1079" s="2"/>
      <c r="AF1079" s="2"/>
      <c r="AJ1079" s="2"/>
      <c r="AN1079" s="2"/>
    </row>
    <row r="1080" spans="1:40" x14ac:dyDescent="0.25">
      <c r="A1080" s="1"/>
      <c r="C1080" s="2"/>
      <c r="D1080" s="2"/>
      <c r="H1080" s="2"/>
      <c r="L1080" s="2"/>
      <c r="P1080" s="2"/>
      <c r="T1080" s="2"/>
      <c r="X1080" s="2"/>
      <c r="AB1080" s="2"/>
      <c r="AF1080" s="2"/>
      <c r="AJ1080" s="2"/>
      <c r="AN1080" s="2"/>
    </row>
    <row r="1081" spans="1:40" x14ac:dyDescent="0.25">
      <c r="A1081" s="1"/>
      <c r="C1081" s="2"/>
      <c r="D1081" s="2"/>
      <c r="H1081" s="2"/>
      <c r="L1081" s="2"/>
      <c r="P1081" s="2"/>
      <c r="T1081" s="2"/>
      <c r="X1081" s="2"/>
      <c r="AB1081" s="2"/>
      <c r="AF1081" s="2"/>
      <c r="AJ1081" s="2"/>
      <c r="AN1081" s="2"/>
    </row>
    <row r="1082" spans="1:40" x14ac:dyDescent="0.25">
      <c r="A1082" s="1"/>
      <c r="C1082" s="2"/>
      <c r="D1082" s="2"/>
      <c r="H1082" s="2"/>
      <c r="L1082" s="2"/>
      <c r="P1082" s="2"/>
      <c r="T1082" s="2"/>
      <c r="X1082" s="2"/>
      <c r="AB1082" s="2"/>
      <c r="AF1082" s="2"/>
      <c r="AJ1082" s="2"/>
      <c r="AN1082" s="2"/>
    </row>
    <row r="1083" spans="1:40" x14ac:dyDescent="0.25">
      <c r="A1083" s="1"/>
      <c r="C1083" s="2"/>
      <c r="D1083" s="2"/>
      <c r="H1083" s="2"/>
      <c r="L1083" s="2"/>
      <c r="P1083" s="2"/>
      <c r="T1083" s="2"/>
      <c r="X1083" s="2"/>
      <c r="AB1083" s="2"/>
      <c r="AF1083" s="2"/>
      <c r="AJ1083" s="2"/>
      <c r="AN1083" s="2"/>
    </row>
    <row r="1084" spans="1:40" x14ac:dyDescent="0.25">
      <c r="A1084" s="1"/>
      <c r="C1084" s="2"/>
      <c r="D1084" s="2"/>
      <c r="H1084" s="2"/>
      <c r="L1084" s="2"/>
      <c r="P1084" s="2"/>
      <c r="T1084" s="2"/>
      <c r="X1084" s="2"/>
      <c r="AB1084" s="2"/>
      <c r="AF1084" s="2"/>
      <c r="AJ1084" s="2"/>
      <c r="AN1084" s="2"/>
    </row>
    <row r="1085" spans="1:40" x14ac:dyDescent="0.25">
      <c r="A1085" s="1"/>
      <c r="C1085" s="2"/>
      <c r="D1085" s="2"/>
      <c r="H1085" s="2"/>
      <c r="L1085" s="2"/>
      <c r="P1085" s="2"/>
      <c r="T1085" s="2"/>
      <c r="X1085" s="2"/>
      <c r="AB1085" s="2"/>
      <c r="AF1085" s="2"/>
      <c r="AJ1085" s="2"/>
      <c r="AN1085" s="2"/>
    </row>
    <row r="1086" spans="1:40" x14ac:dyDescent="0.25">
      <c r="A1086" s="1"/>
      <c r="C1086" s="2"/>
      <c r="D1086" s="2"/>
      <c r="H1086" s="2"/>
      <c r="L1086" s="2"/>
      <c r="P1086" s="2"/>
      <c r="T1086" s="2"/>
      <c r="X1086" s="2"/>
      <c r="AB1086" s="2"/>
      <c r="AF1086" s="2"/>
      <c r="AJ1086" s="2"/>
      <c r="AN1086" s="2"/>
    </row>
    <row r="1087" spans="1:40" x14ac:dyDescent="0.25">
      <c r="A1087" s="1"/>
      <c r="C1087" s="2"/>
      <c r="D1087" s="2"/>
      <c r="H1087" s="2"/>
      <c r="L1087" s="2"/>
      <c r="P1087" s="2"/>
      <c r="T1087" s="2"/>
      <c r="X1087" s="2"/>
      <c r="AB1087" s="2"/>
      <c r="AF1087" s="2"/>
      <c r="AJ1087" s="2"/>
      <c r="AN1087" s="2"/>
    </row>
    <row r="1088" spans="1:40" x14ac:dyDescent="0.25">
      <c r="A1088" s="1"/>
      <c r="C1088" s="2"/>
      <c r="D1088" s="2"/>
      <c r="H1088" s="2"/>
      <c r="L1088" s="2"/>
      <c r="P1088" s="2"/>
      <c r="T1088" s="2"/>
      <c r="X1088" s="2"/>
      <c r="AB1088" s="2"/>
      <c r="AF1088" s="2"/>
      <c r="AJ1088" s="2"/>
      <c r="AN1088" s="2"/>
    </row>
    <row r="1089" spans="1:40" x14ac:dyDescent="0.25">
      <c r="A1089" s="1"/>
      <c r="C1089" s="2"/>
      <c r="D1089" s="2"/>
      <c r="H1089" s="2"/>
      <c r="L1089" s="2"/>
      <c r="P1089" s="2"/>
      <c r="T1089" s="2"/>
      <c r="X1089" s="2"/>
      <c r="AB1089" s="2"/>
      <c r="AF1089" s="2"/>
      <c r="AJ1089" s="2"/>
      <c r="AN1089" s="2"/>
    </row>
    <row r="1090" spans="1:40" x14ac:dyDescent="0.25">
      <c r="A1090" s="1"/>
      <c r="C1090" s="2"/>
      <c r="D1090" s="2"/>
      <c r="H1090" s="2"/>
      <c r="L1090" s="2"/>
      <c r="P1090" s="2"/>
      <c r="T1090" s="2"/>
      <c r="X1090" s="2"/>
      <c r="AB1090" s="2"/>
      <c r="AF1090" s="2"/>
      <c r="AJ1090" s="2"/>
      <c r="AN1090" s="2"/>
    </row>
    <row r="1091" spans="1:40" x14ac:dyDescent="0.25">
      <c r="A1091" s="1"/>
      <c r="C1091" s="2"/>
      <c r="D1091" s="2"/>
      <c r="H1091" s="2"/>
      <c r="L1091" s="2"/>
      <c r="P1091" s="2"/>
      <c r="T1091" s="2"/>
      <c r="X1091" s="2"/>
      <c r="AB1091" s="2"/>
      <c r="AF1091" s="2"/>
      <c r="AJ1091" s="2"/>
      <c r="AN1091" s="2"/>
    </row>
    <row r="1092" spans="1:40" x14ac:dyDescent="0.25">
      <c r="A1092" s="1"/>
      <c r="C1092" s="2"/>
      <c r="D1092" s="2"/>
      <c r="H1092" s="2"/>
      <c r="L1092" s="2"/>
      <c r="P1092" s="2"/>
      <c r="T1092" s="2"/>
      <c r="X1092" s="2"/>
      <c r="AB1092" s="2"/>
      <c r="AF1092" s="2"/>
      <c r="AJ1092" s="2"/>
      <c r="AN1092" s="2"/>
    </row>
    <row r="1093" spans="1:40" x14ac:dyDescent="0.25">
      <c r="A1093" s="1"/>
      <c r="C1093" s="2"/>
      <c r="D1093" s="2"/>
      <c r="H1093" s="2"/>
      <c r="L1093" s="2"/>
      <c r="P1093" s="2"/>
      <c r="T1093" s="2"/>
      <c r="X1093" s="2"/>
      <c r="AB1093" s="2"/>
      <c r="AF1093" s="2"/>
      <c r="AJ1093" s="2"/>
      <c r="AN1093" s="2"/>
    </row>
    <row r="1094" spans="1:40" x14ac:dyDescent="0.25">
      <c r="A1094" s="1"/>
      <c r="C1094" s="2"/>
      <c r="D1094" s="2"/>
      <c r="H1094" s="2"/>
      <c r="L1094" s="2"/>
      <c r="P1094" s="2"/>
      <c r="T1094" s="2"/>
      <c r="X1094" s="2"/>
      <c r="AB1094" s="2"/>
      <c r="AF1094" s="2"/>
      <c r="AJ1094" s="2"/>
      <c r="AN1094" s="2"/>
    </row>
    <row r="1095" spans="1:40" x14ac:dyDescent="0.25">
      <c r="A1095" s="1"/>
      <c r="C1095" s="2"/>
      <c r="D1095" s="2"/>
      <c r="H1095" s="2"/>
      <c r="L1095" s="2"/>
      <c r="P1095" s="2"/>
      <c r="T1095" s="2"/>
      <c r="X1095" s="2"/>
      <c r="AB1095" s="2"/>
      <c r="AF1095" s="2"/>
      <c r="AJ1095" s="2"/>
      <c r="AN1095" s="2"/>
    </row>
    <row r="1096" spans="1:40" x14ac:dyDescent="0.25">
      <c r="A1096" s="1"/>
      <c r="C1096" s="2"/>
      <c r="D1096" s="2"/>
      <c r="H1096" s="2"/>
      <c r="L1096" s="2"/>
      <c r="P1096" s="2"/>
      <c r="T1096" s="2"/>
      <c r="X1096" s="2"/>
      <c r="AB1096" s="2"/>
      <c r="AF1096" s="2"/>
      <c r="AJ1096" s="2"/>
      <c r="AN1096" s="2"/>
    </row>
    <row r="1097" spans="1:40" x14ac:dyDescent="0.25">
      <c r="A1097" s="1"/>
      <c r="C1097" s="2"/>
      <c r="D1097" s="2"/>
      <c r="H1097" s="2"/>
      <c r="L1097" s="2"/>
      <c r="P1097" s="2"/>
      <c r="T1097" s="2"/>
      <c r="X1097" s="2"/>
      <c r="AB1097" s="2"/>
      <c r="AF1097" s="2"/>
      <c r="AJ1097" s="2"/>
      <c r="AN1097" s="2"/>
    </row>
    <row r="1098" spans="1:40" x14ac:dyDescent="0.25">
      <c r="A1098" s="1"/>
      <c r="C1098" s="2"/>
      <c r="D1098" s="2"/>
      <c r="H1098" s="2"/>
      <c r="L1098" s="2"/>
      <c r="P1098" s="2"/>
      <c r="T1098" s="2"/>
      <c r="X1098" s="2"/>
      <c r="AB1098" s="2"/>
      <c r="AF1098" s="2"/>
      <c r="AJ1098" s="2"/>
      <c r="AN1098" s="2"/>
    </row>
    <row r="1099" spans="1:40" x14ac:dyDescent="0.25">
      <c r="A1099" s="1"/>
      <c r="C1099" s="2"/>
      <c r="D1099" s="2"/>
      <c r="H1099" s="2"/>
      <c r="L1099" s="2"/>
      <c r="P1099" s="2"/>
      <c r="T1099" s="2"/>
      <c r="X1099" s="2"/>
      <c r="AB1099" s="2"/>
      <c r="AF1099" s="2"/>
      <c r="AJ1099" s="2"/>
      <c r="AN1099" s="2"/>
    </row>
    <row r="1100" spans="1:40" x14ac:dyDescent="0.25">
      <c r="A1100" s="1"/>
      <c r="C1100" s="2"/>
      <c r="D1100" s="2"/>
      <c r="H1100" s="2"/>
      <c r="L1100" s="2"/>
      <c r="P1100" s="2"/>
      <c r="T1100" s="2"/>
      <c r="X1100" s="2"/>
      <c r="AB1100" s="2"/>
      <c r="AF1100" s="2"/>
      <c r="AJ1100" s="2"/>
      <c r="AN1100" s="2"/>
    </row>
    <row r="1101" spans="1:40" x14ac:dyDescent="0.25">
      <c r="A1101" s="1"/>
      <c r="C1101" s="2"/>
      <c r="D1101" s="2"/>
      <c r="H1101" s="2"/>
      <c r="L1101" s="2"/>
      <c r="P1101" s="2"/>
      <c r="T1101" s="2"/>
      <c r="X1101" s="2"/>
      <c r="AB1101" s="2"/>
      <c r="AF1101" s="2"/>
      <c r="AJ1101" s="2"/>
      <c r="AN1101" s="2"/>
    </row>
    <row r="1102" spans="1:40" x14ac:dyDescent="0.25">
      <c r="A1102" s="1"/>
      <c r="C1102" s="2"/>
      <c r="D1102" s="2"/>
      <c r="H1102" s="2"/>
      <c r="L1102" s="2"/>
      <c r="P1102" s="2"/>
      <c r="T1102" s="2"/>
      <c r="X1102" s="2"/>
      <c r="AB1102" s="2"/>
      <c r="AF1102" s="2"/>
      <c r="AJ1102" s="2"/>
      <c r="AN1102" s="2"/>
    </row>
    <row r="1103" spans="1:40" x14ac:dyDescent="0.25">
      <c r="A1103" s="1"/>
      <c r="C1103" s="2"/>
      <c r="D1103" s="2"/>
      <c r="H1103" s="2"/>
      <c r="L1103" s="2"/>
      <c r="P1103" s="2"/>
      <c r="T1103" s="2"/>
      <c r="X1103" s="2"/>
      <c r="AB1103" s="2"/>
      <c r="AF1103" s="2"/>
      <c r="AJ1103" s="2"/>
      <c r="AN1103" s="2"/>
    </row>
    <row r="1104" spans="1:40" x14ac:dyDescent="0.25">
      <c r="A1104" s="1"/>
      <c r="C1104" s="2"/>
      <c r="D1104" s="2"/>
      <c r="H1104" s="2"/>
      <c r="L1104" s="2"/>
      <c r="P1104" s="2"/>
      <c r="T1104" s="2"/>
      <c r="X1104" s="2"/>
      <c r="AB1104" s="2"/>
      <c r="AF1104" s="2"/>
      <c r="AJ1104" s="2"/>
      <c r="AN1104" s="2"/>
    </row>
    <row r="1105" spans="1:40" x14ac:dyDescent="0.25">
      <c r="A1105" s="1"/>
      <c r="C1105" s="2"/>
      <c r="D1105" s="2"/>
      <c r="H1105" s="2"/>
      <c r="L1105" s="2"/>
      <c r="P1105" s="2"/>
      <c r="T1105" s="2"/>
      <c r="X1105" s="2"/>
      <c r="AB1105" s="2"/>
      <c r="AF1105" s="2"/>
      <c r="AJ1105" s="2"/>
      <c r="AN1105" s="2"/>
    </row>
    <row r="1106" spans="1:40" x14ac:dyDescent="0.25">
      <c r="A1106" s="1"/>
      <c r="C1106" s="2"/>
      <c r="D1106" s="2"/>
      <c r="H1106" s="2"/>
      <c r="L1106" s="2"/>
      <c r="P1106" s="2"/>
      <c r="T1106" s="2"/>
      <c r="X1106" s="2"/>
      <c r="AB1106" s="2"/>
      <c r="AF1106" s="2"/>
      <c r="AJ1106" s="2"/>
      <c r="AN1106" s="2"/>
    </row>
    <row r="1107" spans="1:40" x14ac:dyDescent="0.25">
      <c r="A1107" s="1"/>
      <c r="C1107" s="2"/>
      <c r="D1107" s="2"/>
      <c r="H1107" s="2"/>
      <c r="L1107" s="2"/>
      <c r="P1107" s="2"/>
      <c r="T1107" s="2"/>
      <c r="X1107" s="2"/>
      <c r="AB1107" s="2"/>
      <c r="AF1107" s="2"/>
      <c r="AJ1107" s="2"/>
      <c r="AN1107" s="2"/>
    </row>
    <row r="1108" spans="1:40" x14ac:dyDescent="0.25">
      <c r="A1108" s="1"/>
      <c r="C1108" s="2"/>
      <c r="D1108" s="2"/>
      <c r="H1108" s="2"/>
      <c r="L1108" s="2"/>
      <c r="P1108" s="2"/>
      <c r="T1108" s="2"/>
      <c r="X1108" s="2"/>
      <c r="AB1108" s="2"/>
      <c r="AF1108" s="2"/>
      <c r="AJ1108" s="2"/>
      <c r="AN1108" s="2"/>
    </row>
    <row r="1109" spans="1:40" x14ac:dyDescent="0.25">
      <c r="A1109" s="1"/>
      <c r="C1109" s="2"/>
      <c r="D1109" s="2"/>
      <c r="H1109" s="2"/>
      <c r="L1109" s="2"/>
      <c r="P1109" s="2"/>
      <c r="T1109" s="2"/>
      <c r="X1109" s="2"/>
      <c r="AB1109" s="2"/>
      <c r="AF1109" s="2"/>
      <c r="AJ1109" s="2"/>
      <c r="AN1109" s="2"/>
    </row>
    <row r="1110" spans="1:40" x14ac:dyDescent="0.25">
      <c r="A1110" s="1"/>
      <c r="C1110" s="2"/>
      <c r="D1110" s="2"/>
      <c r="H1110" s="2"/>
      <c r="L1110" s="2"/>
      <c r="P1110" s="2"/>
      <c r="T1110" s="2"/>
      <c r="X1110" s="2"/>
      <c r="AB1110" s="2"/>
      <c r="AF1110" s="2"/>
      <c r="AJ1110" s="2"/>
      <c r="AN1110" s="2"/>
    </row>
    <row r="1111" spans="1:40" x14ac:dyDescent="0.25">
      <c r="A1111" s="1"/>
      <c r="C1111" s="2"/>
      <c r="D1111" s="2"/>
      <c r="H1111" s="2"/>
      <c r="L1111" s="2"/>
      <c r="P1111" s="2"/>
      <c r="T1111" s="2"/>
      <c r="X1111" s="2"/>
      <c r="AB1111" s="2"/>
      <c r="AF1111" s="2"/>
      <c r="AJ1111" s="2"/>
      <c r="AN1111" s="2"/>
    </row>
    <row r="1112" spans="1:40" x14ac:dyDescent="0.25">
      <c r="A1112" s="1"/>
      <c r="C1112" s="2"/>
      <c r="D1112" s="2"/>
      <c r="H1112" s="2"/>
      <c r="L1112" s="2"/>
      <c r="P1112" s="2"/>
      <c r="T1112" s="2"/>
      <c r="X1112" s="2"/>
      <c r="AB1112" s="2"/>
      <c r="AF1112" s="2"/>
      <c r="AJ1112" s="2"/>
      <c r="AN1112" s="2"/>
    </row>
    <row r="1113" spans="1:40" x14ac:dyDescent="0.25">
      <c r="A1113" s="1"/>
      <c r="C1113" s="2"/>
      <c r="D1113" s="2"/>
      <c r="H1113" s="2"/>
      <c r="L1113" s="2"/>
      <c r="P1113" s="2"/>
      <c r="T1113" s="2"/>
      <c r="X1113" s="2"/>
      <c r="AB1113" s="2"/>
      <c r="AF1113" s="2"/>
      <c r="AJ1113" s="2"/>
      <c r="AN1113" s="2"/>
    </row>
    <row r="1114" spans="1:40" x14ac:dyDescent="0.25">
      <c r="A1114" s="1"/>
      <c r="C1114" s="2"/>
      <c r="D1114" s="2"/>
      <c r="H1114" s="2"/>
      <c r="L1114" s="2"/>
      <c r="P1114" s="2"/>
      <c r="T1114" s="2"/>
      <c r="X1114" s="2"/>
      <c r="AB1114" s="2"/>
      <c r="AF1114" s="2"/>
      <c r="AJ1114" s="2"/>
      <c r="AN1114" s="2"/>
    </row>
    <row r="1115" spans="1:40" x14ac:dyDescent="0.25">
      <c r="A1115" s="1"/>
      <c r="C1115" s="2"/>
      <c r="D1115" s="2"/>
      <c r="H1115" s="2"/>
      <c r="L1115" s="2"/>
      <c r="P1115" s="2"/>
      <c r="T1115" s="2"/>
      <c r="X1115" s="2"/>
      <c r="AB1115" s="2"/>
      <c r="AF1115" s="2"/>
      <c r="AJ1115" s="2"/>
      <c r="AN1115" s="2"/>
    </row>
    <row r="1116" spans="1:40" x14ac:dyDescent="0.25">
      <c r="A1116" s="1"/>
      <c r="C1116" s="2"/>
      <c r="D1116" s="2"/>
      <c r="H1116" s="2"/>
      <c r="L1116" s="2"/>
      <c r="P1116" s="2"/>
      <c r="T1116" s="2"/>
      <c r="X1116" s="2"/>
      <c r="AB1116" s="2"/>
      <c r="AF1116" s="2"/>
      <c r="AJ1116" s="2"/>
      <c r="AN1116" s="2"/>
    </row>
    <row r="1117" spans="1:40" x14ac:dyDescent="0.25">
      <c r="A1117" s="1"/>
      <c r="C1117" s="2"/>
      <c r="D1117" s="2"/>
      <c r="H1117" s="2"/>
      <c r="L1117" s="2"/>
      <c r="P1117" s="2"/>
      <c r="T1117" s="2"/>
      <c r="X1117" s="2"/>
      <c r="AB1117" s="2"/>
      <c r="AF1117" s="2"/>
      <c r="AJ1117" s="2"/>
      <c r="AN1117" s="2"/>
    </row>
    <row r="1118" spans="1:40" x14ac:dyDescent="0.25">
      <c r="A1118" s="1"/>
      <c r="C1118" s="2"/>
      <c r="D1118" s="2"/>
      <c r="H1118" s="2"/>
      <c r="L1118" s="2"/>
      <c r="P1118" s="2"/>
      <c r="T1118" s="2"/>
      <c r="X1118" s="2"/>
      <c r="AB1118" s="2"/>
      <c r="AF1118" s="2"/>
      <c r="AJ1118" s="2"/>
      <c r="AN1118" s="2"/>
    </row>
    <row r="1119" spans="1:40" x14ac:dyDescent="0.25">
      <c r="A1119" s="1"/>
      <c r="C1119" s="2"/>
      <c r="D1119" s="2"/>
      <c r="H1119" s="2"/>
      <c r="L1119" s="2"/>
      <c r="P1119" s="2"/>
      <c r="T1119" s="2"/>
      <c r="X1119" s="2"/>
      <c r="AB1119" s="2"/>
      <c r="AF1119" s="2"/>
      <c r="AJ1119" s="2"/>
      <c r="AN1119" s="2"/>
    </row>
    <row r="1120" spans="1:40" x14ac:dyDescent="0.25">
      <c r="A1120" s="1"/>
      <c r="C1120" s="2"/>
      <c r="D1120" s="2"/>
      <c r="H1120" s="2"/>
      <c r="L1120" s="2"/>
      <c r="P1120" s="2"/>
      <c r="T1120" s="2"/>
      <c r="X1120" s="2"/>
      <c r="AB1120" s="2"/>
      <c r="AF1120" s="2"/>
      <c r="AJ1120" s="2"/>
      <c r="AN1120" s="2"/>
    </row>
    <row r="1121" spans="1:40" x14ac:dyDescent="0.25">
      <c r="A1121" s="1"/>
      <c r="C1121" s="2"/>
      <c r="D1121" s="2"/>
      <c r="H1121" s="2"/>
      <c r="L1121" s="2"/>
      <c r="P1121" s="2"/>
      <c r="T1121" s="2"/>
      <c r="X1121" s="2"/>
      <c r="AB1121" s="2"/>
      <c r="AF1121" s="2"/>
      <c r="AJ1121" s="2"/>
      <c r="AN1121" s="2"/>
    </row>
    <row r="1122" spans="1:40" x14ac:dyDescent="0.25">
      <c r="A1122" s="1"/>
      <c r="C1122" s="2"/>
      <c r="D1122" s="2"/>
      <c r="H1122" s="2"/>
      <c r="L1122" s="2"/>
      <c r="P1122" s="2"/>
      <c r="T1122" s="2"/>
      <c r="X1122" s="2"/>
      <c r="AB1122" s="2"/>
      <c r="AF1122" s="2"/>
      <c r="AJ1122" s="2"/>
      <c r="AN1122" s="2"/>
    </row>
    <row r="1123" spans="1:40" x14ac:dyDescent="0.25">
      <c r="A1123" s="1"/>
      <c r="C1123" s="2"/>
      <c r="D1123" s="2"/>
      <c r="H1123" s="2"/>
      <c r="L1123" s="2"/>
      <c r="P1123" s="2"/>
      <c r="T1123" s="2"/>
      <c r="X1123" s="2"/>
      <c r="AB1123" s="2"/>
      <c r="AF1123" s="2"/>
      <c r="AJ1123" s="2"/>
      <c r="AN1123" s="2"/>
    </row>
    <row r="1124" spans="1:40" x14ac:dyDescent="0.25">
      <c r="A1124" s="1"/>
      <c r="C1124" s="2"/>
      <c r="D1124" s="2"/>
      <c r="H1124" s="2"/>
      <c r="L1124" s="2"/>
      <c r="P1124" s="2"/>
      <c r="T1124" s="2"/>
      <c r="X1124" s="2"/>
      <c r="AB1124" s="2"/>
      <c r="AF1124" s="2"/>
      <c r="AJ1124" s="2"/>
      <c r="AN1124" s="2"/>
    </row>
    <row r="1125" spans="1:40" x14ac:dyDescent="0.25">
      <c r="A1125" s="1"/>
      <c r="C1125" s="2"/>
      <c r="D1125" s="2"/>
      <c r="H1125" s="2"/>
      <c r="L1125" s="2"/>
      <c r="P1125" s="2"/>
      <c r="T1125" s="2"/>
      <c r="X1125" s="2"/>
      <c r="AB1125" s="2"/>
      <c r="AF1125" s="2"/>
      <c r="AJ1125" s="2"/>
      <c r="AN1125" s="2"/>
    </row>
    <row r="1126" spans="1:40" x14ac:dyDescent="0.25">
      <c r="A1126" s="1"/>
      <c r="C1126" s="2"/>
      <c r="D1126" s="2"/>
      <c r="H1126" s="2"/>
      <c r="L1126" s="2"/>
      <c r="P1126" s="2"/>
      <c r="T1126" s="2"/>
      <c r="X1126" s="2"/>
      <c r="AB1126" s="2"/>
      <c r="AF1126" s="2"/>
      <c r="AJ1126" s="2"/>
      <c r="AN1126" s="2"/>
    </row>
    <row r="1127" spans="1:40" x14ac:dyDescent="0.25">
      <c r="A1127" s="1"/>
      <c r="C1127" s="2"/>
      <c r="D1127" s="2"/>
      <c r="H1127" s="2"/>
      <c r="L1127" s="2"/>
      <c r="P1127" s="2"/>
      <c r="T1127" s="2"/>
      <c r="X1127" s="2"/>
      <c r="AB1127" s="2"/>
      <c r="AF1127" s="2"/>
      <c r="AJ1127" s="2"/>
      <c r="AN1127" s="2"/>
    </row>
    <row r="1128" spans="1:40" x14ac:dyDescent="0.25">
      <c r="A1128" s="1"/>
      <c r="C1128" s="2"/>
      <c r="D1128" s="2"/>
      <c r="H1128" s="2"/>
      <c r="L1128" s="2"/>
      <c r="P1128" s="2"/>
      <c r="T1128" s="2"/>
      <c r="X1128" s="2"/>
      <c r="AB1128" s="2"/>
      <c r="AF1128" s="2"/>
      <c r="AJ1128" s="2"/>
      <c r="AN1128" s="2"/>
    </row>
    <row r="1129" spans="1:40" x14ac:dyDescent="0.25">
      <c r="A1129" s="1"/>
      <c r="C1129" s="2"/>
      <c r="D1129" s="2"/>
      <c r="H1129" s="2"/>
      <c r="L1129" s="2"/>
      <c r="P1129" s="2"/>
      <c r="T1129" s="2"/>
      <c r="X1129" s="2"/>
      <c r="AB1129" s="2"/>
      <c r="AF1129" s="2"/>
      <c r="AJ1129" s="2"/>
      <c r="AN1129" s="2"/>
    </row>
    <row r="1130" spans="1:40" x14ac:dyDescent="0.25">
      <c r="A1130" s="1"/>
      <c r="C1130" s="2"/>
      <c r="D1130" s="2"/>
      <c r="H1130" s="2"/>
      <c r="L1130" s="2"/>
      <c r="P1130" s="2"/>
      <c r="T1130" s="2"/>
      <c r="X1130" s="2"/>
      <c r="AB1130" s="2"/>
      <c r="AF1130" s="2"/>
      <c r="AJ1130" s="2"/>
      <c r="AN1130" s="2"/>
    </row>
    <row r="1131" spans="1:40" x14ac:dyDescent="0.25">
      <c r="A1131" s="1"/>
      <c r="C1131" s="2"/>
      <c r="D1131" s="2"/>
      <c r="H1131" s="2"/>
      <c r="L1131" s="2"/>
      <c r="P1131" s="2"/>
      <c r="T1131" s="2"/>
      <c r="X1131" s="2"/>
      <c r="AB1131" s="2"/>
      <c r="AF1131" s="2"/>
      <c r="AJ1131" s="2"/>
      <c r="AN1131" s="2"/>
    </row>
    <row r="1132" spans="1:40" x14ac:dyDescent="0.25">
      <c r="A1132" s="1"/>
      <c r="C1132" s="2"/>
      <c r="D1132" s="2"/>
      <c r="H1132" s="2"/>
      <c r="L1132" s="2"/>
      <c r="P1132" s="2"/>
      <c r="T1132" s="2"/>
      <c r="X1132" s="2"/>
      <c r="AB1132" s="2"/>
      <c r="AF1132" s="2"/>
      <c r="AJ1132" s="2"/>
      <c r="AN1132" s="2"/>
    </row>
    <row r="1133" spans="1:40" x14ac:dyDescent="0.25">
      <c r="A1133" s="1"/>
      <c r="C1133" s="2"/>
      <c r="D1133" s="2"/>
      <c r="H1133" s="2"/>
      <c r="L1133" s="2"/>
      <c r="P1133" s="2"/>
      <c r="T1133" s="2"/>
      <c r="X1133" s="2"/>
      <c r="AB1133" s="2"/>
      <c r="AF1133" s="2"/>
      <c r="AJ1133" s="2"/>
      <c r="AN1133" s="2"/>
    </row>
    <row r="1134" spans="1:40" x14ac:dyDescent="0.25">
      <c r="A1134" s="1"/>
      <c r="C1134" s="2"/>
      <c r="D1134" s="2"/>
      <c r="H1134" s="2"/>
      <c r="L1134" s="2"/>
      <c r="P1134" s="2"/>
      <c r="T1134" s="2"/>
      <c r="X1134" s="2"/>
      <c r="AB1134" s="2"/>
      <c r="AF1134" s="2"/>
      <c r="AJ1134" s="2"/>
      <c r="AN1134" s="2"/>
    </row>
    <row r="1135" spans="1:40" x14ac:dyDescent="0.25">
      <c r="A1135" s="1"/>
      <c r="C1135" s="2"/>
      <c r="D1135" s="2"/>
      <c r="H1135" s="2"/>
      <c r="L1135" s="2"/>
      <c r="P1135" s="2"/>
      <c r="T1135" s="2"/>
      <c r="X1135" s="2"/>
      <c r="AB1135" s="2"/>
      <c r="AF1135" s="2"/>
      <c r="AJ1135" s="2"/>
      <c r="AN1135" s="2"/>
    </row>
    <row r="1136" spans="1:40" x14ac:dyDescent="0.25">
      <c r="A1136" s="1"/>
      <c r="C1136" s="2"/>
      <c r="D1136" s="2"/>
      <c r="H1136" s="2"/>
      <c r="L1136" s="2"/>
      <c r="P1136" s="2"/>
      <c r="T1136" s="2"/>
      <c r="X1136" s="2"/>
      <c r="AB1136" s="2"/>
      <c r="AF1136" s="2"/>
      <c r="AJ1136" s="2"/>
      <c r="AN1136" s="2"/>
    </row>
    <row r="1137" spans="1:40" x14ac:dyDescent="0.25">
      <c r="A1137" s="1"/>
      <c r="C1137" s="2"/>
      <c r="D1137" s="2"/>
      <c r="H1137" s="2"/>
      <c r="L1137" s="2"/>
      <c r="P1137" s="2"/>
      <c r="T1137" s="2"/>
      <c r="X1137" s="2"/>
      <c r="AB1137" s="2"/>
      <c r="AF1137" s="2"/>
      <c r="AJ1137" s="2"/>
      <c r="AN1137" s="2"/>
    </row>
    <row r="1138" spans="1:40" x14ac:dyDescent="0.25">
      <c r="A1138" s="1"/>
      <c r="C1138" s="2"/>
      <c r="D1138" s="2"/>
      <c r="H1138" s="2"/>
      <c r="L1138" s="2"/>
      <c r="P1138" s="2"/>
      <c r="T1138" s="2"/>
      <c r="X1138" s="2"/>
      <c r="AB1138" s="2"/>
      <c r="AF1138" s="2"/>
      <c r="AJ1138" s="2"/>
      <c r="AN1138" s="2"/>
    </row>
    <row r="1139" spans="1:40" x14ac:dyDescent="0.25">
      <c r="A1139" s="1"/>
      <c r="C1139" s="2"/>
      <c r="D1139" s="2"/>
      <c r="H1139" s="2"/>
      <c r="L1139" s="2"/>
      <c r="P1139" s="2"/>
      <c r="T1139" s="2"/>
      <c r="X1139" s="2"/>
      <c r="AB1139" s="2"/>
      <c r="AF1139" s="2"/>
      <c r="AJ1139" s="2"/>
      <c r="AN1139" s="2"/>
    </row>
    <row r="1140" spans="1:40" x14ac:dyDescent="0.25">
      <c r="A1140" s="1"/>
      <c r="C1140" s="2"/>
      <c r="D1140" s="2"/>
      <c r="H1140" s="2"/>
      <c r="L1140" s="2"/>
      <c r="P1140" s="2"/>
      <c r="T1140" s="2"/>
      <c r="X1140" s="2"/>
      <c r="AB1140" s="2"/>
      <c r="AF1140" s="2"/>
      <c r="AJ1140" s="2"/>
      <c r="AN1140" s="2"/>
    </row>
    <row r="1141" spans="1:40" x14ac:dyDescent="0.25">
      <c r="A1141" s="1"/>
      <c r="C1141" s="2"/>
      <c r="D1141" s="2"/>
      <c r="H1141" s="2"/>
      <c r="L1141" s="2"/>
      <c r="P1141" s="2"/>
      <c r="T1141" s="2"/>
      <c r="X1141" s="2"/>
      <c r="AB1141" s="2"/>
      <c r="AF1141" s="2"/>
      <c r="AJ1141" s="2"/>
      <c r="AN1141" s="2"/>
    </row>
    <row r="1142" spans="1:40" x14ac:dyDescent="0.25">
      <c r="A1142" s="1"/>
      <c r="C1142" s="2"/>
      <c r="D1142" s="2"/>
      <c r="H1142" s="2"/>
      <c r="L1142" s="2"/>
      <c r="P1142" s="2"/>
      <c r="T1142" s="2"/>
      <c r="X1142" s="2"/>
      <c r="AB1142" s="2"/>
      <c r="AF1142" s="2"/>
      <c r="AJ1142" s="2"/>
      <c r="AN1142" s="2"/>
    </row>
    <row r="1143" spans="1:40" x14ac:dyDescent="0.25">
      <c r="A1143" s="1"/>
      <c r="C1143" s="2"/>
      <c r="D1143" s="2"/>
      <c r="H1143" s="2"/>
      <c r="L1143" s="2"/>
      <c r="P1143" s="2"/>
      <c r="T1143" s="2"/>
      <c r="X1143" s="2"/>
      <c r="AB1143" s="2"/>
      <c r="AF1143" s="2"/>
      <c r="AJ1143" s="2"/>
      <c r="AN1143" s="2"/>
    </row>
    <row r="1144" spans="1:40" x14ac:dyDescent="0.25">
      <c r="A1144" s="1"/>
      <c r="C1144" s="2"/>
      <c r="D1144" s="2"/>
      <c r="H1144" s="2"/>
      <c r="L1144" s="2"/>
      <c r="P1144" s="2"/>
      <c r="T1144" s="2"/>
      <c r="X1144" s="2"/>
      <c r="AB1144" s="2"/>
      <c r="AF1144" s="2"/>
      <c r="AJ1144" s="2"/>
      <c r="AN1144" s="2"/>
    </row>
    <row r="1145" spans="1:40" x14ac:dyDescent="0.25">
      <c r="A1145" s="1"/>
      <c r="C1145" s="2"/>
      <c r="D1145" s="2"/>
      <c r="H1145" s="2"/>
      <c r="L1145" s="2"/>
      <c r="P1145" s="2"/>
      <c r="T1145" s="2"/>
      <c r="X1145" s="2"/>
      <c r="AB1145" s="2"/>
      <c r="AF1145" s="2"/>
      <c r="AJ1145" s="2"/>
      <c r="AN1145" s="2"/>
    </row>
    <row r="1146" spans="1:40" x14ac:dyDescent="0.25">
      <c r="A1146" s="1"/>
      <c r="C1146" s="2"/>
      <c r="D1146" s="2"/>
      <c r="H1146" s="2"/>
      <c r="L1146" s="2"/>
      <c r="P1146" s="2"/>
      <c r="T1146" s="2"/>
      <c r="X1146" s="2"/>
      <c r="AB1146" s="2"/>
      <c r="AF1146" s="2"/>
      <c r="AJ1146" s="2"/>
      <c r="AN1146" s="2"/>
    </row>
    <row r="1147" spans="1:40" x14ac:dyDescent="0.25">
      <c r="A1147" s="1"/>
      <c r="C1147" s="2"/>
      <c r="D1147" s="2"/>
      <c r="H1147" s="2"/>
      <c r="L1147" s="2"/>
      <c r="P1147" s="2"/>
      <c r="T1147" s="2"/>
      <c r="X1147" s="2"/>
      <c r="AB1147" s="2"/>
      <c r="AF1147" s="2"/>
      <c r="AJ1147" s="2"/>
      <c r="AN1147" s="2"/>
    </row>
    <row r="1148" spans="1:40" x14ac:dyDescent="0.25">
      <c r="A1148" s="1"/>
      <c r="C1148" s="2"/>
      <c r="D1148" s="2"/>
      <c r="H1148" s="2"/>
      <c r="L1148" s="2"/>
      <c r="P1148" s="2"/>
      <c r="T1148" s="2"/>
      <c r="X1148" s="2"/>
      <c r="AB1148" s="2"/>
      <c r="AF1148" s="2"/>
      <c r="AJ1148" s="2"/>
      <c r="AN1148" s="2"/>
    </row>
    <row r="1149" spans="1:40" x14ac:dyDescent="0.25">
      <c r="A1149" s="1"/>
      <c r="C1149" s="2"/>
      <c r="D1149" s="2"/>
      <c r="H1149" s="2"/>
      <c r="L1149" s="2"/>
      <c r="P1149" s="2"/>
      <c r="T1149" s="2"/>
      <c r="X1149" s="2"/>
      <c r="AB1149" s="2"/>
      <c r="AF1149" s="2"/>
      <c r="AJ1149" s="2"/>
      <c r="AN1149" s="2"/>
    </row>
    <row r="1150" spans="1:40" x14ac:dyDescent="0.25">
      <c r="A1150" s="1"/>
      <c r="C1150" s="2"/>
      <c r="D1150" s="2"/>
      <c r="H1150" s="2"/>
      <c r="L1150" s="2"/>
      <c r="P1150" s="2"/>
      <c r="T1150" s="2"/>
      <c r="X1150" s="2"/>
      <c r="AB1150" s="2"/>
      <c r="AF1150" s="2"/>
      <c r="AJ1150" s="2"/>
      <c r="AN1150" s="2"/>
    </row>
    <row r="1151" spans="1:40" x14ac:dyDescent="0.25">
      <c r="A1151" s="1"/>
      <c r="C1151" s="2"/>
      <c r="D1151" s="2"/>
      <c r="H1151" s="2"/>
      <c r="L1151" s="2"/>
      <c r="P1151" s="2"/>
      <c r="T1151" s="2"/>
      <c r="X1151" s="2"/>
      <c r="AB1151" s="2"/>
      <c r="AF1151" s="2"/>
      <c r="AJ1151" s="2"/>
      <c r="AN1151" s="2"/>
    </row>
    <row r="1152" spans="1:40" x14ac:dyDescent="0.25">
      <c r="A1152" s="1"/>
      <c r="C1152" s="2"/>
      <c r="D1152" s="2"/>
      <c r="H1152" s="2"/>
      <c r="L1152" s="2"/>
      <c r="P1152" s="2"/>
      <c r="T1152" s="2"/>
      <c r="X1152" s="2"/>
      <c r="AB1152" s="2"/>
      <c r="AF1152" s="2"/>
      <c r="AJ1152" s="2"/>
      <c r="AN1152" s="2"/>
    </row>
    <row r="1153" spans="1:40" x14ac:dyDescent="0.25">
      <c r="A1153" s="1"/>
      <c r="C1153" s="2"/>
      <c r="D1153" s="2"/>
      <c r="H1153" s="2"/>
      <c r="L1153" s="2"/>
      <c r="P1153" s="2"/>
      <c r="T1153" s="2"/>
      <c r="X1153" s="2"/>
      <c r="AB1153" s="2"/>
      <c r="AF1153" s="2"/>
      <c r="AJ1153" s="2"/>
      <c r="AN1153" s="2"/>
    </row>
    <row r="1154" spans="1:40" x14ac:dyDescent="0.25">
      <c r="A1154" s="1"/>
      <c r="C1154" s="2"/>
      <c r="D1154" s="2"/>
      <c r="H1154" s="2"/>
      <c r="L1154" s="2"/>
      <c r="P1154" s="2"/>
      <c r="T1154" s="2"/>
      <c r="X1154" s="2"/>
      <c r="AB1154" s="2"/>
      <c r="AF1154" s="2"/>
      <c r="AJ1154" s="2"/>
      <c r="AN1154" s="2"/>
    </row>
    <row r="1155" spans="1:40" x14ac:dyDescent="0.25">
      <c r="A1155" s="1"/>
      <c r="C1155" s="2"/>
      <c r="D1155" s="2"/>
      <c r="H1155" s="2"/>
      <c r="L1155" s="2"/>
      <c r="P1155" s="2"/>
      <c r="T1155" s="2"/>
      <c r="X1155" s="2"/>
      <c r="AB1155" s="2"/>
      <c r="AF1155" s="2"/>
      <c r="AJ1155" s="2"/>
      <c r="AN1155" s="2"/>
    </row>
    <row r="1156" spans="1:40" x14ac:dyDescent="0.25">
      <c r="A1156" s="1"/>
      <c r="C1156" s="2"/>
      <c r="D1156" s="2"/>
      <c r="H1156" s="2"/>
      <c r="L1156" s="2"/>
      <c r="P1156" s="2"/>
      <c r="T1156" s="2"/>
      <c r="X1156" s="2"/>
      <c r="AB1156" s="2"/>
      <c r="AF1156" s="2"/>
      <c r="AJ1156" s="2"/>
      <c r="AN1156" s="2"/>
    </row>
    <row r="1157" spans="1:40" x14ac:dyDescent="0.25">
      <c r="A1157" s="1"/>
      <c r="C1157" s="2"/>
      <c r="D1157" s="2"/>
      <c r="H1157" s="2"/>
      <c r="L1157" s="2"/>
      <c r="P1157" s="2"/>
      <c r="T1157" s="2"/>
      <c r="X1157" s="2"/>
      <c r="AB1157" s="2"/>
      <c r="AF1157" s="2"/>
      <c r="AJ1157" s="2"/>
      <c r="AN1157" s="2"/>
    </row>
    <row r="1158" spans="1:40" x14ac:dyDescent="0.25">
      <c r="A1158" s="1"/>
      <c r="C1158" s="2"/>
      <c r="D1158" s="2"/>
      <c r="H1158" s="2"/>
      <c r="L1158" s="2"/>
      <c r="P1158" s="2"/>
      <c r="T1158" s="2"/>
      <c r="X1158" s="2"/>
      <c r="AB1158" s="2"/>
      <c r="AF1158" s="2"/>
      <c r="AJ1158" s="2"/>
      <c r="AN1158" s="2"/>
    </row>
    <row r="1159" spans="1:40" x14ac:dyDescent="0.25">
      <c r="A1159" s="1"/>
      <c r="C1159" s="2"/>
      <c r="D1159" s="2"/>
      <c r="H1159" s="2"/>
      <c r="L1159" s="2"/>
      <c r="P1159" s="2"/>
      <c r="T1159" s="2"/>
      <c r="X1159" s="2"/>
      <c r="AB1159" s="2"/>
      <c r="AF1159" s="2"/>
      <c r="AJ1159" s="2"/>
      <c r="AN1159" s="2"/>
    </row>
    <row r="1160" spans="1:40" x14ac:dyDescent="0.25">
      <c r="A1160" s="1"/>
      <c r="C1160" s="2"/>
      <c r="D1160" s="2"/>
      <c r="H1160" s="2"/>
      <c r="L1160" s="2"/>
      <c r="P1160" s="2"/>
      <c r="T1160" s="2"/>
      <c r="X1160" s="2"/>
      <c r="AB1160" s="2"/>
      <c r="AF1160" s="2"/>
      <c r="AJ1160" s="2"/>
      <c r="AN1160" s="2"/>
    </row>
    <row r="1161" spans="1:40" x14ac:dyDescent="0.25">
      <c r="A1161" s="1"/>
      <c r="C1161" s="2"/>
      <c r="D1161" s="2"/>
      <c r="H1161" s="2"/>
      <c r="L1161" s="2"/>
      <c r="P1161" s="2"/>
      <c r="T1161" s="2"/>
      <c r="X1161" s="2"/>
      <c r="AB1161" s="2"/>
      <c r="AF1161" s="2"/>
      <c r="AJ1161" s="2"/>
      <c r="AN1161" s="2"/>
    </row>
    <row r="1162" spans="1:40" x14ac:dyDescent="0.25">
      <c r="A1162" s="1"/>
      <c r="C1162" s="2"/>
      <c r="D1162" s="2"/>
      <c r="H1162" s="2"/>
      <c r="L1162" s="2"/>
      <c r="P1162" s="2"/>
      <c r="T1162" s="2"/>
      <c r="X1162" s="2"/>
      <c r="AB1162" s="2"/>
      <c r="AF1162" s="2"/>
      <c r="AJ1162" s="2"/>
      <c r="AN1162" s="2"/>
    </row>
    <row r="1163" spans="1:40" x14ac:dyDescent="0.25">
      <c r="A1163" s="1"/>
      <c r="C1163" s="2"/>
      <c r="D1163" s="2"/>
      <c r="H1163" s="2"/>
      <c r="L1163" s="2"/>
      <c r="P1163" s="2"/>
      <c r="T1163" s="2"/>
      <c r="X1163" s="2"/>
      <c r="AB1163" s="2"/>
      <c r="AF1163" s="2"/>
      <c r="AJ1163" s="2"/>
      <c r="AN1163" s="2"/>
    </row>
    <row r="1164" spans="1:40" x14ac:dyDescent="0.25">
      <c r="A1164" s="1"/>
      <c r="C1164" s="2"/>
      <c r="D1164" s="2"/>
      <c r="H1164" s="2"/>
      <c r="L1164" s="2"/>
      <c r="P1164" s="2"/>
      <c r="T1164" s="2"/>
      <c r="X1164" s="2"/>
      <c r="AB1164" s="2"/>
      <c r="AF1164" s="2"/>
      <c r="AJ1164" s="2"/>
      <c r="AN1164" s="2"/>
    </row>
    <row r="1165" spans="1:40" x14ac:dyDescent="0.25">
      <c r="A1165" s="1"/>
      <c r="C1165" s="2"/>
      <c r="D1165" s="2"/>
      <c r="H1165" s="2"/>
      <c r="L1165" s="2"/>
      <c r="P1165" s="2"/>
      <c r="T1165" s="2"/>
      <c r="X1165" s="2"/>
      <c r="AB1165" s="2"/>
      <c r="AF1165" s="2"/>
      <c r="AJ1165" s="2"/>
      <c r="AN1165" s="2"/>
    </row>
    <row r="1166" spans="1:40" x14ac:dyDescent="0.25">
      <c r="A1166" s="1"/>
      <c r="C1166" s="2"/>
      <c r="D1166" s="2"/>
      <c r="H1166" s="2"/>
      <c r="L1166" s="2"/>
      <c r="P1166" s="2"/>
      <c r="T1166" s="2"/>
      <c r="X1166" s="2"/>
      <c r="AB1166" s="2"/>
      <c r="AF1166" s="2"/>
      <c r="AJ1166" s="2"/>
      <c r="AN1166" s="2"/>
    </row>
    <row r="1167" spans="1:40" x14ac:dyDescent="0.25">
      <c r="A1167" s="1"/>
      <c r="C1167" s="2"/>
      <c r="D1167" s="2"/>
      <c r="H1167" s="2"/>
      <c r="L1167" s="2"/>
      <c r="P1167" s="2"/>
      <c r="T1167" s="2"/>
      <c r="X1167" s="2"/>
      <c r="AB1167" s="2"/>
      <c r="AF1167" s="2"/>
      <c r="AJ1167" s="2"/>
      <c r="AN1167" s="2"/>
    </row>
    <row r="1168" spans="1:40" x14ac:dyDescent="0.25">
      <c r="A1168" s="1"/>
      <c r="C1168" s="2"/>
      <c r="D1168" s="2"/>
      <c r="H1168" s="2"/>
      <c r="L1168" s="2"/>
      <c r="P1168" s="2"/>
      <c r="T1168" s="2"/>
      <c r="X1168" s="2"/>
      <c r="AB1168" s="2"/>
      <c r="AF1168" s="2"/>
      <c r="AJ1168" s="2"/>
      <c r="AN1168" s="2"/>
    </row>
    <row r="1169" spans="1:40" x14ac:dyDescent="0.25">
      <c r="A1169" s="1"/>
      <c r="C1169" s="2"/>
      <c r="D1169" s="2"/>
      <c r="H1169" s="2"/>
      <c r="L1169" s="2"/>
      <c r="P1169" s="2"/>
      <c r="T1169" s="2"/>
      <c r="X1169" s="2"/>
      <c r="AB1169" s="2"/>
      <c r="AF1169" s="2"/>
      <c r="AJ1169" s="2"/>
      <c r="AN1169" s="2"/>
    </row>
    <row r="1170" spans="1:40" x14ac:dyDescent="0.25">
      <c r="A1170" s="1"/>
      <c r="C1170" s="2"/>
      <c r="D1170" s="2"/>
      <c r="H1170" s="2"/>
      <c r="L1170" s="2"/>
      <c r="P1170" s="2"/>
      <c r="T1170" s="2"/>
      <c r="X1170" s="2"/>
      <c r="AB1170" s="2"/>
      <c r="AF1170" s="2"/>
      <c r="AJ1170" s="2"/>
      <c r="AN1170" s="2"/>
    </row>
    <row r="1171" spans="1:40" x14ac:dyDescent="0.25">
      <c r="A1171" s="1"/>
      <c r="C1171" s="2"/>
      <c r="D1171" s="2"/>
      <c r="H1171" s="2"/>
      <c r="L1171" s="2"/>
      <c r="P1171" s="2"/>
      <c r="T1171" s="2"/>
      <c r="X1171" s="2"/>
      <c r="AB1171" s="2"/>
      <c r="AF1171" s="2"/>
      <c r="AJ1171" s="2"/>
      <c r="AN1171" s="2"/>
    </row>
    <row r="1172" spans="1:40" x14ac:dyDescent="0.25">
      <c r="A1172" s="1"/>
      <c r="C1172" s="2"/>
      <c r="D1172" s="2"/>
      <c r="H1172" s="2"/>
      <c r="L1172" s="2"/>
      <c r="P1172" s="2"/>
      <c r="T1172" s="2"/>
      <c r="X1172" s="2"/>
      <c r="AB1172" s="2"/>
      <c r="AF1172" s="2"/>
      <c r="AJ1172" s="2"/>
      <c r="AN1172" s="2"/>
    </row>
    <row r="1173" spans="1:40" x14ac:dyDescent="0.25">
      <c r="A1173" s="1"/>
      <c r="C1173" s="2"/>
      <c r="D1173" s="2"/>
      <c r="H1173" s="2"/>
      <c r="L1173" s="2"/>
      <c r="P1173" s="2"/>
      <c r="T1173" s="2"/>
      <c r="X1173" s="2"/>
      <c r="AB1173" s="2"/>
      <c r="AF1173" s="2"/>
      <c r="AJ1173" s="2"/>
      <c r="AN1173" s="2"/>
    </row>
    <row r="1174" spans="1:40" x14ac:dyDescent="0.25">
      <c r="A1174" s="1"/>
      <c r="C1174" s="2"/>
      <c r="D1174" s="2"/>
      <c r="H1174" s="2"/>
      <c r="L1174" s="2"/>
      <c r="P1174" s="2"/>
      <c r="T1174" s="2"/>
      <c r="X1174" s="2"/>
      <c r="AB1174" s="2"/>
      <c r="AF1174" s="2"/>
      <c r="AJ1174" s="2"/>
      <c r="AN1174" s="2"/>
    </row>
    <row r="1175" spans="1:40" x14ac:dyDescent="0.25">
      <c r="A1175" s="1"/>
      <c r="C1175" s="2"/>
      <c r="D1175" s="2"/>
      <c r="H1175" s="2"/>
      <c r="L1175" s="2"/>
      <c r="P1175" s="2"/>
      <c r="T1175" s="2"/>
      <c r="X1175" s="2"/>
      <c r="AB1175" s="2"/>
      <c r="AF1175" s="2"/>
      <c r="AJ1175" s="2"/>
      <c r="AN1175" s="2"/>
    </row>
    <row r="1176" spans="1:40" x14ac:dyDescent="0.25">
      <c r="A1176" s="1"/>
      <c r="C1176" s="2"/>
      <c r="D1176" s="2"/>
      <c r="H1176" s="2"/>
      <c r="L1176" s="2"/>
      <c r="P1176" s="2"/>
      <c r="T1176" s="2"/>
      <c r="X1176" s="2"/>
      <c r="AB1176" s="2"/>
      <c r="AF1176" s="2"/>
      <c r="AJ1176" s="2"/>
      <c r="AN1176" s="2"/>
    </row>
    <row r="1177" spans="1:40" x14ac:dyDescent="0.25">
      <c r="A1177" s="1"/>
      <c r="C1177" s="2"/>
      <c r="D1177" s="2"/>
      <c r="H1177" s="2"/>
      <c r="L1177" s="2"/>
      <c r="P1177" s="2"/>
      <c r="T1177" s="2"/>
      <c r="X1177" s="2"/>
      <c r="AB1177" s="2"/>
      <c r="AF1177" s="2"/>
      <c r="AJ1177" s="2"/>
      <c r="AN1177" s="2"/>
    </row>
    <row r="1178" spans="1:40" x14ac:dyDescent="0.25">
      <c r="A1178" s="1"/>
      <c r="C1178" s="2"/>
      <c r="D1178" s="2"/>
      <c r="H1178" s="2"/>
      <c r="L1178" s="2"/>
      <c r="P1178" s="2"/>
      <c r="T1178" s="2"/>
      <c r="X1178" s="2"/>
      <c r="AB1178" s="2"/>
      <c r="AF1178" s="2"/>
      <c r="AJ1178" s="2"/>
      <c r="AN1178" s="2"/>
    </row>
    <row r="1179" spans="1:40" x14ac:dyDescent="0.25">
      <c r="A1179" s="1"/>
      <c r="C1179" s="2"/>
      <c r="D1179" s="2"/>
      <c r="H1179" s="2"/>
      <c r="L1179" s="2"/>
      <c r="P1179" s="2"/>
      <c r="T1179" s="2"/>
      <c r="X1179" s="2"/>
      <c r="AB1179" s="2"/>
      <c r="AF1179" s="2"/>
      <c r="AJ1179" s="2"/>
      <c r="AN1179" s="2"/>
    </row>
    <row r="1180" spans="1:40" x14ac:dyDescent="0.25">
      <c r="A1180" s="1"/>
      <c r="C1180" s="2"/>
      <c r="D1180" s="2"/>
      <c r="H1180" s="2"/>
      <c r="L1180" s="2"/>
      <c r="P1180" s="2"/>
      <c r="T1180" s="2"/>
      <c r="X1180" s="2"/>
      <c r="AB1180" s="2"/>
      <c r="AF1180" s="2"/>
      <c r="AJ1180" s="2"/>
      <c r="AN1180" s="2"/>
    </row>
    <row r="1181" spans="1:40" x14ac:dyDescent="0.25">
      <c r="A1181" s="1"/>
      <c r="C1181" s="2"/>
      <c r="D1181" s="2"/>
      <c r="H1181" s="2"/>
      <c r="L1181" s="2"/>
      <c r="P1181" s="2"/>
      <c r="T1181" s="2"/>
      <c r="X1181" s="2"/>
      <c r="AB1181" s="2"/>
      <c r="AF1181" s="2"/>
      <c r="AJ1181" s="2"/>
      <c r="AN1181" s="2"/>
    </row>
    <row r="1182" spans="1:40" x14ac:dyDescent="0.25">
      <c r="A1182" s="1"/>
      <c r="C1182" s="2"/>
      <c r="D1182" s="2"/>
      <c r="H1182" s="2"/>
      <c r="L1182" s="2"/>
      <c r="P1182" s="2"/>
      <c r="T1182" s="2"/>
      <c r="X1182" s="2"/>
      <c r="AB1182" s="2"/>
      <c r="AF1182" s="2"/>
      <c r="AJ1182" s="2"/>
      <c r="AN1182" s="2"/>
    </row>
    <row r="1183" spans="1:40" x14ac:dyDescent="0.25">
      <c r="A1183" s="1"/>
      <c r="C1183" s="2"/>
      <c r="D1183" s="2"/>
      <c r="H1183" s="2"/>
      <c r="L1183" s="2"/>
      <c r="P1183" s="2"/>
      <c r="T1183" s="2"/>
      <c r="X1183" s="2"/>
      <c r="AB1183" s="2"/>
      <c r="AF1183" s="2"/>
      <c r="AJ1183" s="2"/>
      <c r="AN1183" s="2"/>
    </row>
    <row r="1184" spans="1:40" x14ac:dyDescent="0.25">
      <c r="A1184" s="1"/>
      <c r="C1184" s="2"/>
      <c r="D1184" s="2"/>
      <c r="H1184" s="2"/>
      <c r="L1184" s="2"/>
      <c r="P1184" s="2"/>
      <c r="T1184" s="2"/>
      <c r="X1184" s="2"/>
      <c r="AB1184" s="2"/>
      <c r="AF1184" s="2"/>
      <c r="AJ1184" s="2"/>
      <c r="AN1184" s="2"/>
    </row>
    <row r="1185" spans="1:40" x14ac:dyDescent="0.25">
      <c r="A1185" s="1"/>
      <c r="C1185" s="2"/>
      <c r="D1185" s="2"/>
      <c r="H1185" s="2"/>
      <c r="L1185" s="2"/>
      <c r="P1185" s="2"/>
      <c r="T1185" s="2"/>
      <c r="X1185" s="2"/>
      <c r="AB1185" s="2"/>
      <c r="AF1185" s="2"/>
      <c r="AJ1185" s="2"/>
      <c r="AN1185" s="2"/>
    </row>
    <row r="1186" spans="1:40" x14ac:dyDescent="0.25">
      <c r="A1186" s="1"/>
      <c r="C1186" s="2"/>
      <c r="D1186" s="2"/>
      <c r="H1186" s="2"/>
      <c r="L1186" s="2"/>
      <c r="P1186" s="2"/>
      <c r="T1186" s="2"/>
      <c r="X1186" s="2"/>
      <c r="AB1186" s="2"/>
      <c r="AF1186" s="2"/>
      <c r="AJ1186" s="2"/>
      <c r="AN1186" s="2"/>
    </row>
    <row r="1187" spans="1:40" x14ac:dyDescent="0.25">
      <c r="A1187" s="1"/>
      <c r="C1187" s="2"/>
      <c r="D1187" s="2"/>
      <c r="H1187" s="2"/>
      <c r="L1187" s="2"/>
      <c r="P1187" s="2"/>
      <c r="T1187" s="2"/>
      <c r="X1187" s="2"/>
      <c r="AB1187" s="2"/>
      <c r="AF1187" s="2"/>
      <c r="AJ1187" s="2"/>
      <c r="AN1187" s="2"/>
    </row>
    <row r="1188" spans="1:40" x14ac:dyDescent="0.25">
      <c r="A1188" s="1"/>
      <c r="C1188" s="2"/>
      <c r="D1188" s="2"/>
      <c r="H1188" s="2"/>
      <c r="L1188" s="2"/>
      <c r="P1188" s="2"/>
      <c r="T1188" s="2"/>
      <c r="X1188" s="2"/>
      <c r="AB1188" s="2"/>
      <c r="AF1188" s="2"/>
      <c r="AJ1188" s="2"/>
      <c r="AN1188" s="2"/>
    </row>
    <row r="1189" spans="1:40" x14ac:dyDescent="0.25">
      <c r="A1189" s="1"/>
      <c r="C1189" s="2"/>
      <c r="D1189" s="2"/>
      <c r="H1189" s="2"/>
      <c r="L1189" s="2"/>
      <c r="P1189" s="2"/>
      <c r="T1189" s="2"/>
      <c r="X1189" s="2"/>
      <c r="AB1189" s="2"/>
      <c r="AF1189" s="2"/>
      <c r="AJ1189" s="2"/>
      <c r="AN1189" s="2"/>
    </row>
    <row r="1190" spans="1:40" x14ac:dyDescent="0.25">
      <c r="A1190" s="1"/>
      <c r="C1190" s="2"/>
      <c r="D1190" s="2"/>
      <c r="H1190" s="2"/>
      <c r="L1190" s="2"/>
      <c r="P1190" s="2"/>
      <c r="T1190" s="2"/>
      <c r="X1190" s="2"/>
      <c r="AB1190" s="2"/>
      <c r="AF1190" s="2"/>
      <c r="AJ1190" s="2"/>
      <c r="AN1190" s="2"/>
    </row>
    <row r="1191" spans="1:40" x14ac:dyDescent="0.25">
      <c r="A1191" s="1"/>
      <c r="C1191" s="2"/>
      <c r="D1191" s="2"/>
      <c r="H1191" s="2"/>
      <c r="L1191" s="2"/>
      <c r="P1191" s="2"/>
      <c r="T1191" s="2"/>
      <c r="X1191" s="2"/>
      <c r="AB1191" s="2"/>
      <c r="AF1191" s="2"/>
      <c r="AJ1191" s="2"/>
      <c r="AN1191" s="2"/>
    </row>
    <row r="1192" spans="1:40" x14ac:dyDescent="0.25">
      <c r="A1192" s="1"/>
      <c r="C1192" s="2"/>
      <c r="D1192" s="2"/>
      <c r="H1192" s="2"/>
      <c r="L1192" s="2"/>
      <c r="P1192" s="2"/>
      <c r="T1192" s="2"/>
      <c r="X1192" s="2"/>
      <c r="AB1192" s="2"/>
      <c r="AF1192" s="2"/>
      <c r="AJ1192" s="2"/>
      <c r="AN1192" s="2"/>
    </row>
    <row r="1193" spans="1:40" x14ac:dyDescent="0.25">
      <c r="A1193" s="1"/>
      <c r="C1193" s="2"/>
      <c r="D1193" s="2"/>
      <c r="H1193" s="2"/>
      <c r="L1193" s="2"/>
      <c r="P1193" s="2"/>
      <c r="T1193" s="2"/>
      <c r="X1193" s="2"/>
      <c r="AB1193" s="2"/>
      <c r="AF1193" s="2"/>
      <c r="AJ1193" s="2"/>
      <c r="AN1193" s="2"/>
    </row>
    <row r="1194" spans="1:40" x14ac:dyDescent="0.25">
      <c r="A1194" s="1"/>
      <c r="C1194" s="2"/>
      <c r="D1194" s="2"/>
      <c r="H1194" s="2"/>
      <c r="L1194" s="2"/>
      <c r="P1194" s="2"/>
      <c r="T1194" s="2"/>
      <c r="X1194" s="2"/>
      <c r="AB1194" s="2"/>
      <c r="AF1194" s="2"/>
      <c r="AJ1194" s="2"/>
      <c r="AN1194" s="2"/>
    </row>
    <row r="1195" spans="1:40" x14ac:dyDescent="0.25">
      <c r="A1195" s="1"/>
      <c r="C1195" s="2"/>
      <c r="D1195" s="2"/>
      <c r="H1195" s="2"/>
      <c r="L1195" s="2"/>
      <c r="P1195" s="2"/>
      <c r="T1195" s="2"/>
      <c r="X1195" s="2"/>
      <c r="AB1195" s="2"/>
      <c r="AF1195" s="2"/>
      <c r="AJ1195" s="2"/>
      <c r="AN1195" s="2"/>
    </row>
    <row r="1196" spans="1:40" x14ac:dyDescent="0.25">
      <c r="A1196" s="1"/>
      <c r="C1196" s="2"/>
      <c r="D1196" s="2"/>
      <c r="H1196" s="2"/>
      <c r="L1196" s="2"/>
      <c r="P1196" s="2"/>
      <c r="T1196" s="2"/>
      <c r="X1196" s="2"/>
      <c r="AB1196" s="2"/>
      <c r="AF1196" s="2"/>
      <c r="AJ1196" s="2"/>
      <c r="AN1196" s="2"/>
    </row>
    <row r="1197" spans="1:40" x14ac:dyDescent="0.25">
      <c r="A1197" s="1"/>
      <c r="C1197" s="2"/>
      <c r="D1197" s="2"/>
      <c r="H1197" s="2"/>
      <c r="L1197" s="2"/>
      <c r="P1197" s="2"/>
      <c r="T1197" s="2"/>
      <c r="X1197" s="2"/>
      <c r="AB1197" s="2"/>
      <c r="AF1197" s="2"/>
      <c r="AJ1197" s="2"/>
      <c r="AN1197" s="2"/>
    </row>
    <row r="1198" spans="1:40" x14ac:dyDescent="0.25">
      <c r="A1198" s="1"/>
      <c r="C1198" s="2"/>
      <c r="D1198" s="2"/>
      <c r="H1198" s="2"/>
      <c r="L1198" s="2"/>
      <c r="P1198" s="2"/>
      <c r="T1198" s="2"/>
      <c r="X1198" s="2"/>
      <c r="AB1198" s="2"/>
      <c r="AF1198" s="2"/>
      <c r="AJ1198" s="2"/>
      <c r="AN1198" s="2"/>
    </row>
    <row r="1199" spans="1:40" x14ac:dyDescent="0.25">
      <c r="A1199" s="1"/>
      <c r="C1199" s="2"/>
      <c r="D1199" s="2"/>
      <c r="H1199" s="2"/>
      <c r="L1199" s="2"/>
      <c r="P1199" s="2"/>
      <c r="T1199" s="2"/>
      <c r="X1199" s="2"/>
      <c r="AB1199" s="2"/>
      <c r="AF1199" s="2"/>
      <c r="AJ1199" s="2"/>
      <c r="AN1199" s="2"/>
    </row>
    <row r="1200" spans="1:40" x14ac:dyDescent="0.25">
      <c r="A1200" s="1"/>
      <c r="C1200" s="2"/>
      <c r="D1200" s="2"/>
      <c r="H1200" s="2"/>
      <c r="L1200" s="2"/>
      <c r="P1200" s="2"/>
      <c r="T1200" s="2"/>
      <c r="X1200" s="2"/>
      <c r="AB1200" s="2"/>
      <c r="AF1200" s="2"/>
      <c r="AJ1200" s="2"/>
      <c r="AN1200" s="2"/>
    </row>
    <row r="1201" spans="1:40" x14ac:dyDescent="0.25">
      <c r="A1201" s="1"/>
      <c r="C1201" s="2"/>
      <c r="D1201" s="2"/>
      <c r="H1201" s="2"/>
      <c r="L1201" s="2"/>
      <c r="P1201" s="2"/>
      <c r="T1201" s="2"/>
      <c r="X1201" s="2"/>
      <c r="AB1201" s="2"/>
      <c r="AF1201" s="2"/>
      <c r="AJ1201" s="2"/>
      <c r="AN1201" s="2"/>
    </row>
    <row r="1202" spans="1:40" x14ac:dyDescent="0.25">
      <c r="A1202" s="1"/>
      <c r="C1202" s="2"/>
      <c r="D1202" s="2"/>
      <c r="H1202" s="2"/>
      <c r="L1202" s="2"/>
      <c r="P1202" s="2"/>
      <c r="T1202" s="2"/>
      <c r="X1202" s="2"/>
      <c r="AB1202" s="2"/>
      <c r="AF1202" s="2"/>
      <c r="AJ1202" s="2"/>
      <c r="AN1202" s="2"/>
    </row>
    <row r="1203" spans="1:40" x14ac:dyDescent="0.25">
      <c r="A1203" s="1"/>
      <c r="C1203" s="2"/>
      <c r="D1203" s="2"/>
      <c r="H1203" s="2"/>
      <c r="L1203" s="2"/>
      <c r="P1203" s="2"/>
      <c r="T1203" s="2"/>
      <c r="X1203" s="2"/>
      <c r="AB1203" s="2"/>
      <c r="AF1203" s="2"/>
      <c r="AJ1203" s="2"/>
      <c r="AN1203" s="2"/>
    </row>
    <row r="1204" spans="1:40" x14ac:dyDescent="0.25">
      <c r="A1204" s="1"/>
      <c r="C1204" s="2"/>
      <c r="D1204" s="2"/>
      <c r="H1204" s="2"/>
      <c r="L1204" s="2"/>
      <c r="P1204" s="2"/>
      <c r="T1204" s="2"/>
      <c r="X1204" s="2"/>
      <c r="AB1204" s="2"/>
      <c r="AF1204" s="2"/>
      <c r="AJ1204" s="2"/>
      <c r="AN1204" s="2"/>
    </row>
    <row r="1205" spans="1:40" x14ac:dyDescent="0.25">
      <c r="A1205" s="1"/>
      <c r="C1205" s="2"/>
      <c r="D1205" s="2"/>
      <c r="H1205" s="2"/>
      <c r="L1205" s="2"/>
      <c r="P1205" s="2"/>
      <c r="T1205" s="2"/>
      <c r="X1205" s="2"/>
      <c r="AB1205" s="2"/>
      <c r="AF1205" s="2"/>
      <c r="AJ1205" s="2"/>
      <c r="AN1205" s="2"/>
    </row>
    <row r="1206" spans="1:40" x14ac:dyDescent="0.25">
      <c r="A1206" s="1"/>
      <c r="C1206" s="2"/>
      <c r="D1206" s="2"/>
      <c r="H1206" s="2"/>
      <c r="L1206" s="2"/>
      <c r="P1206" s="2"/>
      <c r="T1206" s="2"/>
      <c r="X1206" s="2"/>
      <c r="AB1206" s="2"/>
      <c r="AF1206" s="2"/>
      <c r="AJ1206" s="2"/>
      <c r="AN1206" s="2"/>
    </row>
    <row r="1207" spans="1:40" x14ac:dyDescent="0.25">
      <c r="A1207" s="1"/>
      <c r="C1207" s="2"/>
      <c r="D1207" s="2"/>
      <c r="H1207" s="2"/>
      <c r="L1207" s="2"/>
      <c r="P1207" s="2"/>
      <c r="T1207" s="2"/>
      <c r="X1207" s="2"/>
      <c r="AB1207" s="2"/>
      <c r="AF1207" s="2"/>
      <c r="AJ1207" s="2"/>
      <c r="AN1207" s="2"/>
    </row>
    <row r="1208" spans="1:40" x14ac:dyDescent="0.25">
      <c r="A1208" s="1"/>
      <c r="C1208" s="2"/>
      <c r="D1208" s="2"/>
      <c r="H1208" s="2"/>
      <c r="L1208" s="2"/>
      <c r="P1208" s="2"/>
      <c r="T1208" s="2"/>
      <c r="X1208" s="2"/>
      <c r="AB1208" s="2"/>
      <c r="AF1208" s="2"/>
      <c r="AJ1208" s="2"/>
      <c r="AN1208" s="2"/>
    </row>
    <row r="1209" spans="1:40" x14ac:dyDescent="0.25">
      <c r="A1209" s="1"/>
      <c r="C1209" s="2"/>
      <c r="D1209" s="2"/>
      <c r="H1209" s="2"/>
      <c r="L1209" s="2"/>
      <c r="P1209" s="2"/>
      <c r="T1209" s="2"/>
      <c r="X1209" s="2"/>
      <c r="AB1209" s="2"/>
      <c r="AF1209" s="2"/>
      <c r="AJ1209" s="2"/>
      <c r="AN1209" s="2"/>
    </row>
    <row r="1210" spans="1:40" x14ac:dyDescent="0.25">
      <c r="A1210" s="1"/>
      <c r="C1210" s="2"/>
      <c r="D1210" s="2"/>
      <c r="H1210" s="2"/>
      <c r="L1210" s="2"/>
      <c r="P1210" s="2"/>
      <c r="T1210" s="2"/>
      <c r="X1210" s="2"/>
      <c r="AB1210" s="2"/>
      <c r="AF1210" s="2"/>
      <c r="AJ1210" s="2"/>
      <c r="AN1210" s="2"/>
    </row>
    <row r="1211" spans="1:40" x14ac:dyDescent="0.25">
      <c r="A1211" s="1"/>
      <c r="C1211" s="2"/>
      <c r="D1211" s="2"/>
      <c r="H1211" s="2"/>
      <c r="L1211" s="2"/>
      <c r="P1211" s="2"/>
      <c r="T1211" s="2"/>
      <c r="X1211" s="2"/>
      <c r="AB1211" s="2"/>
      <c r="AF1211" s="2"/>
      <c r="AJ1211" s="2"/>
      <c r="AN1211" s="2"/>
    </row>
    <row r="1212" spans="1:40" x14ac:dyDescent="0.25">
      <c r="A1212" s="1"/>
      <c r="C1212" s="2"/>
      <c r="D1212" s="2"/>
      <c r="H1212" s="2"/>
      <c r="L1212" s="2"/>
      <c r="P1212" s="2"/>
      <c r="T1212" s="2"/>
      <c r="X1212" s="2"/>
      <c r="AB1212" s="2"/>
      <c r="AF1212" s="2"/>
      <c r="AJ1212" s="2"/>
      <c r="AN1212" s="2"/>
    </row>
    <row r="1213" spans="1:40" x14ac:dyDescent="0.25">
      <c r="A1213" s="1"/>
      <c r="C1213" s="2"/>
      <c r="D1213" s="2"/>
      <c r="H1213" s="2"/>
      <c r="L1213" s="2"/>
      <c r="P1213" s="2"/>
      <c r="T1213" s="2"/>
      <c r="X1213" s="2"/>
      <c r="AB1213" s="2"/>
      <c r="AF1213" s="2"/>
      <c r="AJ1213" s="2"/>
      <c r="AN1213" s="2"/>
    </row>
    <row r="1214" spans="1:40" x14ac:dyDescent="0.25">
      <c r="A1214" s="1"/>
      <c r="C1214" s="2"/>
      <c r="D1214" s="2"/>
      <c r="H1214" s="2"/>
      <c r="L1214" s="2"/>
      <c r="P1214" s="2"/>
      <c r="T1214" s="2"/>
      <c r="X1214" s="2"/>
      <c r="AB1214" s="2"/>
      <c r="AF1214" s="2"/>
      <c r="AJ1214" s="2"/>
      <c r="AN1214" s="2"/>
    </row>
    <row r="1215" spans="1:40" x14ac:dyDescent="0.25">
      <c r="A1215" s="1"/>
      <c r="C1215" s="2"/>
      <c r="D1215" s="2"/>
      <c r="H1215" s="2"/>
      <c r="L1215" s="2"/>
      <c r="P1215" s="2"/>
      <c r="T1215" s="2"/>
      <c r="X1215" s="2"/>
      <c r="AB1215" s="2"/>
      <c r="AF1215" s="2"/>
      <c r="AJ1215" s="2"/>
      <c r="AN1215" s="2"/>
    </row>
    <row r="1216" spans="1:40" x14ac:dyDescent="0.25">
      <c r="A1216" s="1"/>
      <c r="C1216" s="2"/>
      <c r="D1216" s="2"/>
      <c r="H1216" s="2"/>
      <c r="L1216" s="2"/>
      <c r="P1216" s="2"/>
      <c r="T1216" s="2"/>
      <c r="X1216" s="2"/>
      <c r="AB1216" s="2"/>
      <c r="AF1216" s="2"/>
      <c r="AJ1216" s="2"/>
      <c r="AN1216" s="2"/>
    </row>
    <row r="1217" spans="1:40" x14ac:dyDescent="0.25">
      <c r="A1217" s="1"/>
      <c r="C1217" s="2"/>
      <c r="D1217" s="2"/>
      <c r="H1217" s="2"/>
      <c r="L1217" s="2"/>
      <c r="P1217" s="2"/>
      <c r="T1217" s="2"/>
      <c r="X1217" s="2"/>
      <c r="AB1217" s="2"/>
      <c r="AF1217" s="2"/>
      <c r="AJ1217" s="2"/>
      <c r="AN1217" s="2"/>
    </row>
    <row r="1218" spans="1:40" x14ac:dyDescent="0.25">
      <c r="A1218" s="1"/>
      <c r="C1218" s="2"/>
      <c r="D1218" s="2"/>
      <c r="H1218" s="2"/>
      <c r="L1218" s="2"/>
      <c r="P1218" s="2"/>
      <c r="T1218" s="2"/>
      <c r="X1218" s="2"/>
      <c r="AB1218" s="2"/>
      <c r="AF1218" s="2"/>
      <c r="AJ1218" s="2"/>
      <c r="AN1218" s="2"/>
    </row>
    <row r="1219" spans="1:40" x14ac:dyDescent="0.25">
      <c r="A1219" s="1"/>
      <c r="C1219" s="2"/>
      <c r="D1219" s="2"/>
      <c r="H1219" s="2"/>
      <c r="L1219" s="2"/>
      <c r="P1219" s="2"/>
      <c r="T1219" s="2"/>
      <c r="X1219" s="2"/>
      <c r="AB1219" s="2"/>
      <c r="AF1219" s="2"/>
      <c r="AJ1219" s="2"/>
      <c r="AN1219" s="2"/>
    </row>
    <row r="1220" spans="1:40" x14ac:dyDescent="0.25">
      <c r="A1220" s="1"/>
      <c r="C1220" s="2"/>
      <c r="D1220" s="2"/>
      <c r="H1220" s="2"/>
      <c r="L1220" s="2"/>
      <c r="P1220" s="2"/>
      <c r="T1220" s="2"/>
      <c r="X1220" s="2"/>
      <c r="AB1220" s="2"/>
      <c r="AF1220" s="2"/>
      <c r="AJ1220" s="2"/>
      <c r="AN1220" s="2"/>
    </row>
    <row r="1221" spans="1:40" x14ac:dyDescent="0.25">
      <c r="A1221" s="1"/>
      <c r="C1221" s="2"/>
      <c r="D1221" s="2"/>
      <c r="H1221" s="2"/>
      <c r="L1221" s="2"/>
      <c r="P1221" s="2"/>
      <c r="T1221" s="2"/>
      <c r="X1221" s="2"/>
      <c r="AB1221" s="2"/>
      <c r="AF1221" s="2"/>
      <c r="AJ1221" s="2"/>
      <c r="AN1221" s="2"/>
    </row>
    <row r="1222" spans="1:40" x14ac:dyDescent="0.25">
      <c r="A1222" s="1"/>
      <c r="C1222" s="2"/>
      <c r="D1222" s="2"/>
      <c r="H1222" s="2"/>
      <c r="L1222" s="2"/>
      <c r="P1222" s="2"/>
      <c r="T1222" s="2"/>
      <c r="X1222" s="2"/>
      <c r="AB1222" s="2"/>
      <c r="AF1222" s="2"/>
      <c r="AJ1222" s="2"/>
      <c r="AN1222" s="2"/>
    </row>
    <row r="1223" spans="1:40" x14ac:dyDescent="0.25">
      <c r="A1223" s="1"/>
      <c r="C1223" s="2"/>
      <c r="D1223" s="2"/>
      <c r="H1223" s="2"/>
      <c r="L1223" s="2"/>
      <c r="P1223" s="2"/>
      <c r="T1223" s="2"/>
      <c r="X1223" s="2"/>
      <c r="AB1223" s="2"/>
      <c r="AF1223" s="2"/>
      <c r="AJ1223" s="2"/>
      <c r="AN1223" s="2"/>
    </row>
    <row r="1224" spans="1:40" x14ac:dyDescent="0.25">
      <c r="A1224" s="1"/>
      <c r="C1224" s="2"/>
      <c r="D1224" s="2"/>
      <c r="H1224" s="2"/>
      <c r="L1224" s="2"/>
      <c r="P1224" s="2"/>
      <c r="T1224" s="2"/>
      <c r="X1224" s="2"/>
      <c r="AB1224" s="2"/>
      <c r="AF1224" s="2"/>
      <c r="AJ1224" s="2"/>
      <c r="AN1224" s="2"/>
    </row>
    <row r="1225" spans="1:40" x14ac:dyDescent="0.25">
      <c r="A1225" s="1"/>
      <c r="C1225" s="2"/>
      <c r="D1225" s="2"/>
      <c r="H1225" s="2"/>
      <c r="L1225" s="2"/>
      <c r="P1225" s="2"/>
      <c r="T1225" s="2"/>
      <c r="X1225" s="2"/>
      <c r="AB1225" s="2"/>
      <c r="AF1225" s="2"/>
      <c r="AJ1225" s="2"/>
      <c r="AN1225" s="2"/>
    </row>
    <row r="1226" spans="1:40" x14ac:dyDescent="0.25">
      <c r="A1226" s="1"/>
      <c r="C1226" s="2"/>
      <c r="D1226" s="2"/>
      <c r="H1226" s="2"/>
      <c r="L1226" s="2"/>
      <c r="P1226" s="2"/>
      <c r="T1226" s="2"/>
      <c r="X1226" s="2"/>
      <c r="AB1226" s="2"/>
      <c r="AF1226" s="2"/>
      <c r="AJ1226" s="2"/>
      <c r="AN1226" s="2"/>
    </row>
    <row r="1227" spans="1:40" x14ac:dyDescent="0.25">
      <c r="A1227" s="1"/>
      <c r="C1227" s="2"/>
      <c r="D1227" s="2"/>
      <c r="H1227" s="2"/>
      <c r="L1227" s="2"/>
      <c r="P1227" s="2"/>
      <c r="T1227" s="2"/>
      <c r="X1227" s="2"/>
      <c r="AB1227" s="2"/>
      <c r="AF1227" s="2"/>
      <c r="AJ1227" s="2"/>
      <c r="AN1227" s="2"/>
    </row>
    <row r="1228" spans="1:40" x14ac:dyDescent="0.25">
      <c r="A1228" s="1"/>
      <c r="C1228" s="2"/>
      <c r="D1228" s="2"/>
      <c r="H1228" s="2"/>
      <c r="L1228" s="2"/>
      <c r="P1228" s="2"/>
      <c r="T1228" s="2"/>
      <c r="X1228" s="2"/>
      <c r="AB1228" s="2"/>
      <c r="AF1228" s="2"/>
      <c r="AJ1228" s="2"/>
      <c r="AN1228" s="2"/>
    </row>
    <row r="1229" spans="1:40" x14ac:dyDescent="0.25">
      <c r="A1229" s="1"/>
      <c r="C1229" s="2"/>
      <c r="D1229" s="2"/>
      <c r="H1229" s="2"/>
      <c r="L1229" s="2"/>
      <c r="P1229" s="2"/>
      <c r="T1229" s="2"/>
      <c r="X1229" s="2"/>
      <c r="AB1229" s="2"/>
      <c r="AF1229" s="2"/>
      <c r="AJ1229" s="2"/>
      <c r="AN1229" s="2"/>
    </row>
    <row r="1230" spans="1:40" x14ac:dyDescent="0.25">
      <c r="A1230" s="1"/>
      <c r="C1230" s="2"/>
      <c r="D1230" s="2"/>
      <c r="H1230" s="2"/>
      <c r="L1230" s="2"/>
      <c r="P1230" s="2"/>
      <c r="T1230" s="2"/>
      <c r="X1230" s="2"/>
      <c r="AB1230" s="2"/>
      <c r="AF1230" s="2"/>
      <c r="AJ1230" s="2"/>
      <c r="AN1230" s="2"/>
    </row>
    <row r="1231" spans="1:40" x14ac:dyDescent="0.25">
      <c r="A1231" s="1"/>
      <c r="C1231" s="2"/>
      <c r="D1231" s="2"/>
      <c r="H1231" s="2"/>
      <c r="L1231" s="2"/>
      <c r="P1231" s="2"/>
      <c r="T1231" s="2"/>
      <c r="X1231" s="2"/>
      <c r="AB1231" s="2"/>
      <c r="AF1231" s="2"/>
      <c r="AJ1231" s="2"/>
      <c r="AN1231" s="2"/>
    </row>
    <row r="1232" spans="1:40" x14ac:dyDescent="0.25">
      <c r="A1232" s="1"/>
      <c r="C1232" s="2"/>
      <c r="D1232" s="2"/>
      <c r="H1232" s="2"/>
      <c r="L1232" s="2"/>
      <c r="P1232" s="2"/>
      <c r="T1232" s="2"/>
      <c r="X1232" s="2"/>
      <c r="AB1232" s="2"/>
      <c r="AF1232" s="2"/>
      <c r="AJ1232" s="2"/>
      <c r="AN1232" s="2"/>
    </row>
    <row r="1233" spans="1:40" x14ac:dyDescent="0.25">
      <c r="A1233" s="1"/>
      <c r="C1233" s="2"/>
      <c r="D1233" s="2"/>
      <c r="H1233" s="2"/>
      <c r="L1233" s="2"/>
      <c r="P1233" s="2"/>
      <c r="T1233" s="2"/>
      <c r="X1233" s="2"/>
      <c r="AB1233" s="2"/>
      <c r="AF1233" s="2"/>
      <c r="AJ1233" s="2"/>
      <c r="AN1233" s="2"/>
    </row>
    <row r="1234" spans="1:40" x14ac:dyDescent="0.25">
      <c r="A1234" s="1"/>
      <c r="C1234" s="2"/>
      <c r="D1234" s="2"/>
      <c r="H1234" s="2"/>
      <c r="L1234" s="2"/>
      <c r="P1234" s="2"/>
      <c r="T1234" s="2"/>
      <c r="X1234" s="2"/>
      <c r="AB1234" s="2"/>
      <c r="AF1234" s="2"/>
      <c r="AJ1234" s="2"/>
      <c r="AN1234" s="2"/>
    </row>
    <row r="1235" spans="1:40" x14ac:dyDescent="0.25">
      <c r="A1235" s="1"/>
      <c r="C1235" s="2"/>
      <c r="D1235" s="2"/>
      <c r="H1235" s="2"/>
      <c r="L1235" s="2"/>
      <c r="P1235" s="2"/>
      <c r="T1235" s="2"/>
      <c r="X1235" s="2"/>
      <c r="AB1235" s="2"/>
      <c r="AF1235" s="2"/>
      <c r="AJ1235" s="2"/>
      <c r="AN1235" s="2"/>
    </row>
    <row r="1236" spans="1:40" x14ac:dyDescent="0.25">
      <c r="A1236" s="1"/>
      <c r="C1236" s="2"/>
      <c r="D1236" s="2"/>
      <c r="H1236" s="2"/>
      <c r="L1236" s="2"/>
      <c r="P1236" s="2"/>
      <c r="T1236" s="2"/>
      <c r="X1236" s="2"/>
      <c r="AB1236" s="2"/>
      <c r="AF1236" s="2"/>
      <c r="AJ1236" s="2"/>
      <c r="AN1236" s="2"/>
    </row>
    <row r="1237" spans="1:40" x14ac:dyDescent="0.25">
      <c r="A1237" s="1"/>
      <c r="C1237" s="2"/>
      <c r="D1237" s="2"/>
      <c r="H1237" s="2"/>
      <c r="L1237" s="2"/>
      <c r="P1237" s="2"/>
      <c r="T1237" s="2"/>
      <c r="X1237" s="2"/>
      <c r="AB1237" s="2"/>
      <c r="AF1237" s="2"/>
      <c r="AJ1237" s="2"/>
      <c r="AN1237" s="2"/>
    </row>
    <row r="1238" spans="1:40" x14ac:dyDescent="0.25">
      <c r="A1238" s="1"/>
      <c r="C1238" s="2"/>
      <c r="D1238" s="2"/>
      <c r="H1238" s="2"/>
      <c r="L1238" s="2"/>
      <c r="P1238" s="2"/>
      <c r="T1238" s="2"/>
      <c r="X1238" s="2"/>
      <c r="AB1238" s="2"/>
      <c r="AF1238" s="2"/>
      <c r="AJ1238" s="2"/>
      <c r="AN1238" s="2"/>
    </row>
    <row r="1239" spans="1:40" x14ac:dyDescent="0.25">
      <c r="A1239" s="1"/>
      <c r="C1239" s="2"/>
      <c r="D1239" s="2"/>
      <c r="H1239" s="2"/>
      <c r="L1239" s="2"/>
      <c r="P1239" s="2"/>
      <c r="T1239" s="2"/>
      <c r="X1239" s="2"/>
      <c r="AB1239" s="2"/>
      <c r="AF1239" s="2"/>
      <c r="AJ1239" s="2"/>
      <c r="AN1239" s="2"/>
    </row>
    <row r="1240" spans="1:40" x14ac:dyDescent="0.25">
      <c r="A1240" s="1"/>
      <c r="C1240" s="2"/>
      <c r="D1240" s="2"/>
      <c r="H1240" s="2"/>
      <c r="L1240" s="2"/>
      <c r="P1240" s="2"/>
      <c r="T1240" s="2"/>
      <c r="X1240" s="2"/>
      <c r="AB1240" s="2"/>
      <c r="AF1240" s="2"/>
      <c r="AJ1240" s="2"/>
      <c r="AN1240" s="2"/>
    </row>
    <row r="1241" spans="1:40" x14ac:dyDescent="0.25">
      <c r="A1241" s="1"/>
      <c r="C1241" s="2"/>
      <c r="D1241" s="2"/>
      <c r="H1241" s="2"/>
      <c r="L1241" s="2"/>
      <c r="P1241" s="2"/>
      <c r="T1241" s="2"/>
      <c r="X1241" s="2"/>
      <c r="AB1241" s="2"/>
      <c r="AF1241" s="2"/>
      <c r="AJ1241" s="2"/>
      <c r="AN1241" s="2"/>
    </row>
    <row r="1242" spans="1:40" x14ac:dyDescent="0.25">
      <c r="A1242" s="1"/>
      <c r="C1242" s="2"/>
      <c r="D1242" s="2"/>
      <c r="H1242" s="2"/>
      <c r="L1242" s="2"/>
      <c r="P1242" s="2"/>
      <c r="T1242" s="2"/>
      <c r="X1242" s="2"/>
      <c r="AB1242" s="2"/>
      <c r="AF1242" s="2"/>
      <c r="AJ1242" s="2"/>
      <c r="AN1242" s="2"/>
    </row>
    <row r="1243" spans="1:40" x14ac:dyDescent="0.25">
      <c r="A1243" s="1"/>
      <c r="C1243" s="2"/>
      <c r="D1243" s="2"/>
      <c r="H1243" s="2"/>
      <c r="L1243" s="2"/>
      <c r="P1243" s="2"/>
      <c r="T1243" s="2"/>
      <c r="X1243" s="2"/>
      <c r="AB1243" s="2"/>
      <c r="AF1243" s="2"/>
      <c r="AJ1243" s="2"/>
      <c r="AN1243" s="2"/>
    </row>
    <row r="1244" spans="1:40" x14ac:dyDescent="0.25">
      <c r="A1244" s="1"/>
      <c r="C1244" s="2"/>
      <c r="D1244" s="2"/>
      <c r="H1244" s="2"/>
      <c r="L1244" s="2"/>
      <c r="P1244" s="2"/>
      <c r="T1244" s="2"/>
      <c r="X1244" s="2"/>
      <c r="AB1244" s="2"/>
      <c r="AF1244" s="2"/>
      <c r="AJ1244" s="2"/>
      <c r="AN1244" s="2"/>
    </row>
    <row r="1245" spans="1:40" x14ac:dyDescent="0.25">
      <c r="A1245" s="1"/>
      <c r="C1245" s="2"/>
      <c r="D1245" s="2"/>
      <c r="H1245" s="2"/>
      <c r="L1245" s="2"/>
      <c r="P1245" s="2"/>
      <c r="T1245" s="2"/>
      <c r="X1245" s="2"/>
      <c r="AB1245" s="2"/>
      <c r="AF1245" s="2"/>
      <c r="AJ1245" s="2"/>
      <c r="AN1245" s="2"/>
    </row>
    <row r="1246" spans="1:40" x14ac:dyDescent="0.25">
      <c r="A1246" s="1"/>
      <c r="C1246" s="2"/>
      <c r="D1246" s="2"/>
      <c r="H1246" s="2"/>
      <c r="L1246" s="2"/>
      <c r="P1246" s="2"/>
      <c r="T1246" s="2"/>
      <c r="X1246" s="2"/>
      <c r="AB1246" s="2"/>
      <c r="AF1246" s="2"/>
      <c r="AJ1246" s="2"/>
      <c r="AN1246" s="2"/>
    </row>
    <row r="1247" spans="1:40" x14ac:dyDescent="0.25">
      <c r="A1247" s="1"/>
      <c r="C1247" s="2"/>
      <c r="D1247" s="2"/>
      <c r="H1247" s="2"/>
      <c r="L1247" s="2"/>
      <c r="P1247" s="2"/>
      <c r="T1247" s="2"/>
      <c r="X1247" s="2"/>
      <c r="AB1247" s="2"/>
      <c r="AF1247" s="2"/>
      <c r="AJ1247" s="2"/>
      <c r="AN1247" s="2"/>
    </row>
    <row r="1248" spans="1:40" x14ac:dyDescent="0.25">
      <c r="A1248" s="1"/>
      <c r="C1248" s="2"/>
      <c r="D1248" s="2"/>
      <c r="H1248" s="2"/>
      <c r="L1248" s="2"/>
      <c r="P1248" s="2"/>
      <c r="T1248" s="2"/>
      <c r="X1248" s="2"/>
      <c r="AB1248" s="2"/>
      <c r="AF1248" s="2"/>
      <c r="AJ1248" s="2"/>
      <c r="AN1248" s="2"/>
    </row>
    <row r="1249" spans="1:40" x14ac:dyDescent="0.25">
      <c r="A1249" s="1"/>
      <c r="C1249" s="2"/>
      <c r="D1249" s="2"/>
      <c r="H1249" s="2"/>
      <c r="L1249" s="2"/>
      <c r="P1249" s="2"/>
      <c r="T1249" s="2"/>
      <c r="X1249" s="2"/>
      <c r="AB1249" s="2"/>
      <c r="AF1249" s="2"/>
      <c r="AJ1249" s="2"/>
      <c r="AN1249" s="2"/>
    </row>
    <row r="1250" spans="1:40" x14ac:dyDescent="0.25">
      <c r="A1250" s="1"/>
      <c r="C1250" s="2"/>
      <c r="D1250" s="2"/>
      <c r="H1250" s="2"/>
      <c r="L1250" s="2"/>
      <c r="P1250" s="2"/>
      <c r="T1250" s="2"/>
      <c r="X1250" s="2"/>
      <c r="AB1250" s="2"/>
      <c r="AF1250" s="2"/>
      <c r="AJ1250" s="2"/>
      <c r="AN1250" s="2"/>
    </row>
    <row r="1251" spans="1:40" x14ac:dyDescent="0.25">
      <c r="A1251" s="1"/>
      <c r="C1251" s="2"/>
      <c r="D1251" s="2"/>
      <c r="H1251" s="2"/>
      <c r="L1251" s="2"/>
      <c r="P1251" s="2"/>
      <c r="T1251" s="2"/>
      <c r="X1251" s="2"/>
      <c r="AB1251" s="2"/>
      <c r="AF1251" s="2"/>
      <c r="AJ1251" s="2"/>
      <c r="AN1251" s="2"/>
    </row>
    <row r="1252" spans="1:40" x14ac:dyDescent="0.25">
      <c r="A1252" s="1"/>
      <c r="C1252" s="2"/>
      <c r="D1252" s="2"/>
      <c r="H1252" s="2"/>
      <c r="L1252" s="2"/>
      <c r="P1252" s="2"/>
      <c r="T1252" s="2"/>
      <c r="X1252" s="2"/>
      <c r="AB1252" s="2"/>
      <c r="AF1252" s="2"/>
      <c r="AJ1252" s="2"/>
      <c r="AN1252" s="2"/>
    </row>
    <row r="1253" spans="1:40" x14ac:dyDescent="0.25">
      <c r="A1253" s="1"/>
      <c r="C1253" s="2"/>
      <c r="D1253" s="2"/>
      <c r="H1253" s="2"/>
      <c r="L1253" s="2"/>
      <c r="P1253" s="2"/>
      <c r="T1253" s="2"/>
      <c r="X1253" s="2"/>
      <c r="AB1253" s="2"/>
      <c r="AF1253" s="2"/>
      <c r="AJ1253" s="2"/>
      <c r="AN1253" s="2"/>
    </row>
    <row r="1254" spans="1:40" x14ac:dyDescent="0.25">
      <c r="A1254" s="1"/>
      <c r="C1254" s="2"/>
      <c r="D1254" s="2"/>
      <c r="H1254" s="2"/>
      <c r="L1254" s="2"/>
      <c r="P1254" s="2"/>
      <c r="T1254" s="2"/>
      <c r="X1254" s="2"/>
      <c r="AB1254" s="2"/>
      <c r="AF1254" s="2"/>
      <c r="AJ1254" s="2"/>
      <c r="AN1254" s="2"/>
    </row>
    <row r="1255" spans="1:40" x14ac:dyDescent="0.25">
      <c r="A1255" s="1"/>
      <c r="C1255" s="2"/>
      <c r="D1255" s="2"/>
      <c r="H1255" s="2"/>
      <c r="L1255" s="2"/>
      <c r="P1255" s="2"/>
      <c r="T1255" s="2"/>
      <c r="X1255" s="2"/>
      <c r="AB1255" s="2"/>
      <c r="AF1255" s="2"/>
      <c r="AJ1255" s="2"/>
      <c r="AN1255" s="2"/>
    </row>
    <row r="1256" spans="1:40" x14ac:dyDescent="0.25">
      <c r="A1256" s="1"/>
      <c r="C1256" s="2"/>
      <c r="D1256" s="2"/>
      <c r="H1256" s="2"/>
      <c r="L1256" s="2"/>
      <c r="P1256" s="2"/>
      <c r="T1256" s="2"/>
      <c r="X1256" s="2"/>
      <c r="AB1256" s="2"/>
      <c r="AF1256" s="2"/>
      <c r="AJ1256" s="2"/>
      <c r="AN1256" s="2"/>
    </row>
    <row r="1257" spans="1:40" x14ac:dyDescent="0.25">
      <c r="A1257" s="1"/>
      <c r="C1257" s="2"/>
      <c r="D1257" s="2"/>
      <c r="H1257" s="2"/>
      <c r="L1257" s="2"/>
      <c r="P1257" s="2"/>
      <c r="T1257" s="2"/>
      <c r="X1257" s="2"/>
      <c r="AB1257" s="2"/>
      <c r="AF1257" s="2"/>
      <c r="AJ1257" s="2"/>
      <c r="AN1257" s="2"/>
    </row>
    <row r="1258" spans="1:40" x14ac:dyDescent="0.25">
      <c r="A1258" s="1"/>
      <c r="C1258" s="2"/>
      <c r="D1258" s="2"/>
      <c r="H1258" s="2"/>
      <c r="L1258" s="2"/>
      <c r="P1258" s="2"/>
      <c r="T1258" s="2"/>
      <c r="X1258" s="2"/>
      <c r="AB1258" s="2"/>
      <c r="AF1258" s="2"/>
      <c r="AJ1258" s="2"/>
      <c r="AN1258" s="2"/>
    </row>
    <row r="1259" spans="1:40" x14ac:dyDescent="0.25">
      <c r="A1259" s="1"/>
      <c r="C1259" s="2"/>
      <c r="D1259" s="2"/>
      <c r="H1259" s="2"/>
      <c r="L1259" s="2"/>
      <c r="P1259" s="2"/>
      <c r="T1259" s="2"/>
      <c r="X1259" s="2"/>
      <c r="AB1259" s="2"/>
      <c r="AF1259" s="2"/>
      <c r="AJ1259" s="2"/>
      <c r="AN1259" s="2"/>
    </row>
    <row r="1260" spans="1:40" x14ac:dyDescent="0.25">
      <c r="A1260" s="1"/>
      <c r="C1260" s="2"/>
      <c r="D1260" s="2"/>
      <c r="H1260" s="2"/>
      <c r="L1260" s="2"/>
      <c r="P1260" s="2"/>
      <c r="T1260" s="2"/>
      <c r="X1260" s="2"/>
      <c r="AB1260" s="2"/>
      <c r="AF1260" s="2"/>
      <c r="AJ1260" s="2"/>
      <c r="AN1260" s="2"/>
    </row>
    <row r="1261" spans="1:40" x14ac:dyDescent="0.25">
      <c r="A1261" s="1"/>
      <c r="C1261" s="2"/>
      <c r="D1261" s="2"/>
      <c r="H1261" s="2"/>
      <c r="L1261" s="2"/>
      <c r="P1261" s="2"/>
      <c r="T1261" s="2"/>
      <c r="X1261" s="2"/>
      <c r="AB1261" s="2"/>
      <c r="AF1261" s="2"/>
      <c r="AJ1261" s="2"/>
      <c r="AN1261" s="2"/>
    </row>
    <row r="1262" spans="1:40" x14ac:dyDescent="0.25">
      <c r="A1262" s="1"/>
      <c r="C1262" s="2"/>
      <c r="D1262" s="2"/>
      <c r="H1262" s="2"/>
      <c r="L1262" s="2"/>
      <c r="P1262" s="2"/>
      <c r="T1262" s="2"/>
      <c r="X1262" s="2"/>
      <c r="AB1262" s="2"/>
      <c r="AF1262" s="2"/>
      <c r="AJ1262" s="2"/>
      <c r="AN1262" s="2"/>
    </row>
    <row r="1263" spans="1:40" x14ac:dyDescent="0.25">
      <c r="A1263" s="1"/>
      <c r="C1263" s="2"/>
      <c r="D1263" s="2"/>
      <c r="H1263" s="2"/>
      <c r="L1263" s="2"/>
      <c r="P1263" s="2"/>
      <c r="T1263" s="2"/>
      <c r="X1263" s="2"/>
      <c r="AB1263" s="2"/>
      <c r="AF1263" s="2"/>
      <c r="AJ1263" s="2"/>
      <c r="AN1263" s="2"/>
    </row>
    <row r="1264" spans="1:40" x14ac:dyDescent="0.25">
      <c r="A1264" s="1"/>
      <c r="C1264" s="2"/>
      <c r="D1264" s="2"/>
      <c r="H1264" s="2"/>
      <c r="L1264" s="2"/>
      <c r="P1264" s="2"/>
      <c r="T1264" s="2"/>
      <c r="X1264" s="2"/>
      <c r="AB1264" s="2"/>
      <c r="AF1264" s="2"/>
      <c r="AJ1264" s="2"/>
      <c r="AN1264" s="2"/>
    </row>
    <row r="1265" spans="1:40" x14ac:dyDescent="0.25">
      <c r="A1265" s="1"/>
      <c r="C1265" s="2"/>
      <c r="D1265" s="2"/>
      <c r="H1265" s="2"/>
      <c r="L1265" s="2"/>
      <c r="P1265" s="2"/>
      <c r="T1265" s="2"/>
      <c r="X1265" s="2"/>
      <c r="AB1265" s="2"/>
      <c r="AF1265" s="2"/>
      <c r="AJ1265" s="2"/>
      <c r="AN1265" s="2"/>
    </row>
    <row r="1266" spans="1:40" x14ac:dyDescent="0.25">
      <c r="A1266" s="1"/>
      <c r="C1266" s="2"/>
      <c r="D1266" s="2"/>
      <c r="H1266" s="2"/>
      <c r="L1266" s="2"/>
      <c r="P1266" s="2"/>
      <c r="T1266" s="2"/>
      <c r="X1266" s="2"/>
      <c r="AB1266" s="2"/>
      <c r="AF1266" s="2"/>
      <c r="AJ1266" s="2"/>
      <c r="AN1266" s="2"/>
    </row>
    <row r="1267" spans="1:40" x14ac:dyDescent="0.25">
      <c r="A1267" s="1"/>
      <c r="C1267" s="2"/>
      <c r="D1267" s="2"/>
      <c r="H1267" s="2"/>
      <c r="L1267" s="2"/>
      <c r="P1267" s="2"/>
      <c r="T1267" s="2"/>
      <c r="X1267" s="2"/>
      <c r="AB1267" s="2"/>
      <c r="AF1267" s="2"/>
      <c r="AJ1267" s="2"/>
      <c r="AN1267" s="2"/>
    </row>
    <row r="1268" spans="1:40" x14ac:dyDescent="0.25">
      <c r="A1268" s="1"/>
      <c r="C1268" s="2"/>
      <c r="D1268" s="2"/>
      <c r="H1268" s="2"/>
      <c r="L1268" s="2"/>
      <c r="P1268" s="2"/>
      <c r="T1268" s="2"/>
      <c r="X1268" s="2"/>
      <c r="AB1268" s="2"/>
      <c r="AF1268" s="2"/>
      <c r="AJ1268" s="2"/>
      <c r="AN1268" s="2"/>
    </row>
    <row r="1269" spans="1:40" x14ac:dyDescent="0.25">
      <c r="A1269" s="1"/>
      <c r="C1269" s="2"/>
      <c r="D1269" s="2"/>
      <c r="H1269" s="2"/>
      <c r="L1269" s="2"/>
      <c r="P1269" s="2"/>
      <c r="T1269" s="2"/>
      <c r="X1269" s="2"/>
      <c r="AB1269" s="2"/>
      <c r="AF1269" s="2"/>
      <c r="AJ1269" s="2"/>
      <c r="AN1269" s="2"/>
    </row>
    <row r="1270" spans="1:40" x14ac:dyDescent="0.25">
      <c r="A1270" s="1"/>
      <c r="C1270" s="2"/>
      <c r="D1270" s="2"/>
      <c r="H1270" s="2"/>
      <c r="L1270" s="2"/>
      <c r="P1270" s="2"/>
      <c r="T1270" s="2"/>
      <c r="X1270" s="2"/>
      <c r="AB1270" s="2"/>
      <c r="AF1270" s="2"/>
      <c r="AJ1270" s="2"/>
      <c r="AN1270" s="2"/>
    </row>
    <row r="1271" spans="1:40" x14ac:dyDescent="0.25">
      <c r="A1271" s="1"/>
      <c r="C1271" s="2"/>
      <c r="D1271" s="2"/>
      <c r="H1271" s="2"/>
      <c r="L1271" s="2"/>
      <c r="P1271" s="2"/>
      <c r="T1271" s="2"/>
      <c r="X1271" s="2"/>
      <c r="AB1271" s="2"/>
      <c r="AF1271" s="2"/>
      <c r="AJ1271" s="2"/>
      <c r="AN1271" s="2"/>
    </row>
    <row r="1272" spans="1:40" x14ac:dyDescent="0.25">
      <c r="A1272" s="1"/>
      <c r="C1272" s="2"/>
      <c r="D1272" s="2"/>
      <c r="H1272" s="2"/>
      <c r="L1272" s="2"/>
      <c r="P1272" s="2"/>
      <c r="T1272" s="2"/>
      <c r="X1272" s="2"/>
      <c r="AB1272" s="2"/>
      <c r="AF1272" s="2"/>
      <c r="AJ1272" s="2"/>
      <c r="AN1272" s="2"/>
    </row>
    <row r="1273" spans="1:40" x14ac:dyDescent="0.25">
      <c r="A1273" s="1"/>
      <c r="C1273" s="2"/>
      <c r="D1273" s="2"/>
      <c r="H1273" s="2"/>
      <c r="L1273" s="2"/>
      <c r="P1273" s="2"/>
      <c r="T1273" s="2"/>
      <c r="X1273" s="2"/>
      <c r="AB1273" s="2"/>
      <c r="AF1273" s="2"/>
      <c r="AJ1273" s="2"/>
      <c r="AN1273" s="2"/>
    </row>
    <row r="1274" spans="1:40" x14ac:dyDescent="0.25">
      <c r="A1274" s="1"/>
      <c r="C1274" s="2"/>
      <c r="D1274" s="2"/>
      <c r="H1274" s="2"/>
      <c r="L1274" s="2"/>
      <c r="P1274" s="2"/>
      <c r="T1274" s="2"/>
      <c r="X1274" s="2"/>
      <c r="AB1274" s="2"/>
      <c r="AF1274" s="2"/>
      <c r="AJ1274" s="2"/>
      <c r="AN1274" s="2"/>
    </row>
    <row r="1275" spans="1:40" x14ac:dyDescent="0.25">
      <c r="A1275" s="1"/>
      <c r="C1275" s="2"/>
      <c r="D1275" s="2"/>
      <c r="H1275" s="2"/>
      <c r="L1275" s="2"/>
      <c r="P1275" s="2"/>
      <c r="T1275" s="2"/>
      <c r="X1275" s="2"/>
      <c r="AB1275" s="2"/>
      <c r="AF1275" s="2"/>
      <c r="AJ1275" s="2"/>
      <c r="AN1275" s="2"/>
    </row>
    <row r="1276" spans="1:40" x14ac:dyDescent="0.25">
      <c r="A1276" s="1"/>
      <c r="C1276" s="2"/>
      <c r="D1276" s="2"/>
      <c r="H1276" s="2"/>
      <c r="L1276" s="2"/>
      <c r="P1276" s="2"/>
      <c r="T1276" s="2"/>
      <c r="X1276" s="2"/>
      <c r="AB1276" s="2"/>
      <c r="AF1276" s="2"/>
      <c r="AJ1276" s="2"/>
      <c r="AN1276" s="2"/>
    </row>
    <row r="1277" spans="1:40" x14ac:dyDescent="0.25">
      <c r="A1277" s="1"/>
      <c r="C1277" s="2"/>
      <c r="D1277" s="2"/>
      <c r="H1277" s="2"/>
      <c r="L1277" s="2"/>
      <c r="P1277" s="2"/>
      <c r="T1277" s="2"/>
      <c r="X1277" s="2"/>
      <c r="AB1277" s="2"/>
      <c r="AF1277" s="2"/>
      <c r="AJ1277" s="2"/>
      <c r="AN1277" s="2"/>
    </row>
    <row r="1278" spans="1:40" x14ac:dyDescent="0.25">
      <c r="A1278" s="1"/>
      <c r="C1278" s="2"/>
      <c r="D1278" s="2"/>
      <c r="H1278" s="2"/>
      <c r="L1278" s="2"/>
      <c r="P1278" s="2"/>
      <c r="T1278" s="2"/>
      <c r="X1278" s="2"/>
      <c r="AB1278" s="2"/>
      <c r="AF1278" s="2"/>
      <c r="AJ1278" s="2"/>
      <c r="AN1278" s="2"/>
    </row>
    <row r="1279" spans="1:40" x14ac:dyDescent="0.25">
      <c r="A1279" s="1"/>
      <c r="C1279" s="2"/>
      <c r="D1279" s="2"/>
      <c r="H1279" s="2"/>
      <c r="L1279" s="2"/>
      <c r="P1279" s="2"/>
      <c r="T1279" s="2"/>
      <c r="X1279" s="2"/>
      <c r="AB1279" s="2"/>
      <c r="AF1279" s="2"/>
      <c r="AJ1279" s="2"/>
      <c r="AN1279" s="2"/>
    </row>
    <row r="1280" spans="1:40" x14ac:dyDescent="0.25">
      <c r="A1280" s="1"/>
      <c r="C1280" s="2"/>
      <c r="D1280" s="2"/>
      <c r="H1280" s="2"/>
      <c r="L1280" s="2"/>
      <c r="P1280" s="2"/>
      <c r="T1280" s="2"/>
      <c r="X1280" s="2"/>
      <c r="AB1280" s="2"/>
      <c r="AF1280" s="2"/>
      <c r="AJ1280" s="2"/>
      <c r="AN1280" s="2"/>
    </row>
    <row r="1281" spans="1:40" x14ac:dyDescent="0.25">
      <c r="A1281" s="1"/>
      <c r="C1281" s="2"/>
      <c r="D1281" s="2"/>
      <c r="H1281" s="2"/>
      <c r="L1281" s="2"/>
      <c r="P1281" s="2"/>
      <c r="T1281" s="2"/>
      <c r="X1281" s="2"/>
      <c r="AB1281" s="2"/>
      <c r="AF1281" s="2"/>
      <c r="AJ1281" s="2"/>
      <c r="AN1281" s="2"/>
    </row>
    <row r="1282" spans="1:40" x14ac:dyDescent="0.25">
      <c r="A1282" s="1"/>
      <c r="C1282" s="2"/>
      <c r="D1282" s="2"/>
      <c r="H1282" s="2"/>
      <c r="L1282" s="2"/>
      <c r="P1282" s="2"/>
      <c r="T1282" s="2"/>
      <c r="X1282" s="2"/>
      <c r="AB1282" s="2"/>
      <c r="AF1282" s="2"/>
      <c r="AJ1282" s="2"/>
      <c r="AN1282" s="2"/>
    </row>
    <row r="1283" spans="1:40" x14ac:dyDescent="0.25">
      <c r="A1283" s="1"/>
      <c r="C1283" s="2"/>
      <c r="D1283" s="2"/>
      <c r="H1283" s="2"/>
      <c r="L1283" s="2"/>
      <c r="P1283" s="2"/>
      <c r="T1283" s="2"/>
      <c r="X1283" s="2"/>
      <c r="AB1283" s="2"/>
      <c r="AF1283" s="2"/>
      <c r="AJ1283" s="2"/>
      <c r="AN1283" s="2"/>
    </row>
    <row r="1284" spans="1:40" x14ac:dyDescent="0.25">
      <c r="A1284" s="1"/>
      <c r="C1284" s="2"/>
      <c r="D1284" s="2"/>
      <c r="H1284" s="2"/>
      <c r="L1284" s="2"/>
      <c r="P1284" s="2"/>
      <c r="T1284" s="2"/>
      <c r="X1284" s="2"/>
      <c r="AB1284" s="2"/>
      <c r="AF1284" s="2"/>
      <c r="AJ1284" s="2"/>
      <c r="AN1284" s="2"/>
    </row>
    <row r="1285" spans="1:40" x14ac:dyDescent="0.25">
      <c r="A1285" s="1"/>
      <c r="C1285" s="2"/>
      <c r="D1285" s="2"/>
      <c r="H1285" s="2"/>
      <c r="L1285" s="2"/>
      <c r="P1285" s="2"/>
      <c r="T1285" s="2"/>
      <c r="X1285" s="2"/>
      <c r="AB1285" s="2"/>
      <c r="AF1285" s="2"/>
      <c r="AJ1285" s="2"/>
      <c r="AN1285" s="2"/>
    </row>
    <row r="1286" spans="1:40" x14ac:dyDescent="0.25">
      <c r="A1286" s="1"/>
      <c r="C1286" s="2"/>
      <c r="D1286" s="2"/>
      <c r="H1286" s="2"/>
      <c r="L1286" s="2"/>
      <c r="P1286" s="2"/>
      <c r="T1286" s="2"/>
      <c r="X1286" s="2"/>
      <c r="AB1286" s="2"/>
      <c r="AF1286" s="2"/>
      <c r="AJ1286" s="2"/>
      <c r="AN1286" s="2"/>
    </row>
    <row r="1287" spans="1:40" x14ac:dyDescent="0.25">
      <c r="A1287" s="1"/>
      <c r="C1287" s="2"/>
      <c r="D1287" s="2"/>
      <c r="H1287" s="2"/>
      <c r="L1287" s="2"/>
      <c r="P1287" s="2"/>
      <c r="T1287" s="2"/>
      <c r="X1287" s="2"/>
      <c r="AB1287" s="2"/>
      <c r="AF1287" s="2"/>
      <c r="AJ1287" s="2"/>
      <c r="AN1287" s="2"/>
    </row>
    <row r="1288" spans="1:40" x14ac:dyDescent="0.25">
      <c r="A1288" s="1"/>
      <c r="C1288" s="2"/>
      <c r="D1288" s="2"/>
      <c r="H1288" s="2"/>
      <c r="L1288" s="2"/>
      <c r="P1288" s="2"/>
      <c r="T1288" s="2"/>
      <c r="X1288" s="2"/>
      <c r="AB1288" s="2"/>
      <c r="AF1288" s="2"/>
      <c r="AJ1288" s="2"/>
      <c r="AN1288" s="2"/>
    </row>
    <row r="1289" spans="1:40" x14ac:dyDescent="0.25">
      <c r="A1289" s="1"/>
      <c r="C1289" s="2"/>
      <c r="D1289" s="2"/>
      <c r="H1289" s="2"/>
      <c r="L1289" s="2"/>
      <c r="P1289" s="2"/>
      <c r="T1289" s="2"/>
      <c r="X1289" s="2"/>
      <c r="AB1289" s="2"/>
      <c r="AF1289" s="2"/>
      <c r="AJ1289" s="2"/>
      <c r="AN1289" s="2"/>
    </row>
    <row r="1290" spans="1:40" x14ac:dyDescent="0.25">
      <c r="A1290" s="1"/>
      <c r="C1290" s="2"/>
      <c r="D1290" s="2"/>
      <c r="H1290" s="2"/>
      <c r="L1290" s="2"/>
      <c r="P1290" s="2"/>
      <c r="T1290" s="2"/>
      <c r="X1290" s="2"/>
      <c r="AB1290" s="2"/>
      <c r="AF1290" s="2"/>
      <c r="AJ1290" s="2"/>
      <c r="AN1290" s="2"/>
    </row>
    <row r="1291" spans="1:40" x14ac:dyDescent="0.25">
      <c r="A1291" s="1"/>
      <c r="C1291" s="2"/>
      <c r="D1291" s="2"/>
      <c r="H1291" s="2"/>
      <c r="L1291" s="2"/>
      <c r="P1291" s="2"/>
      <c r="T1291" s="2"/>
      <c r="X1291" s="2"/>
      <c r="AB1291" s="2"/>
      <c r="AF1291" s="2"/>
      <c r="AJ1291" s="2"/>
      <c r="AN1291" s="2"/>
    </row>
    <row r="1292" spans="1:40" x14ac:dyDescent="0.25">
      <c r="A1292" s="1"/>
      <c r="C1292" s="2"/>
      <c r="D1292" s="2"/>
      <c r="H1292" s="2"/>
      <c r="L1292" s="2"/>
      <c r="P1292" s="2"/>
      <c r="T1292" s="2"/>
      <c r="X1292" s="2"/>
      <c r="AB1292" s="2"/>
      <c r="AF1292" s="2"/>
      <c r="AJ1292" s="2"/>
      <c r="AN1292" s="2"/>
    </row>
    <row r="1293" spans="1:40" x14ac:dyDescent="0.25">
      <c r="A1293" s="1"/>
      <c r="C1293" s="2"/>
      <c r="D1293" s="2"/>
      <c r="H1293" s="2"/>
      <c r="L1293" s="2"/>
      <c r="P1293" s="2"/>
      <c r="T1293" s="2"/>
      <c r="X1293" s="2"/>
      <c r="AB1293" s="2"/>
      <c r="AF1293" s="2"/>
      <c r="AJ1293" s="2"/>
      <c r="AN1293" s="2"/>
    </row>
    <row r="1294" spans="1:40" x14ac:dyDescent="0.25">
      <c r="A1294" s="1"/>
      <c r="C1294" s="2"/>
      <c r="D1294" s="2"/>
      <c r="H1294" s="2"/>
      <c r="L1294" s="2"/>
      <c r="P1294" s="2"/>
      <c r="T1294" s="2"/>
      <c r="X1294" s="2"/>
      <c r="AB1294" s="2"/>
      <c r="AF1294" s="2"/>
      <c r="AJ1294" s="2"/>
      <c r="AN1294" s="2"/>
    </row>
    <row r="1295" spans="1:40" x14ac:dyDescent="0.25">
      <c r="A1295" s="1"/>
      <c r="C1295" s="2"/>
      <c r="D1295" s="2"/>
      <c r="H1295" s="2"/>
      <c r="L1295" s="2"/>
      <c r="P1295" s="2"/>
      <c r="T1295" s="2"/>
      <c r="X1295" s="2"/>
      <c r="AB1295" s="2"/>
      <c r="AF1295" s="2"/>
      <c r="AJ1295" s="2"/>
      <c r="AN1295" s="2"/>
    </row>
    <row r="1296" spans="1:40" x14ac:dyDescent="0.25">
      <c r="A1296" s="1"/>
      <c r="C1296" s="2"/>
      <c r="D1296" s="2"/>
      <c r="H1296" s="2"/>
      <c r="L1296" s="2"/>
      <c r="P1296" s="2"/>
      <c r="T1296" s="2"/>
      <c r="X1296" s="2"/>
      <c r="AB1296" s="2"/>
      <c r="AF1296" s="2"/>
      <c r="AJ1296" s="2"/>
      <c r="AN1296" s="2"/>
    </row>
    <row r="1297" spans="1:40" x14ac:dyDescent="0.25">
      <c r="A1297" s="1"/>
      <c r="C1297" s="2"/>
      <c r="D1297" s="2"/>
      <c r="H1297" s="2"/>
      <c r="L1297" s="2"/>
      <c r="P1297" s="2"/>
      <c r="T1297" s="2"/>
      <c r="X1297" s="2"/>
      <c r="AB1297" s="2"/>
      <c r="AF1297" s="2"/>
      <c r="AJ1297" s="2"/>
      <c r="AN1297" s="2"/>
    </row>
    <row r="1298" spans="1:40" x14ac:dyDescent="0.25">
      <c r="A1298" s="1"/>
      <c r="C1298" s="2"/>
      <c r="D1298" s="2"/>
      <c r="H1298" s="2"/>
      <c r="L1298" s="2"/>
      <c r="P1298" s="2"/>
      <c r="T1298" s="2"/>
      <c r="X1298" s="2"/>
      <c r="AB1298" s="2"/>
      <c r="AF1298" s="2"/>
      <c r="AJ1298" s="2"/>
      <c r="AN1298" s="2"/>
    </row>
    <row r="1299" spans="1:40" x14ac:dyDescent="0.25">
      <c r="A1299" s="1"/>
      <c r="C1299" s="2"/>
      <c r="D1299" s="2"/>
      <c r="H1299" s="2"/>
      <c r="L1299" s="2"/>
      <c r="P1299" s="2"/>
      <c r="T1299" s="2"/>
      <c r="X1299" s="2"/>
      <c r="AB1299" s="2"/>
      <c r="AF1299" s="2"/>
      <c r="AJ1299" s="2"/>
      <c r="AN1299" s="2"/>
    </row>
    <row r="1300" spans="1:40" x14ac:dyDescent="0.25">
      <c r="A1300" s="1"/>
      <c r="C1300" s="2"/>
      <c r="D1300" s="2"/>
      <c r="H1300" s="2"/>
      <c r="L1300" s="2"/>
      <c r="P1300" s="2"/>
      <c r="T1300" s="2"/>
      <c r="X1300" s="2"/>
      <c r="AB1300" s="2"/>
      <c r="AF1300" s="2"/>
      <c r="AJ1300" s="2"/>
      <c r="AN1300" s="2"/>
    </row>
    <row r="1301" spans="1:40" x14ac:dyDescent="0.25">
      <c r="A1301" s="1"/>
      <c r="C1301" s="2"/>
      <c r="D1301" s="2"/>
      <c r="H1301" s="2"/>
      <c r="L1301" s="2"/>
      <c r="P1301" s="2"/>
      <c r="T1301" s="2"/>
      <c r="X1301" s="2"/>
      <c r="AB1301" s="2"/>
      <c r="AF1301" s="2"/>
      <c r="AJ1301" s="2"/>
      <c r="AN1301" s="2"/>
    </row>
    <row r="1302" spans="1:40" x14ac:dyDescent="0.25">
      <c r="A1302" s="1"/>
      <c r="C1302" s="2"/>
      <c r="D1302" s="2"/>
      <c r="H1302" s="2"/>
      <c r="L1302" s="2"/>
      <c r="P1302" s="2"/>
      <c r="T1302" s="2"/>
      <c r="X1302" s="2"/>
      <c r="AB1302" s="2"/>
      <c r="AF1302" s="2"/>
      <c r="AJ1302" s="2"/>
      <c r="AN1302" s="2"/>
    </row>
    <row r="1303" spans="1:40" x14ac:dyDescent="0.25">
      <c r="A1303" s="1"/>
      <c r="C1303" s="2"/>
      <c r="D1303" s="2"/>
      <c r="H1303" s="2"/>
      <c r="L1303" s="2"/>
      <c r="P1303" s="2"/>
      <c r="T1303" s="2"/>
      <c r="X1303" s="2"/>
      <c r="AB1303" s="2"/>
      <c r="AF1303" s="2"/>
      <c r="AJ1303" s="2"/>
      <c r="AN1303" s="2"/>
    </row>
    <row r="1304" spans="1:40" x14ac:dyDescent="0.25">
      <c r="A1304" s="1"/>
      <c r="C1304" s="2"/>
      <c r="D1304" s="2"/>
      <c r="H1304" s="2"/>
      <c r="L1304" s="2"/>
      <c r="P1304" s="2"/>
      <c r="T1304" s="2"/>
      <c r="X1304" s="2"/>
      <c r="AB1304" s="2"/>
      <c r="AF1304" s="2"/>
      <c r="AJ1304" s="2"/>
      <c r="AN1304" s="2"/>
    </row>
    <row r="1305" spans="1:40" x14ac:dyDescent="0.25">
      <c r="A1305" s="1"/>
      <c r="C1305" s="2"/>
      <c r="D1305" s="2"/>
      <c r="H1305" s="2"/>
      <c r="L1305" s="2"/>
      <c r="P1305" s="2"/>
      <c r="T1305" s="2"/>
      <c r="X1305" s="2"/>
      <c r="AB1305" s="2"/>
      <c r="AF1305" s="2"/>
      <c r="AJ1305" s="2"/>
      <c r="AN1305" s="2"/>
    </row>
    <row r="1306" spans="1:40" x14ac:dyDescent="0.25">
      <c r="A1306" s="1"/>
      <c r="C1306" s="2"/>
      <c r="D1306" s="2"/>
      <c r="H1306" s="2"/>
      <c r="L1306" s="2"/>
      <c r="P1306" s="2"/>
      <c r="T1306" s="2"/>
      <c r="X1306" s="2"/>
      <c r="AB1306" s="2"/>
      <c r="AF1306" s="2"/>
      <c r="AJ1306" s="2"/>
      <c r="AN1306" s="2"/>
    </row>
    <row r="1307" spans="1:40" x14ac:dyDescent="0.25">
      <c r="A1307" s="1"/>
      <c r="C1307" s="2"/>
      <c r="D1307" s="2"/>
      <c r="H1307" s="2"/>
      <c r="L1307" s="2"/>
      <c r="P1307" s="2"/>
      <c r="T1307" s="2"/>
      <c r="X1307" s="2"/>
      <c r="AB1307" s="2"/>
      <c r="AF1307" s="2"/>
      <c r="AJ1307" s="2"/>
      <c r="AN1307" s="2"/>
    </row>
    <row r="1308" spans="1:40" x14ac:dyDescent="0.25">
      <c r="A1308" s="1"/>
      <c r="C1308" s="2"/>
      <c r="D1308" s="2"/>
      <c r="H1308" s="2"/>
      <c r="L1308" s="2"/>
      <c r="P1308" s="2"/>
      <c r="T1308" s="2"/>
      <c r="X1308" s="2"/>
      <c r="AB1308" s="2"/>
      <c r="AF1308" s="2"/>
      <c r="AJ1308" s="2"/>
      <c r="AN1308" s="2"/>
    </row>
    <row r="1309" spans="1:40" x14ac:dyDescent="0.25">
      <c r="A1309" s="1"/>
      <c r="C1309" s="2"/>
      <c r="D1309" s="2"/>
      <c r="H1309" s="2"/>
      <c r="L1309" s="2"/>
      <c r="P1309" s="2"/>
      <c r="T1309" s="2"/>
      <c r="X1309" s="2"/>
      <c r="AB1309" s="2"/>
      <c r="AF1309" s="2"/>
      <c r="AJ1309" s="2"/>
      <c r="AN1309" s="2"/>
    </row>
    <row r="1310" spans="1:40" x14ac:dyDescent="0.25">
      <c r="A1310" s="1"/>
      <c r="C1310" s="2"/>
      <c r="D1310" s="2"/>
      <c r="H1310" s="2"/>
      <c r="L1310" s="2"/>
      <c r="P1310" s="2"/>
      <c r="T1310" s="2"/>
      <c r="X1310" s="2"/>
      <c r="AB1310" s="2"/>
      <c r="AF1310" s="2"/>
      <c r="AJ1310" s="2"/>
      <c r="AN1310" s="2"/>
    </row>
    <row r="1311" spans="1:40" x14ac:dyDescent="0.25">
      <c r="A1311" s="1"/>
      <c r="C1311" s="2"/>
      <c r="D1311" s="2"/>
      <c r="H1311" s="2"/>
      <c r="L1311" s="2"/>
      <c r="P1311" s="2"/>
      <c r="T1311" s="2"/>
      <c r="X1311" s="2"/>
      <c r="AB1311" s="2"/>
      <c r="AF1311" s="2"/>
      <c r="AJ1311" s="2"/>
      <c r="AN1311" s="2"/>
    </row>
    <row r="1312" spans="1:40" x14ac:dyDescent="0.25">
      <c r="A1312" s="1"/>
      <c r="C1312" s="2"/>
      <c r="D1312" s="2"/>
      <c r="H1312" s="2"/>
      <c r="L1312" s="2"/>
      <c r="P1312" s="2"/>
      <c r="T1312" s="2"/>
      <c r="X1312" s="2"/>
      <c r="AB1312" s="2"/>
      <c r="AF1312" s="2"/>
      <c r="AJ1312" s="2"/>
      <c r="AN1312" s="2"/>
    </row>
    <row r="1313" spans="1:40" x14ac:dyDescent="0.25">
      <c r="A1313" s="1"/>
      <c r="C1313" s="2"/>
      <c r="D1313" s="2"/>
      <c r="H1313" s="2"/>
      <c r="L1313" s="2"/>
      <c r="P1313" s="2"/>
      <c r="T1313" s="2"/>
      <c r="X1313" s="2"/>
      <c r="AB1313" s="2"/>
      <c r="AF1313" s="2"/>
      <c r="AJ1313" s="2"/>
      <c r="AN1313" s="2"/>
    </row>
    <row r="1314" spans="1:40" x14ac:dyDescent="0.25">
      <c r="A1314" s="1"/>
      <c r="C1314" s="2"/>
      <c r="D1314" s="2"/>
      <c r="H1314" s="2"/>
      <c r="L1314" s="2"/>
      <c r="P1314" s="2"/>
      <c r="T1314" s="2"/>
      <c r="X1314" s="2"/>
      <c r="AB1314" s="2"/>
      <c r="AF1314" s="2"/>
      <c r="AJ1314" s="2"/>
      <c r="AN1314" s="2"/>
    </row>
    <row r="1315" spans="1:40" x14ac:dyDescent="0.25">
      <c r="A1315" s="1"/>
      <c r="C1315" s="2"/>
      <c r="D1315" s="2"/>
      <c r="H1315" s="2"/>
      <c r="L1315" s="2"/>
      <c r="P1315" s="2"/>
      <c r="T1315" s="2"/>
      <c r="X1315" s="2"/>
      <c r="AB1315" s="2"/>
      <c r="AF1315" s="2"/>
      <c r="AJ1315" s="2"/>
      <c r="AN1315" s="2"/>
    </row>
    <row r="1316" spans="1:40" x14ac:dyDescent="0.25">
      <c r="A1316" s="1"/>
      <c r="C1316" s="2"/>
      <c r="D1316" s="2"/>
      <c r="H1316" s="2"/>
      <c r="L1316" s="2"/>
      <c r="P1316" s="2"/>
      <c r="T1316" s="2"/>
      <c r="X1316" s="2"/>
      <c r="AB1316" s="2"/>
      <c r="AF1316" s="2"/>
      <c r="AJ1316" s="2"/>
      <c r="AN1316" s="2"/>
    </row>
    <row r="1317" spans="1:40" x14ac:dyDescent="0.25">
      <c r="A1317" s="1"/>
      <c r="C1317" s="2"/>
      <c r="D1317" s="2"/>
      <c r="H1317" s="2"/>
      <c r="L1317" s="2"/>
      <c r="P1317" s="2"/>
      <c r="T1317" s="2"/>
      <c r="X1317" s="2"/>
      <c r="AB1317" s="2"/>
      <c r="AF1317" s="2"/>
      <c r="AJ1317" s="2"/>
      <c r="AN1317" s="2"/>
    </row>
    <row r="1318" spans="1:40" x14ac:dyDescent="0.25">
      <c r="A1318" s="1"/>
      <c r="C1318" s="2"/>
      <c r="D1318" s="2"/>
      <c r="H1318" s="2"/>
      <c r="L1318" s="2"/>
      <c r="P1318" s="2"/>
      <c r="T1318" s="2"/>
      <c r="X1318" s="2"/>
      <c r="AB1318" s="2"/>
      <c r="AF1318" s="2"/>
      <c r="AJ1318" s="2"/>
      <c r="AN1318" s="2"/>
    </row>
    <row r="1319" spans="1:40" x14ac:dyDescent="0.25">
      <c r="A1319" s="1"/>
      <c r="C1319" s="2"/>
      <c r="D1319" s="2"/>
      <c r="H1319" s="2"/>
      <c r="L1319" s="2"/>
      <c r="P1319" s="2"/>
      <c r="T1319" s="2"/>
      <c r="X1319" s="2"/>
      <c r="AB1319" s="2"/>
      <c r="AF1319" s="2"/>
      <c r="AJ1319" s="2"/>
      <c r="AN1319" s="2"/>
    </row>
    <row r="1320" spans="1:40" x14ac:dyDescent="0.25">
      <c r="A1320" s="1"/>
      <c r="C1320" s="2"/>
      <c r="D1320" s="2"/>
      <c r="H1320" s="2"/>
      <c r="L1320" s="2"/>
      <c r="P1320" s="2"/>
      <c r="T1320" s="2"/>
      <c r="X1320" s="2"/>
      <c r="AB1320" s="2"/>
      <c r="AF1320" s="2"/>
      <c r="AJ1320" s="2"/>
      <c r="AN1320" s="2"/>
    </row>
    <row r="1321" spans="1:40" x14ac:dyDescent="0.25">
      <c r="A1321" s="1"/>
      <c r="C1321" s="2"/>
      <c r="D1321" s="2"/>
      <c r="H1321" s="2"/>
      <c r="L1321" s="2"/>
      <c r="P1321" s="2"/>
      <c r="T1321" s="2"/>
      <c r="X1321" s="2"/>
      <c r="AB1321" s="2"/>
      <c r="AF1321" s="2"/>
      <c r="AJ1321" s="2"/>
      <c r="AN1321" s="2"/>
    </row>
    <row r="1322" spans="1:40" x14ac:dyDescent="0.25">
      <c r="A1322" s="1"/>
      <c r="C1322" s="2"/>
      <c r="D1322" s="2"/>
      <c r="H1322" s="2"/>
      <c r="L1322" s="2"/>
      <c r="P1322" s="2"/>
      <c r="T1322" s="2"/>
      <c r="X1322" s="2"/>
      <c r="AB1322" s="2"/>
      <c r="AF1322" s="2"/>
      <c r="AJ1322" s="2"/>
      <c r="AN1322" s="2"/>
    </row>
    <row r="1323" spans="1:40" x14ac:dyDescent="0.25">
      <c r="A1323" s="1"/>
      <c r="C1323" s="2"/>
      <c r="D1323" s="2"/>
      <c r="H1323" s="2"/>
      <c r="L1323" s="2"/>
      <c r="P1323" s="2"/>
      <c r="T1323" s="2"/>
      <c r="X1323" s="2"/>
      <c r="AB1323" s="2"/>
      <c r="AF1323" s="2"/>
      <c r="AJ1323" s="2"/>
      <c r="AN1323" s="2"/>
    </row>
    <row r="1324" spans="1:40" x14ac:dyDescent="0.25">
      <c r="A1324" s="1"/>
      <c r="C1324" s="2"/>
      <c r="D1324" s="2"/>
      <c r="H1324" s="2"/>
      <c r="L1324" s="2"/>
      <c r="P1324" s="2"/>
      <c r="T1324" s="2"/>
      <c r="X1324" s="2"/>
      <c r="AB1324" s="2"/>
      <c r="AF1324" s="2"/>
      <c r="AJ1324" s="2"/>
      <c r="AN1324" s="2"/>
    </row>
    <row r="1325" spans="1:40" x14ac:dyDescent="0.25">
      <c r="A1325" s="1"/>
      <c r="C1325" s="2"/>
      <c r="D1325" s="2"/>
      <c r="H1325" s="2"/>
      <c r="L1325" s="2"/>
      <c r="P1325" s="2"/>
      <c r="T1325" s="2"/>
      <c r="X1325" s="2"/>
      <c r="AB1325" s="2"/>
      <c r="AF1325" s="2"/>
      <c r="AJ1325" s="2"/>
      <c r="AN1325" s="2"/>
    </row>
    <row r="1326" spans="1:40" x14ac:dyDescent="0.25">
      <c r="A1326" s="1"/>
      <c r="C1326" s="2"/>
      <c r="D1326" s="2"/>
      <c r="H1326" s="2"/>
      <c r="L1326" s="2"/>
      <c r="P1326" s="2"/>
      <c r="T1326" s="2"/>
      <c r="X1326" s="2"/>
      <c r="AB1326" s="2"/>
      <c r="AF1326" s="2"/>
      <c r="AJ1326" s="2"/>
      <c r="AN1326" s="2"/>
    </row>
    <row r="1327" spans="1:40" x14ac:dyDescent="0.25">
      <c r="A1327" s="1"/>
      <c r="C1327" s="2"/>
      <c r="D1327" s="2"/>
      <c r="H1327" s="2"/>
      <c r="L1327" s="2"/>
      <c r="P1327" s="2"/>
      <c r="T1327" s="2"/>
      <c r="X1327" s="2"/>
      <c r="AB1327" s="2"/>
      <c r="AF1327" s="2"/>
      <c r="AJ1327" s="2"/>
      <c r="AN1327" s="2"/>
    </row>
    <row r="1328" spans="1:40" x14ac:dyDescent="0.25">
      <c r="A1328" s="1"/>
      <c r="C1328" s="2"/>
      <c r="D1328" s="2"/>
      <c r="H1328" s="2"/>
      <c r="L1328" s="2"/>
      <c r="P1328" s="2"/>
      <c r="T1328" s="2"/>
      <c r="X1328" s="2"/>
      <c r="AB1328" s="2"/>
      <c r="AF1328" s="2"/>
      <c r="AJ1328" s="2"/>
      <c r="AN1328" s="2"/>
    </row>
    <row r="1329" spans="1:40" x14ac:dyDescent="0.25">
      <c r="A1329" s="1"/>
      <c r="C1329" s="2"/>
      <c r="D1329" s="2"/>
      <c r="H1329" s="2"/>
      <c r="L1329" s="2"/>
      <c r="P1329" s="2"/>
      <c r="T1329" s="2"/>
      <c r="X1329" s="2"/>
      <c r="AB1329" s="2"/>
      <c r="AF1329" s="2"/>
      <c r="AJ1329" s="2"/>
      <c r="AN1329" s="2"/>
    </row>
    <row r="1330" spans="1:40" x14ac:dyDescent="0.25">
      <c r="A1330" s="1"/>
      <c r="C1330" s="2"/>
      <c r="D1330" s="2"/>
      <c r="H1330" s="2"/>
      <c r="L1330" s="2"/>
      <c r="P1330" s="2"/>
      <c r="T1330" s="2"/>
      <c r="X1330" s="2"/>
      <c r="AB1330" s="2"/>
      <c r="AF1330" s="2"/>
      <c r="AJ1330" s="2"/>
      <c r="AN1330" s="2"/>
    </row>
    <row r="1331" spans="1:40" x14ac:dyDescent="0.25">
      <c r="A1331" s="1"/>
      <c r="C1331" s="2"/>
      <c r="D1331" s="2"/>
      <c r="H1331" s="2"/>
      <c r="L1331" s="2"/>
      <c r="P1331" s="2"/>
      <c r="T1331" s="2"/>
      <c r="X1331" s="2"/>
      <c r="AB1331" s="2"/>
      <c r="AF1331" s="2"/>
      <c r="AJ1331" s="2"/>
      <c r="AN1331" s="2"/>
    </row>
    <row r="1332" spans="1:40" x14ac:dyDescent="0.25">
      <c r="A1332" s="1"/>
      <c r="C1332" s="2"/>
      <c r="D1332" s="2"/>
      <c r="H1332" s="2"/>
      <c r="L1332" s="2"/>
      <c r="P1332" s="2"/>
      <c r="T1332" s="2"/>
      <c r="X1332" s="2"/>
      <c r="AB1332" s="2"/>
      <c r="AF1332" s="2"/>
      <c r="AJ1332" s="2"/>
      <c r="AN1332" s="2"/>
    </row>
    <row r="1333" spans="1:40" x14ac:dyDescent="0.25">
      <c r="A1333" s="1"/>
      <c r="C1333" s="2"/>
      <c r="D1333" s="2"/>
      <c r="H1333" s="2"/>
      <c r="L1333" s="2"/>
      <c r="P1333" s="2"/>
      <c r="T1333" s="2"/>
      <c r="X1333" s="2"/>
      <c r="AB1333" s="2"/>
      <c r="AF1333" s="2"/>
      <c r="AJ1333" s="2"/>
      <c r="AN1333" s="2"/>
    </row>
    <row r="1334" spans="1:40" x14ac:dyDescent="0.25">
      <c r="A1334" s="1"/>
      <c r="C1334" s="2"/>
      <c r="D1334" s="2"/>
      <c r="H1334" s="2"/>
      <c r="L1334" s="2"/>
      <c r="P1334" s="2"/>
      <c r="T1334" s="2"/>
      <c r="X1334" s="2"/>
      <c r="AB1334" s="2"/>
      <c r="AF1334" s="2"/>
      <c r="AJ1334" s="2"/>
      <c r="AN1334" s="2"/>
    </row>
    <row r="1335" spans="1:40" x14ac:dyDescent="0.25">
      <c r="A1335" s="1"/>
      <c r="C1335" s="2"/>
      <c r="D1335" s="2"/>
      <c r="H1335" s="2"/>
      <c r="L1335" s="2"/>
      <c r="P1335" s="2"/>
      <c r="T1335" s="2"/>
      <c r="X1335" s="2"/>
      <c r="AB1335" s="2"/>
      <c r="AF1335" s="2"/>
      <c r="AJ1335" s="2"/>
      <c r="AN1335" s="2"/>
    </row>
    <row r="1336" spans="1:40" x14ac:dyDescent="0.25">
      <c r="A1336" s="1"/>
      <c r="C1336" s="2"/>
      <c r="D1336" s="2"/>
      <c r="H1336" s="2"/>
      <c r="L1336" s="2"/>
      <c r="P1336" s="2"/>
      <c r="T1336" s="2"/>
      <c r="X1336" s="2"/>
      <c r="AB1336" s="2"/>
      <c r="AF1336" s="2"/>
      <c r="AJ1336" s="2"/>
      <c r="AN1336" s="2"/>
    </row>
    <row r="1337" spans="1:40" x14ac:dyDescent="0.25">
      <c r="A1337" s="1"/>
      <c r="C1337" s="2"/>
      <c r="D1337" s="2"/>
      <c r="H1337" s="2"/>
      <c r="L1337" s="2"/>
      <c r="P1337" s="2"/>
      <c r="T1337" s="2"/>
      <c r="X1337" s="2"/>
      <c r="AB1337" s="2"/>
      <c r="AF1337" s="2"/>
      <c r="AJ1337" s="2"/>
      <c r="AN1337" s="2"/>
    </row>
    <row r="1338" spans="1:40" x14ac:dyDescent="0.25">
      <c r="A1338" s="1"/>
      <c r="C1338" s="2"/>
      <c r="D1338" s="2"/>
      <c r="H1338" s="2"/>
      <c r="L1338" s="2"/>
      <c r="P1338" s="2"/>
      <c r="T1338" s="2"/>
      <c r="X1338" s="2"/>
      <c r="AB1338" s="2"/>
      <c r="AF1338" s="2"/>
      <c r="AJ1338" s="2"/>
      <c r="AN1338" s="2"/>
    </row>
    <row r="1339" spans="1:40" x14ac:dyDescent="0.25">
      <c r="A1339" s="1"/>
      <c r="C1339" s="2"/>
      <c r="D1339" s="2"/>
      <c r="H1339" s="2"/>
      <c r="L1339" s="2"/>
      <c r="P1339" s="2"/>
      <c r="T1339" s="2"/>
      <c r="X1339" s="2"/>
      <c r="AB1339" s="2"/>
      <c r="AF1339" s="2"/>
      <c r="AJ1339" s="2"/>
      <c r="AN1339" s="2"/>
    </row>
    <row r="1340" spans="1:40" x14ac:dyDescent="0.25">
      <c r="A1340" s="1"/>
      <c r="C1340" s="2"/>
      <c r="D1340" s="2"/>
      <c r="H1340" s="2"/>
      <c r="L1340" s="2"/>
      <c r="P1340" s="2"/>
      <c r="T1340" s="2"/>
      <c r="X1340" s="2"/>
      <c r="AB1340" s="2"/>
      <c r="AF1340" s="2"/>
      <c r="AJ1340" s="2"/>
      <c r="AN1340" s="2"/>
    </row>
    <row r="1341" spans="1:40" x14ac:dyDescent="0.25">
      <c r="A1341" s="1"/>
      <c r="C1341" s="2"/>
      <c r="D1341" s="2"/>
      <c r="H1341" s="2"/>
      <c r="L1341" s="2"/>
      <c r="P1341" s="2"/>
      <c r="T1341" s="2"/>
      <c r="X1341" s="2"/>
      <c r="AB1341" s="2"/>
      <c r="AF1341" s="2"/>
      <c r="AJ1341" s="2"/>
      <c r="AN1341" s="2"/>
    </row>
    <row r="1342" spans="1:40" x14ac:dyDescent="0.25">
      <c r="A1342" s="1"/>
      <c r="C1342" s="2"/>
      <c r="D1342" s="2"/>
      <c r="H1342" s="2"/>
      <c r="L1342" s="2"/>
      <c r="P1342" s="2"/>
      <c r="T1342" s="2"/>
      <c r="X1342" s="2"/>
      <c r="AB1342" s="2"/>
      <c r="AF1342" s="2"/>
      <c r="AJ1342" s="2"/>
      <c r="AN1342" s="2"/>
    </row>
    <row r="1343" spans="1:40" x14ac:dyDescent="0.25">
      <c r="A1343" s="1"/>
      <c r="C1343" s="2"/>
      <c r="D1343" s="2"/>
      <c r="H1343" s="2"/>
      <c r="L1343" s="2"/>
      <c r="P1343" s="2"/>
      <c r="T1343" s="2"/>
      <c r="X1343" s="2"/>
      <c r="AB1343" s="2"/>
      <c r="AF1343" s="2"/>
      <c r="AJ1343" s="2"/>
      <c r="AN1343" s="2"/>
    </row>
    <row r="1344" spans="1:40" x14ac:dyDescent="0.25">
      <c r="A1344" s="1"/>
      <c r="C1344" s="2"/>
      <c r="D1344" s="2"/>
      <c r="H1344" s="2"/>
      <c r="L1344" s="2"/>
      <c r="P1344" s="2"/>
      <c r="T1344" s="2"/>
      <c r="X1344" s="2"/>
      <c r="AB1344" s="2"/>
      <c r="AF1344" s="2"/>
      <c r="AJ1344" s="2"/>
      <c r="AN1344" s="2"/>
    </row>
    <row r="1345" spans="1:40" x14ac:dyDescent="0.25">
      <c r="A1345" s="1"/>
      <c r="C1345" s="2"/>
      <c r="D1345" s="2"/>
      <c r="H1345" s="2"/>
      <c r="L1345" s="2"/>
      <c r="P1345" s="2"/>
      <c r="T1345" s="2"/>
      <c r="X1345" s="2"/>
      <c r="AB1345" s="2"/>
      <c r="AF1345" s="2"/>
      <c r="AJ1345" s="2"/>
      <c r="AN1345" s="2"/>
    </row>
    <row r="1346" spans="1:40" x14ac:dyDescent="0.25">
      <c r="A1346" s="1"/>
      <c r="C1346" s="2"/>
      <c r="D1346" s="2"/>
      <c r="H1346" s="2"/>
      <c r="L1346" s="2"/>
      <c r="P1346" s="2"/>
      <c r="T1346" s="2"/>
      <c r="X1346" s="2"/>
      <c r="AB1346" s="2"/>
      <c r="AF1346" s="2"/>
      <c r="AJ1346" s="2"/>
      <c r="AN1346" s="2"/>
    </row>
    <row r="1347" spans="1:40" x14ac:dyDescent="0.25">
      <c r="A1347" s="1"/>
      <c r="C1347" s="2"/>
      <c r="D1347" s="2"/>
      <c r="H1347" s="2"/>
      <c r="L1347" s="2"/>
      <c r="P1347" s="2"/>
      <c r="T1347" s="2"/>
      <c r="X1347" s="2"/>
      <c r="AB1347" s="2"/>
      <c r="AF1347" s="2"/>
      <c r="AJ1347" s="2"/>
      <c r="AN1347" s="2"/>
    </row>
    <row r="1348" spans="1:40" x14ac:dyDescent="0.25">
      <c r="A1348" s="1"/>
      <c r="C1348" s="2"/>
      <c r="D1348" s="2"/>
      <c r="H1348" s="2"/>
      <c r="L1348" s="2"/>
      <c r="P1348" s="2"/>
      <c r="T1348" s="2"/>
      <c r="X1348" s="2"/>
      <c r="AB1348" s="2"/>
      <c r="AF1348" s="2"/>
      <c r="AJ1348" s="2"/>
      <c r="AN1348" s="2"/>
    </row>
    <row r="1349" spans="1:40" x14ac:dyDescent="0.25">
      <c r="A1349" s="1"/>
      <c r="C1349" s="2"/>
      <c r="D1349" s="2"/>
      <c r="H1349" s="2"/>
      <c r="L1349" s="2"/>
      <c r="P1349" s="2"/>
      <c r="T1349" s="2"/>
      <c r="X1349" s="2"/>
      <c r="AB1349" s="2"/>
      <c r="AF1349" s="2"/>
      <c r="AJ1349" s="2"/>
      <c r="AN1349" s="2"/>
    </row>
    <row r="1350" spans="1:40" x14ac:dyDescent="0.25">
      <c r="A1350" s="1"/>
      <c r="C1350" s="2"/>
      <c r="D1350" s="2"/>
      <c r="H1350" s="2"/>
      <c r="L1350" s="2"/>
      <c r="P1350" s="2"/>
      <c r="T1350" s="2"/>
      <c r="X1350" s="2"/>
      <c r="AB1350" s="2"/>
      <c r="AF1350" s="2"/>
      <c r="AJ1350" s="2"/>
      <c r="AN1350" s="2"/>
    </row>
    <row r="1351" spans="1:40" x14ac:dyDescent="0.25">
      <c r="A1351" s="1"/>
      <c r="C1351" s="2"/>
      <c r="D1351" s="2"/>
      <c r="H1351" s="2"/>
      <c r="L1351" s="2"/>
      <c r="P1351" s="2"/>
      <c r="T1351" s="2"/>
      <c r="X1351" s="2"/>
      <c r="AB1351" s="2"/>
      <c r="AF1351" s="2"/>
      <c r="AJ1351" s="2"/>
      <c r="AN1351" s="2"/>
    </row>
    <row r="1352" spans="1:40" x14ac:dyDescent="0.25">
      <c r="A1352" s="1"/>
      <c r="C1352" s="2"/>
      <c r="D1352" s="2"/>
      <c r="H1352" s="2"/>
      <c r="L1352" s="2"/>
      <c r="P1352" s="2"/>
      <c r="T1352" s="2"/>
      <c r="X1352" s="2"/>
      <c r="AB1352" s="2"/>
      <c r="AF1352" s="2"/>
      <c r="AJ1352" s="2"/>
      <c r="AN1352" s="2"/>
    </row>
    <row r="1353" spans="1:40" x14ac:dyDescent="0.25">
      <c r="A1353" s="1"/>
      <c r="C1353" s="2"/>
      <c r="D1353" s="2"/>
      <c r="H1353" s="2"/>
      <c r="L1353" s="2"/>
      <c r="P1353" s="2"/>
      <c r="T1353" s="2"/>
      <c r="X1353" s="2"/>
      <c r="AB1353" s="2"/>
      <c r="AF1353" s="2"/>
      <c r="AJ1353" s="2"/>
      <c r="AN1353" s="2"/>
    </row>
    <row r="1354" spans="1:40" x14ac:dyDescent="0.25">
      <c r="A1354" s="1"/>
      <c r="C1354" s="2"/>
      <c r="D1354" s="2"/>
      <c r="H1354" s="2"/>
      <c r="L1354" s="2"/>
      <c r="P1354" s="2"/>
      <c r="T1354" s="2"/>
      <c r="X1354" s="2"/>
      <c r="AB1354" s="2"/>
      <c r="AF1354" s="2"/>
      <c r="AJ1354" s="2"/>
      <c r="AN1354" s="2"/>
    </row>
    <row r="1355" spans="1:40" x14ac:dyDescent="0.25">
      <c r="A1355" s="1"/>
      <c r="C1355" s="2"/>
      <c r="D1355" s="2"/>
      <c r="H1355" s="2"/>
      <c r="L1355" s="2"/>
      <c r="P1355" s="2"/>
      <c r="T1355" s="2"/>
      <c r="X1355" s="2"/>
      <c r="AB1355" s="2"/>
      <c r="AF1355" s="2"/>
      <c r="AJ1355" s="2"/>
      <c r="AN1355" s="2"/>
    </row>
    <row r="1356" spans="1:40" x14ac:dyDescent="0.25">
      <c r="A1356" s="1"/>
      <c r="C1356" s="2"/>
      <c r="D1356" s="2"/>
      <c r="H1356" s="2"/>
      <c r="L1356" s="2"/>
      <c r="P1356" s="2"/>
      <c r="T1356" s="2"/>
      <c r="X1356" s="2"/>
      <c r="AB1356" s="2"/>
      <c r="AF1356" s="2"/>
      <c r="AJ1356" s="2"/>
      <c r="AN1356" s="2"/>
    </row>
    <row r="1357" spans="1:40" x14ac:dyDescent="0.25">
      <c r="A1357" s="1"/>
      <c r="C1357" s="2"/>
      <c r="D1357" s="2"/>
      <c r="H1357" s="2"/>
      <c r="L1357" s="2"/>
      <c r="P1357" s="2"/>
      <c r="T1357" s="2"/>
      <c r="X1357" s="2"/>
      <c r="AB1357" s="2"/>
      <c r="AF1357" s="2"/>
      <c r="AJ1357" s="2"/>
      <c r="AN1357" s="2"/>
    </row>
    <row r="1358" spans="1:40" x14ac:dyDescent="0.25">
      <c r="A1358" s="1"/>
      <c r="C1358" s="2"/>
      <c r="D1358" s="2"/>
      <c r="H1358" s="2"/>
      <c r="L1358" s="2"/>
      <c r="P1358" s="2"/>
      <c r="T1358" s="2"/>
      <c r="X1358" s="2"/>
      <c r="AB1358" s="2"/>
      <c r="AF1358" s="2"/>
      <c r="AJ1358" s="2"/>
      <c r="AN1358" s="2"/>
    </row>
    <row r="1359" spans="1:40" x14ac:dyDescent="0.25">
      <c r="A1359" s="1"/>
      <c r="C1359" s="2"/>
      <c r="D1359" s="2"/>
      <c r="H1359" s="2"/>
      <c r="L1359" s="2"/>
      <c r="P1359" s="2"/>
      <c r="T1359" s="2"/>
      <c r="X1359" s="2"/>
      <c r="AB1359" s="2"/>
      <c r="AF1359" s="2"/>
      <c r="AJ1359" s="2"/>
      <c r="AN1359" s="2"/>
    </row>
    <row r="1360" spans="1:40" x14ac:dyDescent="0.25">
      <c r="A1360" s="1"/>
      <c r="C1360" s="2"/>
      <c r="D1360" s="2"/>
      <c r="H1360" s="2"/>
      <c r="L1360" s="2"/>
      <c r="P1360" s="2"/>
      <c r="T1360" s="2"/>
      <c r="X1360" s="2"/>
      <c r="AB1360" s="2"/>
      <c r="AF1360" s="2"/>
      <c r="AJ1360" s="2"/>
      <c r="AN1360" s="2"/>
    </row>
    <row r="1361" spans="1:40" x14ac:dyDescent="0.25">
      <c r="A1361" s="1"/>
      <c r="C1361" s="2"/>
      <c r="D1361" s="2"/>
      <c r="H1361" s="2"/>
      <c r="L1361" s="2"/>
      <c r="P1361" s="2"/>
      <c r="T1361" s="2"/>
      <c r="X1361" s="2"/>
      <c r="AB1361" s="2"/>
      <c r="AF1361" s="2"/>
      <c r="AJ1361" s="2"/>
      <c r="AN1361" s="2"/>
    </row>
    <row r="1362" spans="1:40" x14ac:dyDescent="0.25">
      <c r="A1362" s="1"/>
      <c r="C1362" s="2"/>
      <c r="D1362" s="2"/>
      <c r="H1362" s="2"/>
      <c r="L1362" s="2"/>
      <c r="P1362" s="2"/>
      <c r="T1362" s="2"/>
      <c r="X1362" s="2"/>
      <c r="AB1362" s="2"/>
      <c r="AF1362" s="2"/>
      <c r="AJ1362" s="2"/>
      <c r="AN1362" s="2"/>
    </row>
    <row r="1363" spans="1:40" x14ac:dyDescent="0.25">
      <c r="A1363" s="1"/>
      <c r="C1363" s="2"/>
      <c r="D1363" s="2"/>
      <c r="H1363" s="2"/>
      <c r="L1363" s="2"/>
      <c r="P1363" s="2"/>
      <c r="T1363" s="2"/>
      <c r="X1363" s="2"/>
      <c r="AB1363" s="2"/>
      <c r="AF1363" s="2"/>
      <c r="AJ1363" s="2"/>
      <c r="AN1363" s="2"/>
    </row>
    <row r="1364" spans="1:40" x14ac:dyDescent="0.25">
      <c r="A1364" s="1"/>
      <c r="C1364" s="2"/>
      <c r="D1364" s="2"/>
      <c r="H1364" s="2"/>
      <c r="L1364" s="2"/>
      <c r="P1364" s="2"/>
      <c r="T1364" s="2"/>
      <c r="X1364" s="2"/>
      <c r="AB1364" s="2"/>
      <c r="AF1364" s="2"/>
      <c r="AJ1364" s="2"/>
      <c r="AN1364" s="2"/>
    </row>
    <row r="1365" spans="1:40" x14ac:dyDescent="0.25">
      <c r="A1365" s="1"/>
      <c r="C1365" s="2"/>
      <c r="D1365" s="2"/>
      <c r="H1365" s="2"/>
      <c r="L1365" s="2"/>
      <c r="P1365" s="2"/>
      <c r="T1365" s="2"/>
      <c r="X1365" s="2"/>
      <c r="AB1365" s="2"/>
      <c r="AF1365" s="2"/>
      <c r="AJ1365" s="2"/>
      <c r="AN1365" s="2"/>
    </row>
    <row r="1366" spans="1:40" x14ac:dyDescent="0.25">
      <c r="A1366" s="1"/>
      <c r="C1366" s="2"/>
      <c r="D1366" s="2"/>
      <c r="H1366" s="2"/>
      <c r="L1366" s="2"/>
      <c r="P1366" s="2"/>
      <c r="T1366" s="2"/>
      <c r="X1366" s="2"/>
      <c r="AB1366" s="2"/>
      <c r="AF1366" s="2"/>
      <c r="AJ1366" s="2"/>
      <c r="AN1366" s="2"/>
    </row>
    <row r="1367" spans="1:40" x14ac:dyDescent="0.25">
      <c r="A1367" s="1"/>
      <c r="C1367" s="2"/>
      <c r="D1367" s="2"/>
      <c r="H1367" s="2"/>
      <c r="L1367" s="2"/>
      <c r="P1367" s="2"/>
      <c r="T1367" s="2"/>
      <c r="X1367" s="2"/>
      <c r="AB1367" s="2"/>
      <c r="AF1367" s="2"/>
      <c r="AJ1367" s="2"/>
      <c r="AN1367" s="2"/>
    </row>
    <row r="1368" spans="1:40" x14ac:dyDescent="0.25">
      <c r="A1368" s="1"/>
      <c r="C1368" s="2"/>
      <c r="D1368" s="2"/>
      <c r="H1368" s="2"/>
      <c r="L1368" s="2"/>
      <c r="P1368" s="2"/>
      <c r="T1368" s="2"/>
      <c r="X1368" s="2"/>
      <c r="AB1368" s="2"/>
      <c r="AF1368" s="2"/>
      <c r="AJ1368" s="2"/>
      <c r="AN1368" s="2"/>
    </row>
    <row r="1369" spans="1:40" x14ac:dyDescent="0.25">
      <c r="A1369" s="1"/>
      <c r="C1369" s="2"/>
      <c r="D1369" s="2"/>
      <c r="H1369" s="2"/>
      <c r="L1369" s="2"/>
      <c r="P1369" s="2"/>
      <c r="T1369" s="2"/>
      <c r="X1369" s="2"/>
      <c r="AB1369" s="2"/>
      <c r="AF1369" s="2"/>
      <c r="AJ1369" s="2"/>
      <c r="AN1369" s="2"/>
    </row>
    <row r="1370" spans="1:40" x14ac:dyDescent="0.25">
      <c r="A1370" s="1"/>
      <c r="C1370" s="2"/>
      <c r="D1370" s="2"/>
      <c r="H1370" s="2"/>
      <c r="L1370" s="2"/>
      <c r="P1370" s="2"/>
      <c r="T1370" s="2"/>
      <c r="X1370" s="2"/>
      <c r="AB1370" s="2"/>
      <c r="AF1370" s="2"/>
      <c r="AJ1370" s="2"/>
      <c r="AN1370" s="2"/>
    </row>
    <row r="1371" spans="1:40" x14ac:dyDescent="0.25">
      <c r="A1371" s="1"/>
      <c r="C1371" s="2"/>
      <c r="D1371" s="2"/>
      <c r="H1371" s="2"/>
      <c r="L1371" s="2"/>
      <c r="P1371" s="2"/>
      <c r="T1371" s="2"/>
      <c r="X1371" s="2"/>
      <c r="AB1371" s="2"/>
      <c r="AF1371" s="2"/>
      <c r="AJ1371" s="2"/>
      <c r="AN1371" s="2"/>
    </row>
    <row r="1372" spans="1:40" x14ac:dyDescent="0.25">
      <c r="A1372" s="1"/>
      <c r="C1372" s="2"/>
      <c r="D1372" s="2"/>
      <c r="H1372" s="2"/>
      <c r="L1372" s="2"/>
      <c r="P1372" s="2"/>
      <c r="T1372" s="2"/>
      <c r="X1372" s="2"/>
      <c r="AB1372" s="2"/>
      <c r="AF1372" s="2"/>
      <c r="AJ1372" s="2"/>
      <c r="AN1372" s="2"/>
    </row>
    <row r="1373" spans="1:40" x14ac:dyDescent="0.25">
      <c r="A1373" s="1"/>
      <c r="C1373" s="2"/>
      <c r="D1373" s="2"/>
      <c r="H1373" s="2"/>
      <c r="L1373" s="2"/>
      <c r="P1373" s="2"/>
      <c r="T1373" s="2"/>
      <c r="X1373" s="2"/>
      <c r="AB1373" s="2"/>
      <c r="AF1373" s="2"/>
      <c r="AJ1373" s="2"/>
      <c r="AN1373" s="2"/>
    </row>
    <row r="1374" spans="1:40" x14ac:dyDescent="0.25">
      <c r="A1374" s="1"/>
      <c r="C1374" s="2"/>
      <c r="D1374" s="2"/>
      <c r="H1374" s="2"/>
      <c r="L1374" s="2"/>
      <c r="P1374" s="2"/>
      <c r="T1374" s="2"/>
      <c r="X1374" s="2"/>
      <c r="AB1374" s="2"/>
      <c r="AF1374" s="2"/>
      <c r="AJ1374" s="2"/>
      <c r="AN1374" s="2"/>
    </row>
    <row r="1375" spans="1:40" x14ac:dyDescent="0.25">
      <c r="A1375" s="1"/>
      <c r="C1375" s="2"/>
      <c r="D1375" s="2"/>
      <c r="H1375" s="2"/>
      <c r="L1375" s="2"/>
      <c r="P1375" s="2"/>
      <c r="T1375" s="2"/>
      <c r="X1375" s="2"/>
      <c r="AB1375" s="2"/>
      <c r="AF1375" s="2"/>
      <c r="AJ1375" s="2"/>
      <c r="AN1375" s="2"/>
    </row>
    <row r="1376" spans="1:40" x14ac:dyDescent="0.25">
      <c r="A1376" s="1"/>
      <c r="C1376" s="2"/>
      <c r="D1376" s="2"/>
      <c r="H1376" s="2"/>
      <c r="L1376" s="2"/>
      <c r="P1376" s="2"/>
      <c r="T1376" s="2"/>
      <c r="X1376" s="2"/>
      <c r="AB1376" s="2"/>
      <c r="AF1376" s="2"/>
      <c r="AJ1376" s="2"/>
      <c r="AN1376" s="2"/>
    </row>
    <row r="1377" spans="1:40" x14ac:dyDescent="0.25">
      <c r="A1377" s="1"/>
      <c r="C1377" s="2"/>
      <c r="D1377" s="2"/>
      <c r="H1377" s="2"/>
      <c r="L1377" s="2"/>
      <c r="P1377" s="2"/>
      <c r="T1377" s="2"/>
      <c r="X1377" s="2"/>
      <c r="AB1377" s="2"/>
      <c r="AF1377" s="2"/>
      <c r="AJ1377" s="2"/>
      <c r="AN1377" s="2"/>
    </row>
    <row r="1378" spans="1:40" x14ac:dyDescent="0.25">
      <c r="A1378" s="1"/>
      <c r="C1378" s="2"/>
      <c r="D1378" s="2"/>
      <c r="H1378" s="2"/>
      <c r="L1378" s="2"/>
      <c r="P1378" s="2"/>
      <c r="T1378" s="2"/>
      <c r="X1378" s="2"/>
      <c r="AB1378" s="2"/>
      <c r="AF1378" s="2"/>
      <c r="AJ1378" s="2"/>
      <c r="AN1378" s="2"/>
    </row>
    <row r="1379" spans="1:40" x14ac:dyDescent="0.25">
      <c r="A1379" s="1"/>
      <c r="C1379" s="2"/>
      <c r="D1379" s="2"/>
      <c r="H1379" s="2"/>
      <c r="L1379" s="2"/>
      <c r="P1379" s="2"/>
      <c r="T1379" s="2"/>
      <c r="X1379" s="2"/>
      <c r="AB1379" s="2"/>
      <c r="AF1379" s="2"/>
      <c r="AJ1379" s="2"/>
      <c r="AN1379" s="2"/>
    </row>
    <row r="1380" spans="1:40" x14ac:dyDescent="0.25">
      <c r="A1380" s="1"/>
      <c r="C1380" s="2"/>
      <c r="D1380" s="2"/>
      <c r="H1380" s="2"/>
      <c r="L1380" s="2"/>
      <c r="P1380" s="2"/>
      <c r="T1380" s="2"/>
      <c r="X1380" s="2"/>
      <c r="AB1380" s="2"/>
      <c r="AF1380" s="2"/>
      <c r="AJ1380" s="2"/>
      <c r="AN1380" s="2"/>
    </row>
    <row r="1381" spans="1:40" x14ac:dyDescent="0.25">
      <c r="A1381" s="1"/>
      <c r="C1381" s="2"/>
      <c r="D1381" s="2"/>
      <c r="H1381" s="2"/>
      <c r="L1381" s="2"/>
      <c r="P1381" s="2"/>
      <c r="T1381" s="2"/>
      <c r="X1381" s="2"/>
      <c r="AB1381" s="2"/>
      <c r="AF1381" s="2"/>
      <c r="AJ1381" s="2"/>
      <c r="AN1381" s="2"/>
    </row>
    <row r="1382" spans="1:40" x14ac:dyDescent="0.25">
      <c r="A1382" s="1"/>
      <c r="C1382" s="2"/>
      <c r="D1382" s="2"/>
      <c r="H1382" s="2"/>
      <c r="L1382" s="2"/>
      <c r="P1382" s="2"/>
      <c r="T1382" s="2"/>
      <c r="X1382" s="2"/>
      <c r="AB1382" s="2"/>
      <c r="AF1382" s="2"/>
      <c r="AJ1382" s="2"/>
      <c r="AN1382" s="2"/>
    </row>
    <row r="1383" spans="1:40" x14ac:dyDescent="0.25">
      <c r="A1383" s="1"/>
      <c r="C1383" s="2"/>
      <c r="D1383" s="2"/>
      <c r="H1383" s="2"/>
      <c r="L1383" s="2"/>
      <c r="P1383" s="2"/>
      <c r="T1383" s="2"/>
      <c r="X1383" s="2"/>
      <c r="AB1383" s="2"/>
      <c r="AF1383" s="2"/>
      <c r="AJ1383" s="2"/>
      <c r="AN1383" s="2"/>
    </row>
    <row r="1384" spans="1:40" x14ac:dyDescent="0.25">
      <c r="A1384" s="1"/>
      <c r="C1384" s="2"/>
      <c r="D1384" s="2"/>
      <c r="H1384" s="2"/>
      <c r="L1384" s="2"/>
      <c r="P1384" s="2"/>
      <c r="T1384" s="2"/>
      <c r="X1384" s="2"/>
      <c r="AB1384" s="2"/>
      <c r="AF1384" s="2"/>
      <c r="AJ1384" s="2"/>
      <c r="AN1384" s="2"/>
    </row>
    <row r="1385" spans="1:40" x14ac:dyDescent="0.25">
      <c r="A1385" s="1"/>
      <c r="C1385" s="2"/>
      <c r="D1385" s="2"/>
      <c r="H1385" s="2"/>
      <c r="L1385" s="2"/>
      <c r="P1385" s="2"/>
      <c r="T1385" s="2"/>
      <c r="X1385" s="2"/>
      <c r="AB1385" s="2"/>
      <c r="AF1385" s="2"/>
      <c r="AJ1385" s="2"/>
      <c r="AN1385" s="2"/>
    </row>
    <row r="1386" spans="1:40" x14ac:dyDescent="0.25">
      <c r="A1386" s="1"/>
      <c r="C1386" s="2"/>
      <c r="D1386" s="2"/>
      <c r="H1386" s="2"/>
      <c r="L1386" s="2"/>
      <c r="P1386" s="2"/>
      <c r="T1386" s="2"/>
      <c r="X1386" s="2"/>
      <c r="AB1386" s="2"/>
      <c r="AF1386" s="2"/>
      <c r="AJ1386" s="2"/>
      <c r="AN1386" s="2"/>
    </row>
    <row r="1387" spans="1:40" x14ac:dyDescent="0.25">
      <c r="A1387" s="1"/>
      <c r="C1387" s="2"/>
      <c r="D1387" s="2"/>
      <c r="H1387" s="2"/>
      <c r="L1387" s="2"/>
      <c r="P1387" s="2"/>
      <c r="T1387" s="2"/>
      <c r="X1387" s="2"/>
      <c r="AB1387" s="2"/>
      <c r="AF1387" s="2"/>
      <c r="AJ1387" s="2"/>
      <c r="AN1387" s="2"/>
    </row>
    <row r="1388" spans="1:40" x14ac:dyDescent="0.25">
      <c r="A1388" s="1"/>
      <c r="C1388" s="2"/>
      <c r="D1388" s="2"/>
      <c r="H1388" s="2"/>
      <c r="L1388" s="2"/>
      <c r="P1388" s="2"/>
      <c r="T1388" s="2"/>
      <c r="X1388" s="2"/>
      <c r="AB1388" s="2"/>
      <c r="AF1388" s="2"/>
      <c r="AJ1388" s="2"/>
      <c r="AN1388" s="2"/>
    </row>
    <row r="1389" spans="1:40" x14ac:dyDescent="0.25">
      <c r="A1389" s="1"/>
      <c r="C1389" s="2"/>
      <c r="D1389" s="2"/>
      <c r="H1389" s="2"/>
      <c r="L1389" s="2"/>
      <c r="P1389" s="2"/>
      <c r="T1389" s="2"/>
      <c r="X1389" s="2"/>
      <c r="AB1389" s="2"/>
      <c r="AF1389" s="2"/>
      <c r="AJ1389" s="2"/>
      <c r="AN1389" s="2"/>
    </row>
    <row r="1390" spans="1:40" x14ac:dyDescent="0.25">
      <c r="A1390" s="1"/>
      <c r="C1390" s="2"/>
      <c r="D1390" s="2"/>
      <c r="H1390" s="2"/>
      <c r="L1390" s="2"/>
      <c r="P1390" s="2"/>
      <c r="T1390" s="2"/>
      <c r="X1390" s="2"/>
      <c r="AB1390" s="2"/>
      <c r="AF1390" s="2"/>
      <c r="AJ1390" s="2"/>
      <c r="AN1390" s="2"/>
    </row>
    <row r="1391" spans="1:40" x14ac:dyDescent="0.25">
      <c r="A1391" s="1"/>
      <c r="C1391" s="2"/>
      <c r="D1391" s="2"/>
      <c r="H1391" s="2"/>
      <c r="L1391" s="2"/>
      <c r="P1391" s="2"/>
      <c r="T1391" s="2"/>
      <c r="X1391" s="2"/>
      <c r="AB1391" s="2"/>
      <c r="AF1391" s="2"/>
      <c r="AJ1391" s="2"/>
      <c r="AN1391" s="2"/>
    </row>
    <row r="1392" spans="1:40" x14ac:dyDescent="0.25">
      <c r="A1392" s="1"/>
      <c r="C1392" s="2"/>
      <c r="D1392" s="2"/>
      <c r="H1392" s="2"/>
      <c r="L1392" s="2"/>
      <c r="P1392" s="2"/>
      <c r="T1392" s="2"/>
      <c r="X1392" s="2"/>
      <c r="AB1392" s="2"/>
      <c r="AF1392" s="2"/>
      <c r="AJ1392" s="2"/>
      <c r="AN1392" s="2"/>
    </row>
    <row r="1393" spans="1:40" x14ac:dyDescent="0.25">
      <c r="A1393" s="1"/>
      <c r="C1393" s="2"/>
      <c r="D1393" s="2"/>
      <c r="H1393" s="2"/>
      <c r="L1393" s="2"/>
      <c r="P1393" s="2"/>
      <c r="T1393" s="2"/>
      <c r="X1393" s="2"/>
      <c r="AB1393" s="2"/>
      <c r="AF1393" s="2"/>
      <c r="AJ1393" s="2"/>
      <c r="AN1393" s="2"/>
    </row>
    <row r="1394" spans="1:40" x14ac:dyDescent="0.25">
      <c r="A1394" s="1"/>
      <c r="C1394" s="2"/>
      <c r="D1394" s="2"/>
      <c r="H1394" s="2"/>
      <c r="L1394" s="2"/>
      <c r="P1394" s="2"/>
      <c r="T1394" s="2"/>
      <c r="X1394" s="2"/>
      <c r="AB1394" s="2"/>
      <c r="AF1394" s="2"/>
      <c r="AJ1394" s="2"/>
      <c r="AN1394" s="2"/>
    </row>
    <row r="1395" spans="1:40" x14ac:dyDescent="0.25">
      <c r="A1395" s="1"/>
      <c r="C1395" s="2"/>
      <c r="D1395" s="2"/>
      <c r="H1395" s="2"/>
      <c r="L1395" s="2"/>
      <c r="P1395" s="2"/>
      <c r="T1395" s="2"/>
      <c r="X1395" s="2"/>
      <c r="AB1395" s="2"/>
      <c r="AF1395" s="2"/>
      <c r="AJ1395" s="2"/>
      <c r="AN1395" s="2"/>
    </row>
    <row r="1396" spans="1:40" x14ac:dyDescent="0.25">
      <c r="A1396" s="1"/>
      <c r="C1396" s="2"/>
      <c r="D1396" s="2"/>
      <c r="H1396" s="2"/>
      <c r="L1396" s="2"/>
      <c r="P1396" s="2"/>
      <c r="T1396" s="2"/>
      <c r="X1396" s="2"/>
      <c r="AB1396" s="2"/>
      <c r="AF1396" s="2"/>
      <c r="AJ1396" s="2"/>
      <c r="AN1396" s="2"/>
    </row>
    <row r="1397" spans="1:40" x14ac:dyDescent="0.25">
      <c r="A1397" s="1"/>
      <c r="C1397" s="2"/>
      <c r="D1397" s="2"/>
      <c r="H1397" s="2"/>
      <c r="L1397" s="2"/>
      <c r="P1397" s="2"/>
      <c r="T1397" s="2"/>
      <c r="X1397" s="2"/>
      <c r="AB1397" s="2"/>
      <c r="AF1397" s="2"/>
      <c r="AJ1397" s="2"/>
      <c r="AN1397" s="2"/>
    </row>
    <row r="1398" spans="1:40" x14ac:dyDescent="0.25">
      <c r="A1398" s="1"/>
      <c r="C1398" s="2"/>
      <c r="D1398" s="2"/>
      <c r="H1398" s="2"/>
      <c r="L1398" s="2"/>
      <c r="P1398" s="2"/>
      <c r="T1398" s="2"/>
      <c r="X1398" s="2"/>
      <c r="AB1398" s="2"/>
      <c r="AF1398" s="2"/>
      <c r="AJ1398" s="2"/>
      <c r="AN1398" s="2"/>
    </row>
    <row r="1399" spans="1:40" x14ac:dyDescent="0.25">
      <c r="A1399" s="1"/>
      <c r="C1399" s="2"/>
      <c r="D1399" s="2"/>
      <c r="H1399" s="2"/>
      <c r="L1399" s="2"/>
      <c r="P1399" s="2"/>
      <c r="T1399" s="2"/>
      <c r="X1399" s="2"/>
      <c r="AB1399" s="2"/>
      <c r="AF1399" s="2"/>
      <c r="AJ1399" s="2"/>
      <c r="AN1399" s="2"/>
    </row>
    <row r="1400" spans="1:40" x14ac:dyDescent="0.25">
      <c r="A1400" s="1"/>
      <c r="C1400" s="2"/>
      <c r="D1400" s="2"/>
      <c r="H1400" s="2"/>
      <c r="L1400" s="2"/>
      <c r="P1400" s="2"/>
      <c r="T1400" s="2"/>
      <c r="X1400" s="2"/>
      <c r="AB1400" s="2"/>
      <c r="AF1400" s="2"/>
      <c r="AJ1400" s="2"/>
      <c r="AN1400" s="2"/>
    </row>
    <row r="1401" spans="1:40" x14ac:dyDescent="0.25">
      <c r="A1401" s="1"/>
      <c r="C1401" s="2"/>
      <c r="D1401" s="2"/>
      <c r="H1401" s="2"/>
      <c r="L1401" s="2"/>
      <c r="P1401" s="2"/>
      <c r="T1401" s="2"/>
      <c r="X1401" s="2"/>
      <c r="AB1401" s="2"/>
      <c r="AF1401" s="2"/>
      <c r="AJ1401" s="2"/>
      <c r="AN1401" s="2"/>
    </row>
    <row r="1402" spans="1:40" x14ac:dyDescent="0.25">
      <c r="A1402" s="1"/>
      <c r="C1402" s="2"/>
      <c r="D1402" s="2"/>
      <c r="H1402" s="2"/>
      <c r="L1402" s="2"/>
      <c r="P1402" s="2"/>
      <c r="T1402" s="2"/>
      <c r="X1402" s="2"/>
      <c r="AB1402" s="2"/>
      <c r="AF1402" s="2"/>
      <c r="AJ1402" s="2"/>
      <c r="AN1402" s="2"/>
    </row>
    <row r="1403" spans="1:40" x14ac:dyDescent="0.25">
      <c r="A1403" s="1"/>
      <c r="C1403" s="2"/>
      <c r="D1403" s="2"/>
      <c r="H1403" s="2"/>
      <c r="L1403" s="2"/>
      <c r="P1403" s="2"/>
      <c r="T1403" s="2"/>
      <c r="X1403" s="2"/>
      <c r="AB1403" s="2"/>
      <c r="AF1403" s="2"/>
      <c r="AJ1403" s="2"/>
      <c r="AN1403" s="2"/>
    </row>
    <row r="1404" spans="1:40" x14ac:dyDescent="0.25">
      <c r="A1404" s="1"/>
      <c r="C1404" s="2"/>
      <c r="D1404" s="2"/>
      <c r="H1404" s="2"/>
      <c r="L1404" s="2"/>
      <c r="P1404" s="2"/>
      <c r="T1404" s="2"/>
      <c r="X1404" s="2"/>
      <c r="AB1404" s="2"/>
      <c r="AF1404" s="2"/>
      <c r="AJ1404" s="2"/>
      <c r="AN1404" s="2"/>
    </row>
    <row r="1405" spans="1:40" x14ac:dyDescent="0.25">
      <c r="A1405" s="1"/>
      <c r="C1405" s="2"/>
      <c r="D1405" s="2"/>
      <c r="H1405" s="2"/>
      <c r="L1405" s="2"/>
      <c r="P1405" s="2"/>
      <c r="T1405" s="2"/>
      <c r="X1405" s="2"/>
      <c r="AB1405" s="2"/>
      <c r="AF1405" s="2"/>
      <c r="AJ1405" s="2"/>
      <c r="AN1405" s="2"/>
    </row>
    <row r="1406" spans="1:40" x14ac:dyDescent="0.25">
      <c r="A1406" s="1"/>
      <c r="C1406" s="2"/>
      <c r="D1406" s="2"/>
      <c r="H1406" s="2"/>
      <c r="L1406" s="2"/>
      <c r="P1406" s="2"/>
      <c r="T1406" s="2"/>
      <c r="X1406" s="2"/>
      <c r="AB1406" s="2"/>
      <c r="AF1406" s="2"/>
      <c r="AJ1406" s="2"/>
      <c r="AN1406" s="2"/>
    </row>
    <row r="1407" spans="1:40" x14ac:dyDescent="0.25">
      <c r="A1407" s="1"/>
      <c r="C1407" s="2"/>
      <c r="D1407" s="2"/>
      <c r="H1407" s="2"/>
      <c r="L1407" s="2"/>
      <c r="P1407" s="2"/>
      <c r="T1407" s="2"/>
      <c r="X1407" s="2"/>
      <c r="AB1407" s="2"/>
      <c r="AF1407" s="2"/>
      <c r="AJ1407" s="2"/>
      <c r="AN1407" s="2"/>
    </row>
    <row r="1408" spans="1:40" x14ac:dyDescent="0.25">
      <c r="A1408" s="1"/>
      <c r="C1408" s="2"/>
      <c r="D1408" s="2"/>
      <c r="H1408" s="2"/>
      <c r="L1408" s="2"/>
      <c r="P1408" s="2"/>
      <c r="T1408" s="2"/>
      <c r="X1408" s="2"/>
      <c r="AB1408" s="2"/>
      <c r="AF1408" s="2"/>
      <c r="AJ1408" s="2"/>
      <c r="AN1408" s="2"/>
    </row>
    <row r="1409" spans="1:40" x14ac:dyDescent="0.25">
      <c r="A1409" s="1"/>
      <c r="C1409" s="2"/>
      <c r="D1409" s="2"/>
      <c r="H1409" s="2"/>
      <c r="L1409" s="2"/>
      <c r="P1409" s="2"/>
      <c r="T1409" s="2"/>
      <c r="X1409" s="2"/>
      <c r="AB1409" s="2"/>
      <c r="AF1409" s="2"/>
      <c r="AJ1409" s="2"/>
      <c r="AN1409" s="2"/>
    </row>
    <row r="1410" spans="1:40" x14ac:dyDescent="0.25">
      <c r="A1410" s="1"/>
      <c r="C1410" s="2"/>
      <c r="D1410" s="2"/>
      <c r="H1410" s="2"/>
      <c r="L1410" s="2"/>
      <c r="P1410" s="2"/>
      <c r="T1410" s="2"/>
      <c r="X1410" s="2"/>
      <c r="AB1410" s="2"/>
      <c r="AF1410" s="2"/>
      <c r="AJ1410" s="2"/>
      <c r="AN1410" s="2"/>
    </row>
    <row r="1411" spans="1:40" x14ac:dyDescent="0.25">
      <c r="A1411" s="1"/>
      <c r="C1411" s="2"/>
      <c r="D1411" s="2"/>
      <c r="H1411" s="2"/>
      <c r="L1411" s="2"/>
      <c r="P1411" s="2"/>
      <c r="T1411" s="2"/>
      <c r="X1411" s="2"/>
      <c r="AB1411" s="2"/>
      <c r="AF1411" s="2"/>
      <c r="AJ1411" s="2"/>
      <c r="AN1411" s="2"/>
    </row>
    <row r="1412" spans="1:40" x14ac:dyDescent="0.25">
      <c r="A1412" s="1"/>
      <c r="C1412" s="2"/>
      <c r="D1412" s="2"/>
      <c r="H1412" s="2"/>
      <c r="L1412" s="2"/>
      <c r="P1412" s="2"/>
      <c r="T1412" s="2"/>
      <c r="X1412" s="2"/>
      <c r="AB1412" s="2"/>
      <c r="AF1412" s="2"/>
      <c r="AJ1412" s="2"/>
      <c r="AN1412" s="2"/>
    </row>
    <row r="1413" spans="1:40" x14ac:dyDescent="0.25">
      <c r="A1413" s="1"/>
      <c r="C1413" s="2"/>
      <c r="D1413" s="2"/>
      <c r="H1413" s="2"/>
      <c r="L1413" s="2"/>
      <c r="P1413" s="2"/>
      <c r="T1413" s="2"/>
      <c r="X1413" s="2"/>
      <c r="AB1413" s="2"/>
      <c r="AF1413" s="2"/>
      <c r="AJ1413" s="2"/>
      <c r="AN1413" s="2"/>
    </row>
    <row r="1414" spans="1:40" x14ac:dyDescent="0.25">
      <c r="A1414" s="1"/>
      <c r="C1414" s="2"/>
      <c r="D1414" s="2"/>
      <c r="H1414" s="2"/>
      <c r="L1414" s="2"/>
      <c r="P1414" s="2"/>
      <c r="T1414" s="2"/>
      <c r="X1414" s="2"/>
      <c r="AB1414" s="2"/>
      <c r="AF1414" s="2"/>
      <c r="AJ1414" s="2"/>
      <c r="AN1414" s="2"/>
    </row>
    <row r="1415" spans="1:40" x14ac:dyDescent="0.25">
      <c r="A1415" s="1"/>
      <c r="C1415" s="2"/>
      <c r="D1415" s="2"/>
      <c r="H1415" s="2"/>
      <c r="L1415" s="2"/>
      <c r="P1415" s="2"/>
      <c r="T1415" s="2"/>
      <c r="X1415" s="2"/>
      <c r="AB1415" s="2"/>
      <c r="AF1415" s="2"/>
      <c r="AJ1415" s="2"/>
      <c r="AN1415" s="2"/>
    </row>
    <row r="1416" spans="1:40" x14ac:dyDescent="0.25">
      <c r="A1416" s="1"/>
      <c r="C1416" s="2"/>
      <c r="D1416" s="2"/>
      <c r="H1416" s="2"/>
      <c r="L1416" s="2"/>
      <c r="P1416" s="2"/>
      <c r="T1416" s="2"/>
      <c r="X1416" s="2"/>
      <c r="AB1416" s="2"/>
      <c r="AF1416" s="2"/>
      <c r="AJ1416" s="2"/>
      <c r="AN1416" s="2"/>
    </row>
    <row r="1417" spans="1:40" x14ac:dyDescent="0.25">
      <c r="A1417" s="1"/>
      <c r="C1417" s="2"/>
      <c r="D1417" s="2"/>
      <c r="H1417" s="2"/>
      <c r="L1417" s="2"/>
      <c r="P1417" s="2"/>
      <c r="T1417" s="2"/>
      <c r="X1417" s="2"/>
      <c r="AB1417" s="2"/>
      <c r="AF1417" s="2"/>
      <c r="AJ1417" s="2"/>
      <c r="AN1417" s="2"/>
    </row>
    <row r="1418" spans="1:40" x14ac:dyDescent="0.25">
      <c r="A1418" s="1"/>
      <c r="C1418" s="2"/>
      <c r="D1418" s="2"/>
      <c r="H1418" s="2"/>
      <c r="L1418" s="2"/>
      <c r="P1418" s="2"/>
      <c r="T1418" s="2"/>
      <c r="X1418" s="2"/>
      <c r="AB1418" s="2"/>
      <c r="AF1418" s="2"/>
      <c r="AJ1418" s="2"/>
      <c r="AN1418" s="2"/>
    </row>
    <row r="1419" spans="1:40" x14ac:dyDescent="0.25">
      <c r="A1419" s="1"/>
      <c r="C1419" s="2"/>
      <c r="D1419" s="2"/>
      <c r="H1419" s="2"/>
      <c r="L1419" s="2"/>
      <c r="P1419" s="2"/>
      <c r="T1419" s="2"/>
      <c r="X1419" s="2"/>
      <c r="AB1419" s="2"/>
      <c r="AF1419" s="2"/>
      <c r="AJ1419" s="2"/>
      <c r="AN1419" s="2"/>
    </row>
    <row r="1420" spans="1:40" x14ac:dyDescent="0.25">
      <c r="A1420" s="1"/>
      <c r="C1420" s="2"/>
      <c r="D1420" s="2"/>
      <c r="H1420" s="2"/>
      <c r="L1420" s="2"/>
      <c r="P1420" s="2"/>
      <c r="T1420" s="2"/>
      <c r="X1420" s="2"/>
      <c r="AB1420" s="2"/>
      <c r="AF1420" s="2"/>
      <c r="AJ1420" s="2"/>
      <c r="AN1420" s="2"/>
    </row>
    <row r="1421" spans="1:40" x14ac:dyDescent="0.25">
      <c r="A1421" s="1"/>
      <c r="C1421" s="2"/>
      <c r="D1421" s="2"/>
      <c r="H1421" s="2"/>
      <c r="L1421" s="2"/>
      <c r="P1421" s="2"/>
      <c r="T1421" s="2"/>
      <c r="X1421" s="2"/>
      <c r="AB1421" s="2"/>
      <c r="AF1421" s="2"/>
      <c r="AJ1421" s="2"/>
      <c r="AN1421" s="2"/>
    </row>
    <row r="1422" spans="1:40" x14ac:dyDescent="0.25">
      <c r="A1422" s="1"/>
      <c r="C1422" s="2"/>
      <c r="D1422" s="2"/>
      <c r="H1422" s="2"/>
      <c r="L1422" s="2"/>
      <c r="P1422" s="2"/>
      <c r="T1422" s="2"/>
      <c r="X1422" s="2"/>
      <c r="AB1422" s="2"/>
      <c r="AF1422" s="2"/>
      <c r="AJ1422" s="2"/>
      <c r="AN1422" s="2"/>
    </row>
    <row r="1423" spans="1:40" x14ac:dyDescent="0.25">
      <c r="A1423" s="1"/>
      <c r="C1423" s="2"/>
      <c r="D1423" s="2"/>
      <c r="H1423" s="2"/>
      <c r="L1423" s="2"/>
      <c r="P1423" s="2"/>
      <c r="T1423" s="2"/>
      <c r="X1423" s="2"/>
      <c r="AB1423" s="2"/>
      <c r="AF1423" s="2"/>
      <c r="AJ1423" s="2"/>
      <c r="AN1423" s="2"/>
    </row>
    <row r="1424" spans="1:40" x14ac:dyDescent="0.25">
      <c r="A1424" s="1"/>
      <c r="C1424" s="2"/>
      <c r="D1424" s="2"/>
      <c r="H1424" s="2"/>
      <c r="L1424" s="2"/>
      <c r="P1424" s="2"/>
      <c r="T1424" s="2"/>
      <c r="X1424" s="2"/>
      <c r="AB1424" s="2"/>
      <c r="AF1424" s="2"/>
      <c r="AJ1424" s="2"/>
      <c r="AN1424" s="2"/>
    </row>
    <row r="1425" spans="1:40" x14ac:dyDescent="0.25">
      <c r="A1425" s="1"/>
      <c r="C1425" s="2"/>
      <c r="D1425" s="2"/>
      <c r="H1425" s="2"/>
      <c r="L1425" s="2"/>
      <c r="P1425" s="2"/>
      <c r="T1425" s="2"/>
      <c r="X1425" s="2"/>
      <c r="AB1425" s="2"/>
      <c r="AF1425" s="2"/>
      <c r="AJ1425" s="2"/>
      <c r="AN1425" s="2"/>
    </row>
    <row r="1426" spans="1:40" x14ac:dyDescent="0.25">
      <c r="A1426" s="1"/>
      <c r="C1426" s="2"/>
      <c r="D1426" s="2"/>
      <c r="H1426" s="2"/>
      <c r="L1426" s="2"/>
      <c r="P1426" s="2"/>
      <c r="T1426" s="2"/>
      <c r="X1426" s="2"/>
      <c r="AB1426" s="2"/>
      <c r="AF1426" s="2"/>
      <c r="AJ1426" s="2"/>
      <c r="AN1426" s="2"/>
    </row>
    <row r="1427" spans="1:40" x14ac:dyDescent="0.25">
      <c r="A1427" s="1"/>
      <c r="C1427" s="2"/>
      <c r="D1427" s="2"/>
      <c r="H1427" s="2"/>
      <c r="L1427" s="2"/>
      <c r="P1427" s="2"/>
      <c r="T1427" s="2"/>
      <c r="X1427" s="2"/>
      <c r="AB1427" s="2"/>
      <c r="AF1427" s="2"/>
      <c r="AJ1427" s="2"/>
      <c r="AN1427" s="2"/>
    </row>
    <row r="1428" spans="1:40" x14ac:dyDescent="0.25">
      <c r="A1428" s="1"/>
      <c r="C1428" s="2"/>
      <c r="D1428" s="2"/>
      <c r="H1428" s="2"/>
      <c r="L1428" s="2"/>
      <c r="P1428" s="2"/>
      <c r="T1428" s="2"/>
      <c r="X1428" s="2"/>
      <c r="AB1428" s="2"/>
      <c r="AF1428" s="2"/>
      <c r="AJ1428" s="2"/>
      <c r="AN1428" s="2"/>
    </row>
    <row r="1429" spans="1:40" x14ac:dyDescent="0.25">
      <c r="A1429" s="1"/>
      <c r="C1429" s="2"/>
      <c r="D1429" s="2"/>
      <c r="H1429" s="2"/>
      <c r="L1429" s="2"/>
      <c r="P1429" s="2"/>
      <c r="T1429" s="2"/>
      <c r="X1429" s="2"/>
      <c r="AB1429" s="2"/>
      <c r="AF1429" s="2"/>
      <c r="AJ1429" s="2"/>
      <c r="AN1429" s="2"/>
    </row>
    <row r="1430" spans="1:40" x14ac:dyDescent="0.25">
      <c r="A1430" s="1"/>
      <c r="C1430" s="2"/>
      <c r="D1430" s="2"/>
      <c r="H1430" s="2"/>
      <c r="L1430" s="2"/>
      <c r="P1430" s="2"/>
      <c r="T1430" s="2"/>
      <c r="X1430" s="2"/>
      <c r="AB1430" s="2"/>
      <c r="AF1430" s="2"/>
      <c r="AJ1430" s="2"/>
      <c r="AN1430" s="2"/>
    </row>
    <row r="1431" spans="1:40" x14ac:dyDescent="0.25">
      <c r="A1431" s="1"/>
      <c r="C1431" s="2"/>
      <c r="D1431" s="2"/>
      <c r="H1431" s="2"/>
      <c r="L1431" s="2"/>
      <c r="P1431" s="2"/>
      <c r="T1431" s="2"/>
      <c r="X1431" s="2"/>
      <c r="AB1431" s="2"/>
      <c r="AF1431" s="2"/>
      <c r="AJ1431" s="2"/>
      <c r="AN1431" s="2"/>
    </row>
    <row r="1432" spans="1:40" x14ac:dyDescent="0.25">
      <c r="A1432" s="1"/>
      <c r="C1432" s="2"/>
      <c r="D1432" s="2"/>
      <c r="H1432" s="2"/>
      <c r="L1432" s="2"/>
      <c r="P1432" s="2"/>
      <c r="T1432" s="2"/>
      <c r="X1432" s="2"/>
      <c r="AB1432" s="2"/>
      <c r="AF1432" s="2"/>
      <c r="AJ1432" s="2"/>
      <c r="AN1432" s="2"/>
    </row>
    <row r="1433" spans="1:40" x14ac:dyDescent="0.25">
      <c r="A1433" s="1"/>
      <c r="C1433" s="2"/>
      <c r="D1433" s="2"/>
      <c r="H1433" s="2"/>
      <c r="L1433" s="2"/>
      <c r="P1433" s="2"/>
      <c r="T1433" s="2"/>
      <c r="X1433" s="2"/>
      <c r="AB1433" s="2"/>
      <c r="AF1433" s="2"/>
      <c r="AJ1433" s="2"/>
      <c r="AN1433" s="2"/>
    </row>
    <row r="1434" spans="1:40" x14ac:dyDescent="0.25">
      <c r="A1434" s="1"/>
      <c r="C1434" s="2"/>
      <c r="D1434" s="2"/>
      <c r="H1434" s="2"/>
      <c r="L1434" s="2"/>
      <c r="P1434" s="2"/>
      <c r="T1434" s="2"/>
      <c r="X1434" s="2"/>
      <c r="AB1434" s="2"/>
      <c r="AF1434" s="2"/>
      <c r="AJ1434" s="2"/>
      <c r="AN1434" s="2"/>
    </row>
    <row r="1435" spans="1:40" x14ac:dyDescent="0.25">
      <c r="A1435" s="1"/>
      <c r="C1435" s="2"/>
      <c r="D1435" s="2"/>
      <c r="H1435" s="2"/>
      <c r="L1435" s="2"/>
      <c r="P1435" s="2"/>
      <c r="T1435" s="2"/>
      <c r="X1435" s="2"/>
      <c r="AB1435" s="2"/>
      <c r="AF1435" s="2"/>
      <c r="AJ1435" s="2"/>
      <c r="AN1435" s="2"/>
    </row>
    <row r="1436" spans="1:40" x14ac:dyDescent="0.25">
      <c r="A1436" s="1"/>
      <c r="C1436" s="2"/>
      <c r="D1436" s="2"/>
      <c r="H1436" s="2"/>
      <c r="L1436" s="2"/>
      <c r="P1436" s="2"/>
      <c r="T1436" s="2"/>
      <c r="X1436" s="2"/>
      <c r="AB1436" s="2"/>
      <c r="AF1436" s="2"/>
      <c r="AJ1436" s="2"/>
      <c r="AN1436" s="2"/>
    </row>
    <row r="1437" spans="1:40" x14ac:dyDescent="0.25">
      <c r="A1437" s="1"/>
      <c r="C1437" s="2"/>
      <c r="D1437" s="2"/>
      <c r="H1437" s="2"/>
      <c r="L1437" s="2"/>
      <c r="P1437" s="2"/>
      <c r="T1437" s="2"/>
      <c r="X1437" s="2"/>
      <c r="AB1437" s="2"/>
      <c r="AF1437" s="2"/>
      <c r="AJ1437" s="2"/>
      <c r="AN1437" s="2"/>
    </row>
    <row r="1438" spans="1:40" x14ac:dyDescent="0.25">
      <c r="A1438" s="1"/>
      <c r="C1438" s="2"/>
      <c r="D1438" s="2"/>
      <c r="H1438" s="2"/>
      <c r="L1438" s="2"/>
      <c r="P1438" s="2"/>
      <c r="T1438" s="2"/>
      <c r="X1438" s="2"/>
      <c r="AB1438" s="2"/>
      <c r="AF1438" s="2"/>
      <c r="AJ1438" s="2"/>
      <c r="AN1438" s="2"/>
    </row>
    <row r="1439" spans="1:40" x14ac:dyDescent="0.25">
      <c r="A1439" s="1"/>
      <c r="C1439" s="2"/>
      <c r="D1439" s="2"/>
      <c r="H1439" s="2"/>
      <c r="L1439" s="2"/>
      <c r="P1439" s="2"/>
      <c r="T1439" s="2"/>
      <c r="X1439" s="2"/>
      <c r="AB1439" s="2"/>
      <c r="AF1439" s="2"/>
      <c r="AJ1439" s="2"/>
      <c r="AN1439" s="2"/>
    </row>
    <row r="1440" spans="1:40" x14ac:dyDescent="0.25">
      <c r="A1440" s="1"/>
      <c r="C1440" s="2"/>
      <c r="D1440" s="2"/>
      <c r="H1440" s="2"/>
      <c r="L1440" s="2"/>
      <c r="P1440" s="2"/>
      <c r="T1440" s="2"/>
      <c r="X1440" s="2"/>
      <c r="AB1440" s="2"/>
      <c r="AF1440" s="2"/>
      <c r="AJ1440" s="2"/>
      <c r="AN1440" s="2"/>
    </row>
    <row r="1441" spans="1:40" x14ac:dyDescent="0.25">
      <c r="A1441" s="1"/>
      <c r="C1441" s="2"/>
      <c r="D1441" s="2"/>
      <c r="H1441" s="2"/>
      <c r="L1441" s="2"/>
      <c r="P1441" s="2"/>
      <c r="T1441" s="2"/>
      <c r="X1441" s="2"/>
      <c r="AB1441" s="2"/>
      <c r="AF1441" s="2"/>
      <c r="AJ1441" s="2"/>
      <c r="AN1441" s="2"/>
    </row>
    <row r="1442" spans="1:40" x14ac:dyDescent="0.25">
      <c r="A1442" s="1"/>
      <c r="C1442" s="2"/>
      <c r="D1442" s="2"/>
      <c r="H1442" s="2"/>
      <c r="L1442" s="2"/>
      <c r="P1442" s="2"/>
      <c r="T1442" s="2"/>
      <c r="X1442" s="2"/>
      <c r="AB1442" s="2"/>
      <c r="AF1442" s="2"/>
      <c r="AJ1442" s="2"/>
      <c r="AN1442" s="2"/>
    </row>
    <row r="1443" spans="1:40" x14ac:dyDescent="0.25">
      <c r="A1443" s="1"/>
      <c r="C1443" s="2"/>
      <c r="D1443" s="2"/>
      <c r="H1443" s="2"/>
      <c r="L1443" s="2"/>
      <c r="P1443" s="2"/>
      <c r="T1443" s="2"/>
      <c r="X1443" s="2"/>
      <c r="AB1443" s="2"/>
      <c r="AF1443" s="2"/>
      <c r="AJ1443" s="2"/>
      <c r="AN1443" s="2"/>
    </row>
    <row r="1444" spans="1:40" x14ac:dyDescent="0.25">
      <c r="A1444" s="1"/>
      <c r="C1444" s="2"/>
      <c r="D1444" s="2"/>
      <c r="H1444" s="2"/>
      <c r="L1444" s="2"/>
      <c r="P1444" s="2"/>
      <c r="T1444" s="2"/>
      <c r="X1444" s="2"/>
      <c r="AB1444" s="2"/>
      <c r="AF1444" s="2"/>
      <c r="AJ1444" s="2"/>
      <c r="AN1444" s="2"/>
    </row>
    <row r="1445" spans="1:40" x14ac:dyDescent="0.25">
      <c r="A1445" s="1"/>
      <c r="C1445" s="2"/>
      <c r="D1445" s="2"/>
      <c r="H1445" s="2"/>
      <c r="L1445" s="2"/>
      <c r="P1445" s="2"/>
      <c r="T1445" s="2"/>
      <c r="X1445" s="2"/>
      <c r="AB1445" s="2"/>
      <c r="AF1445" s="2"/>
      <c r="AJ1445" s="2"/>
      <c r="AN1445" s="2"/>
    </row>
    <row r="1446" spans="1:40" x14ac:dyDescent="0.25">
      <c r="A1446" s="1"/>
      <c r="C1446" s="2"/>
      <c r="D1446" s="2"/>
      <c r="H1446" s="2"/>
      <c r="L1446" s="2"/>
      <c r="P1446" s="2"/>
      <c r="T1446" s="2"/>
      <c r="X1446" s="2"/>
      <c r="AB1446" s="2"/>
      <c r="AF1446" s="2"/>
      <c r="AJ1446" s="2"/>
      <c r="AN1446" s="2"/>
    </row>
    <row r="1447" spans="1:40" x14ac:dyDescent="0.25">
      <c r="A1447" s="1"/>
      <c r="C1447" s="2"/>
      <c r="D1447" s="2"/>
      <c r="H1447" s="2"/>
      <c r="L1447" s="2"/>
      <c r="P1447" s="2"/>
      <c r="T1447" s="2"/>
      <c r="X1447" s="2"/>
      <c r="AB1447" s="2"/>
      <c r="AF1447" s="2"/>
      <c r="AJ1447" s="2"/>
      <c r="AN1447" s="2"/>
    </row>
    <row r="1448" spans="1:40" x14ac:dyDescent="0.25">
      <c r="A1448" s="1"/>
      <c r="C1448" s="2"/>
      <c r="D1448" s="2"/>
      <c r="H1448" s="2"/>
      <c r="L1448" s="2"/>
      <c r="P1448" s="2"/>
      <c r="T1448" s="2"/>
      <c r="X1448" s="2"/>
      <c r="AB1448" s="2"/>
      <c r="AF1448" s="2"/>
      <c r="AJ1448" s="2"/>
      <c r="AN1448" s="2"/>
    </row>
    <row r="1449" spans="1:40" x14ac:dyDescent="0.25">
      <c r="A1449" s="1"/>
      <c r="C1449" s="2"/>
      <c r="D1449" s="2"/>
      <c r="H1449" s="2"/>
      <c r="L1449" s="2"/>
      <c r="P1449" s="2"/>
      <c r="T1449" s="2"/>
      <c r="X1449" s="2"/>
      <c r="AB1449" s="2"/>
      <c r="AF1449" s="2"/>
      <c r="AJ1449" s="2"/>
      <c r="AN1449" s="2"/>
    </row>
    <row r="1450" spans="1:40" x14ac:dyDescent="0.25">
      <c r="A1450" s="1"/>
      <c r="C1450" s="2"/>
      <c r="D1450" s="2"/>
      <c r="H1450" s="2"/>
      <c r="L1450" s="2"/>
      <c r="P1450" s="2"/>
      <c r="T1450" s="2"/>
      <c r="X1450" s="2"/>
      <c r="AB1450" s="2"/>
      <c r="AF1450" s="2"/>
      <c r="AJ1450" s="2"/>
      <c r="AN1450" s="2"/>
    </row>
    <row r="1451" spans="1:40" x14ac:dyDescent="0.25">
      <c r="A1451" s="1"/>
      <c r="C1451" s="2"/>
      <c r="D1451" s="2"/>
      <c r="H1451" s="2"/>
      <c r="L1451" s="2"/>
      <c r="P1451" s="2"/>
      <c r="T1451" s="2"/>
      <c r="X1451" s="2"/>
      <c r="AB1451" s="2"/>
      <c r="AF1451" s="2"/>
      <c r="AJ1451" s="2"/>
      <c r="AN1451" s="2"/>
    </row>
    <row r="1452" spans="1:40" x14ac:dyDescent="0.25">
      <c r="A1452" s="1"/>
      <c r="C1452" s="2"/>
      <c r="D1452" s="2"/>
      <c r="H1452" s="2"/>
      <c r="L1452" s="2"/>
      <c r="P1452" s="2"/>
      <c r="T1452" s="2"/>
      <c r="X1452" s="2"/>
      <c r="AB1452" s="2"/>
      <c r="AF1452" s="2"/>
      <c r="AJ1452" s="2"/>
      <c r="AN1452" s="2"/>
    </row>
    <row r="1453" spans="1:40" x14ac:dyDescent="0.25">
      <c r="A1453" s="1"/>
      <c r="C1453" s="2"/>
      <c r="D1453" s="2"/>
      <c r="H1453" s="2"/>
      <c r="L1453" s="2"/>
      <c r="P1453" s="2"/>
      <c r="T1453" s="2"/>
      <c r="X1453" s="2"/>
      <c r="AB1453" s="2"/>
      <c r="AF1453" s="2"/>
      <c r="AJ1453" s="2"/>
      <c r="AN1453" s="2"/>
    </row>
    <row r="1454" spans="1:40" x14ac:dyDescent="0.25">
      <c r="A1454" s="1"/>
      <c r="C1454" s="2"/>
      <c r="D1454" s="2"/>
      <c r="H1454" s="2"/>
      <c r="L1454" s="2"/>
      <c r="P1454" s="2"/>
      <c r="T1454" s="2"/>
      <c r="X1454" s="2"/>
      <c r="AB1454" s="2"/>
      <c r="AF1454" s="2"/>
      <c r="AJ1454" s="2"/>
      <c r="AN1454" s="2"/>
    </row>
    <row r="1455" spans="1:40" x14ac:dyDescent="0.25">
      <c r="A1455" s="1"/>
      <c r="C1455" s="2"/>
      <c r="D1455" s="2"/>
      <c r="H1455" s="2"/>
      <c r="L1455" s="2"/>
      <c r="P1455" s="2"/>
      <c r="T1455" s="2"/>
      <c r="X1455" s="2"/>
      <c r="AB1455" s="2"/>
      <c r="AF1455" s="2"/>
      <c r="AJ1455" s="2"/>
      <c r="AN1455" s="2"/>
    </row>
    <row r="1456" spans="1:40" x14ac:dyDescent="0.25">
      <c r="A1456" s="1"/>
      <c r="C1456" s="2"/>
      <c r="D1456" s="2"/>
      <c r="H1456" s="2"/>
      <c r="L1456" s="2"/>
      <c r="P1456" s="2"/>
      <c r="T1456" s="2"/>
      <c r="X1456" s="2"/>
      <c r="AB1456" s="2"/>
      <c r="AF1456" s="2"/>
      <c r="AJ1456" s="2"/>
      <c r="AN1456" s="2"/>
    </row>
    <row r="1457" spans="1:40" x14ac:dyDescent="0.25">
      <c r="A1457" s="1"/>
      <c r="C1457" s="2"/>
      <c r="D1457" s="2"/>
      <c r="H1457" s="2"/>
      <c r="L1457" s="2"/>
      <c r="P1457" s="2"/>
      <c r="T1457" s="2"/>
      <c r="X1457" s="2"/>
      <c r="AB1457" s="2"/>
      <c r="AF1457" s="2"/>
      <c r="AJ1457" s="2"/>
      <c r="AN1457" s="2"/>
    </row>
    <row r="1458" spans="1:40" x14ac:dyDescent="0.25">
      <c r="A1458" s="1"/>
      <c r="C1458" s="2"/>
      <c r="D1458" s="2"/>
      <c r="H1458" s="2"/>
      <c r="L1458" s="2"/>
      <c r="P1458" s="2"/>
      <c r="T1458" s="2"/>
      <c r="X1458" s="2"/>
      <c r="AB1458" s="2"/>
      <c r="AF1458" s="2"/>
      <c r="AJ1458" s="2"/>
      <c r="AN1458" s="2"/>
    </row>
    <row r="1459" spans="1:40" x14ac:dyDescent="0.25">
      <c r="A1459" s="1"/>
      <c r="C1459" s="2"/>
      <c r="D1459" s="2"/>
      <c r="H1459" s="2"/>
      <c r="L1459" s="2"/>
      <c r="P1459" s="2"/>
      <c r="T1459" s="2"/>
      <c r="X1459" s="2"/>
      <c r="AB1459" s="2"/>
      <c r="AF1459" s="2"/>
      <c r="AJ1459" s="2"/>
      <c r="AN1459" s="2"/>
    </row>
    <row r="1460" spans="1:40" x14ac:dyDescent="0.25">
      <c r="A1460" s="1"/>
      <c r="C1460" s="2"/>
      <c r="D1460" s="2"/>
      <c r="H1460" s="2"/>
      <c r="L1460" s="2"/>
      <c r="P1460" s="2"/>
      <c r="T1460" s="2"/>
      <c r="X1460" s="2"/>
      <c r="AB1460" s="2"/>
      <c r="AF1460" s="2"/>
      <c r="AJ1460" s="2"/>
      <c r="AN1460" s="2"/>
    </row>
    <row r="1461" spans="1:40" x14ac:dyDescent="0.25">
      <c r="A1461" s="1"/>
      <c r="C1461" s="2"/>
      <c r="D1461" s="2"/>
      <c r="H1461" s="2"/>
      <c r="L1461" s="2"/>
      <c r="P1461" s="2"/>
      <c r="T1461" s="2"/>
      <c r="X1461" s="2"/>
      <c r="AB1461" s="2"/>
      <c r="AF1461" s="2"/>
      <c r="AJ1461" s="2"/>
      <c r="AN1461" s="2"/>
    </row>
    <row r="1462" spans="1:40" x14ac:dyDescent="0.25">
      <c r="A1462" s="1"/>
      <c r="C1462" s="2"/>
      <c r="D1462" s="2"/>
      <c r="H1462" s="2"/>
      <c r="L1462" s="2"/>
      <c r="P1462" s="2"/>
      <c r="T1462" s="2"/>
      <c r="X1462" s="2"/>
      <c r="AB1462" s="2"/>
      <c r="AF1462" s="2"/>
      <c r="AJ1462" s="2"/>
      <c r="AN1462" s="2"/>
    </row>
    <row r="1463" spans="1:40" x14ac:dyDescent="0.25">
      <c r="A1463" s="1"/>
      <c r="C1463" s="2"/>
      <c r="D1463" s="2"/>
      <c r="H1463" s="2"/>
      <c r="L1463" s="2"/>
      <c r="P1463" s="2"/>
      <c r="T1463" s="2"/>
      <c r="X1463" s="2"/>
      <c r="AB1463" s="2"/>
      <c r="AF1463" s="2"/>
      <c r="AJ1463" s="2"/>
      <c r="AN1463" s="2"/>
    </row>
    <row r="1464" spans="1:40" x14ac:dyDescent="0.25">
      <c r="A1464" s="1"/>
      <c r="C1464" s="2"/>
      <c r="D1464" s="2"/>
      <c r="H1464" s="2"/>
      <c r="L1464" s="2"/>
      <c r="P1464" s="2"/>
      <c r="T1464" s="2"/>
      <c r="X1464" s="2"/>
      <c r="AB1464" s="2"/>
      <c r="AF1464" s="2"/>
      <c r="AJ1464" s="2"/>
      <c r="AN1464" s="2"/>
    </row>
    <row r="1465" spans="1:40" x14ac:dyDescent="0.25">
      <c r="A1465" s="1"/>
      <c r="C1465" s="2"/>
      <c r="D1465" s="2"/>
      <c r="H1465" s="2"/>
      <c r="L1465" s="2"/>
      <c r="P1465" s="2"/>
      <c r="T1465" s="2"/>
      <c r="X1465" s="2"/>
      <c r="AB1465" s="2"/>
      <c r="AF1465" s="2"/>
      <c r="AJ1465" s="2"/>
      <c r="AN1465" s="2"/>
    </row>
    <row r="1466" spans="1:40" x14ac:dyDescent="0.25">
      <c r="A1466" s="1"/>
      <c r="C1466" s="2"/>
      <c r="D1466" s="2"/>
      <c r="H1466" s="2"/>
      <c r="L1466" s="2"/>
      <c r="P1466" s="2"/>
      <c r="T1466" s="2"/>
      <c r="X1466" s="2"/>
      <c r="AB1466" s="2"/>
      <c r="AF1466" s="2"/>
      <c r="AJ1466" s="2"/>
      <c r="AN1466" s="2"/>
    </row>
    <row r="1467" spans="1:40" x14ac:dyDescent="0.25">
      <c r="A1467" s="1"/>
      <c r="C1467" s="2"/>
      <c r="D1467" s="2"/>
      <c r="H1467" s="2"/>
      <c r="L1467" s="2"/>
      <c r="P1467" s="2"/>
      <c r="T1467" s="2"/>
      <c r="X1467" s="2"/>
      <c r="AB1467" s="2"/>
      <c r="AF1467" s="2"/>
      <c r="AJ1467" s="2"/>
      <c r="AN1467" s="2"/>
    </row>
    <row r="1468" spans="1:40" x14ac:dyDescent="0.25">
      <c r="A1468" s="1"/>
      <c r="C1468" s="2"/>
      <c r="D1468" s="2"/>
      <c r="H1468" s="2"/>
      <c r="L1468" s="2"/>
      <c r="P1468" s="2"/>
      <c r="T1468" s="2"/>
      <c r="X1468" s="2"/>
      <c r="AB1468" s="2"/>
      <c r="AF1468" s="2"/>
      <c r="AJ1468" s="2"/>
      <c r="AN1468" s="2"/>
    </row>
    <row r="1469" spans="1:40" x14ac:dyDescent="0.25">
      <c r="A1469" s="1"/>
      <c r="C1469" s="2"/>
      <c r="D1469" s="2"/>
      <c r="H1469" s="2"/>
      <c r="L1469" s="2"/>
      <c r="P1469" s="2"/>
      <c r="T1469" s="2"/>
      <c r="X1469" s="2"/>
      <c r="AB1469" s="2"/>
      <c r="AF1469" s="2"/>
      <c r="AJ1469" s="2"/>
      <c r="AN1469" s="2"/>
    </row>
    <row r="1470" spans="1:40" x14ac:dyDescent="0.25">
      <c r="A1470" s="1"/>
      <c r="C1470" s="2"/>
      <c r="D1470" s="2"/>
      <c r="H1470" s="2"/>
      <c r="L1470" s="2"/>
      <c r="P1470" s="2"/>
      <c r="T1470" s="2"/>
      <c r="X1470" s="2"/>
      <c r="AB1470" s="2"/>
      <c r="AF1470" s="2"/>
      <c r="AJ1470" s="2"/>
      <c r="AN1470" s="2"/>
    </row>
    <row r="1471" spans="1:40" x14ac:dyDescent="0.25">
      <c r="A1471" s="1"/>
      <c r="C1471" s="2"/>
      <c r="D1471" s="2"/>
      <c r="H1471" s="2"/>
      <c r="L1471" s="2"/>
      <c r="P1471" s="2"/>
      <c r="T1471" s="2"/>
      <c r="X1471" s="2"/>
      <c r="AB1471" s="2"/>
      <c r="AF1471" s="2"/>
      <c r="AJ1471" s="2"/>
      <c r="AN1471" s="2"/>
    </row>
    <row r="1472" spans="1:40" x14ac:dyDescent="0.25">
      <c r="A1472" s="1"/>
      <c r="C1472" s="2"/>
      <c r="D1472" s="2"/>
      <c r="H1472" s="2"/>
      <c r="L1472" s="2"/>
      <c r="P1472" s="2"/>
      <c r="T1472" s="2"/>
      <c r="X1472" s="2"/>
      <c r="AB1472" s="2"/>
      <c r="AF1472" s="2"/>
      <c r="AJ1472" s="2"/>
      <c r="AN1472" s="2"/>
    </row>
    <row r="1473" spans="1:40" x14ac:dyDescent="0.25">
      <c r="A1473" s="1"/>
      <c r="C1473" s="2"/>
      <c r="D1473" s="2"/>
      <c r="H1473" s="2"/>
      <c r="L1473" s="2"/>
      <c r="P1473" s="2"/>
      <c r="T1473" s="2"/>
      <c r="X1473" s="2"/>
      <c r="AB1473" s="2"/>
      <c r="AF1473" s="2"/>
      <c r="AJ1473" s="2"/>
      <c r="AN1473" s="2"/>
    </row>
    <row r="1474" spans="1:40" x14ac:dyDescent="0.25">
      <c r="A1474" s="1"/>
      <c r="C1474" s="2"/>
      <c r="D1474" s="2"/>
      <c r="H1474" s="2"/>
      <c r="L1474" s="2"/>
      <c r="P1474" s="2"/>
      <c r="T1474" s="2"/>
      <c r="X1474" s="2"/>
      <c r="AB1474" s="2"/>
      <c r="AF1474" s="2"/>
      <c r="AJ1474" s="2"/>
      <c r="AN1474" s="2"/>
    </row>
    <row r="1475" spans="1:40" x14ac:dyDescent="0.25">
      <c r="A1475" s="1"/>
      <c r="C1475" s="2"/>
      <c r="D1475" s="2"/>
      <c r="H1475" s="2"/>
      <c r="L1475" s="2"/>
      <c r="P1475" s="2"/>
      <c r="T1475" s="2"/>
      <c r="X1475" s="2"/>
      <c r="AB1475" s="2"/>
      <c r="AF1475" s="2"/>
      <c r="AJ1475" s="2"/>
      <c r="AN1475" s="2"/>
    </row>
    <row r="1476" spans="1:40" x14ac:dyDescent="0.25">
      <c r="A1476" s="1"/>
      <c r="C1476" s="2"/>
      <c r="D1476" s="2"/>
      <c r="H1476" s="2"/>
      <c r="L1476" s="2"/>
      <c r="P1476" s="2"/>
      <c r="T1476" s="2"/>
      <c r="X1476" s="2"/>
      <c r="AB1476" s="2"/>
      <c r="AF1476" s="2"/>
      <c r="AJ1476" s="2"/>
      <c r="AN1476" s="2"/>
    </row>
    <row r="1477" spans="1:40" x14ac:dyDescent="0.25">
      <c r="A1477" s="1"/>
      <c r="C1477" s="2"/>
      <c r="D1477" s="2"/>
      <c r="H1477" s="2"/>
      <c r="L1477" s="2"/>
      <c r="P1477" s="2"/>
      <c r="T1477" s="2"/>
      <c r="X1477" s="2"/>
      <c r="AB1477" s="2"/>
      <c r="AF1477" s="2"/>
      <c r="AJ1477" s="2"/>
      <c r="AN1477" s="2"/>
    </row>
    <row r="1478" spans="1:40" x14ac:dyDescent="0.25">
      <c r="A1478" s="1"/>
      <c r="C1478" s="2"/>
      <c r="D1478" s="2"/>
      <c r="H1478" s="2"/>
      <c r="L1478" s="2"/>
      <c r="P1478" s="2"/>
      <c r="T1478" s="2"/>
      <c r="X1478" s="2"/>
      <c r="AB1478" s="2"/>
      <c r="AF1478" s="2"/>
      <c r="AJ1478" s="2"/>
      <c r="AN1478" s="2"/>
    </row>
    <row r="1479" spans="1:40" x14ac:dyDescent="0.25">
      <c r="A1479" s="1"/>
      <c r="C1479" s="2"/>
      <c r="D1479" s="2"/>
      <c r="H1479" s="2"/>
      <c r="L1479" s="2"/>
      <c r="P1479" s="2"/>
      <c r="T1479" s="2"/>
      <c r="X1479" s="2"/>
      <c r="AB1479" s="2"/>
      <c r="AF1479" s="2"/>
      <c r="AJ1479" s="2"/>
      <c r="AN1479" s="2"/>
    </row>
    <row r="1480" spans="1:40" x14ac:dyDescent="0.25">
      <c r="A1480" s="1"/>
      <c r="C1480" s="2"/>
      <c r="D1480" s="2"/>
      <c r="H1480" s="2"/>
      <c r="L1480" s="2"/>
      <c r="P1480" s="2"/>
      <c r="T1480" s="2"/>
      <c r="X1480" s="2"/>
      <c r="AB1480" s="2"/>
      <c r="AF1480" s="2"/>
      <c r="AJ1480" s="2"/>
      <c r="AN1480" s="2"/>
    </row>
    <row r="1481" spans="1:40" x14ac:dyDescent="0.25">
      <c r="A1481" s="1"/>
      <c r="C1481" s="2"/>
      <c r="D1481" s="2"/>
      <c r="H1481" s="2"/>
      <c r="L1481" s="2"/>
      <c r="P1481" s="2"/>
      <c r="T1481" s="2"/>
      <c r="X1481" s="2"/>
      <c r="AB1481" s="2"/>
      <c r="AF1481" s="2"/>
      <c r="AJ1481" s="2"/>
      <c r="AN1481" s="2"/>
    </row>
    <row r="1482" spans="1:40" x14ac:dyDescent="0.25">
      <c r="A1482" s="1"/>
      <c r="C1482" s="2"/>
      <c r="D1482" s="2"/>
      <c r="H1482" s="2"/>
      <c r="L1482" s="2"/>
      <c r="P1482" s="2"/>
      <c r="T1482" s="2"/>
      <c r="X1482" s="2"/>
      <c r="AB1482" s="2"/>
      <c r="AF1482" s="2"/>
      <c r="AJ1482" s="2"/>
      <c r="AN1482" s="2"/>
    </row>
    <row r="1483" spans="1:40" x14ac:dyDescent="0.25">
      <c r="A1483" s="1"/>
      <c r="C1483" s="2"/>
      <c r="D1483" s="2"/>
      <c r="H1483" s="2"/>
      <c r="L1483" s="2"/>
      <c r="P1483" s="2"/>
      <c r="T1483" s="2"/>
      <c r="X1483" s="2"/>
      <c r="AB1483" s="2"/>
      <c r="AF1483" s="2"/>
      <c r="AJ1483" s="2"/>
      <c r="AN1483" s="2"/>
    </row>
    <row r="1484" spans="1:40" x14ac:dyDescent="0.25">
      <c r="A1484" s="1"/>
      <c r="C1484" s="2"/>
      <c r="D1484" s="2"/>
      <c r="H1484" s="2"/>
      <c r="L1484" s="2"/>
      <c r="P1484" s="2"/>
      <c r="T1484" s="2"/>
      <c r="X1484" s="2"/>
      <c r="AB1484" s="2"/>
      <c r="AF1484" s="2"/>
      <c r="AJ1484" s="2"/>
      <c r="AN1484" s="2"/>
    </row>
    <row r="1485" spans="1:40" x14ac:dyDescent="0.25">
      <c r="A1485" s="1"/>
      <c r="C1485" s="2"/>
      <c r="D1485" s="2"/>
      <c r="H1485" s="2"/>
      <c r="L1485" s="2"/>
      <c r="P1485" s="2"/>
      <c r="T1485" s="2"/>
      <c r="X1485" s="2"/>
      <c r="AB1485" s="2"/>
      <c r="AF1485" s="2"/>
      <c r="AJ1485" s="2"/>
      <c r="AN1485" s="2"/>
    </row>
    <row r="1486" spans="1:40" x14ac:dyDescent="0.25">
      <c r="A1486" s="1"/>
      <c r="C1486" s="2"/>
      <c r="D1486" s="2"/>
      <c r="H1486" s="2"/>
      <c r="L1486" s="2"/>
      <c r="P1486" s="2"/>
      <c r="T1486" s="2"/>
      <c r="X1486" s="2"/>
      <c r="AB1486" s="2"/>
      <c r="AF1486" s="2"/>
      <c r="AJ1486" s="2"/>
      <c r="AN1486" s="2"/>
    </row>
    <row r="1487" spans="1:40" x14ac:dyDescent="0.25">
      <c r="A1487" s="1"/>
      <c r="C1487" s="2"/>
      <c r="D1487" s="2"/>
      <c r="H1487" s="2"/>
      <c r="L1487" s="2"/>
      <c r="P1487" s="2"/>
      <c r="T1487" s="2"/>
      <c r="X1487" s="2"/>
      <c r="AB1487" s="2"/>
      <c r="AF1487" s="2"/>
      <c r="AJ1487" s="2"/>
      <c r="AN1487" s="2"/>
    </row>
    <row r="1488" spans="1:40" x14ac:dyDescent="0.25">
      <c r="A1488" s="1"/>
      <c r="C1488" s="2"/>
      <c r="D1488" s="2"/>
      <c r="H1488" s="2"/>
      <c r="L1488" s="2"/>
      <c r="P1488" s="2"/>
      <c r="T1488" s="2"/>
      <c r="X1488" s="2"/>
      <c r="AB1488" s="2"/>
      <c r="AF1488" s="2"/>
      <c r="AJ1488" s="2"/>
      <c r="AN1488" s="2"/>
    </row>
    <row r="1489" spans="1:40" x14ac:dyDescent="0.25">
      <c r="A1489" s="1"/>
      <c r="C1489" s="2"/>
      <c r="D1489" s="2"/>
      <c r="H1489" s="2"/>
      <c r="L1489" s="2"/>
      <c r="P1489" s="2"/>
      <c r="T1489" s="2"/>
      <c r="X1489" s="2"/>
      <c r="AB1489" s="2"/>
      <c r="AF1489" s="2"/>
      <c r="AJ1489" s="2"/>
      <c r="AN1489" s="2"/>
    </row>
    <row r="1490" spans="1:40" x14ac:dyDescent="0.25">
      <c r="A1490" s="1"/>
      <c r="C1490" s="2"/>
      <c r="D1490" s="2"/>
      <c r="H1490" s="2"/>
      <c r="L1490" s="2"/>
      <c r="P1490" s="2"/>
      <c r="T1490" s="2"/>
      <c r="X1490" s="2"/>
      <c r="AB1490" s="2"/>
      <c r="AF1490" s="2"/>
      <c r="AJ1490" s="2"/>
      <c r="AN1490" s="2"/>
    </row>
    <row r="1491" spans="1:40" x14ac:dyDescent="0.25">
      <c r="A1491" s="1"/>
      <c r="C1491" s="2"/>
      <c r="D1491" s="2"/>
      <c r="H1491" s="2"/>
      <c r="L1491" s="2"/>
      <c r="P1491" s="2"/>
      <c r="T1491" s="2"/>
      <c r="X1491" s="2"/>
      <c r="AB1491" s="2"/>
      <c r="AF1491" s="2"/>
      <c r="AJ1491" s="2"/>
      <c r="AN1491" s="2"/>
    </row>
    <row r="1492" spans="1:40" x14ac:dyDescent="0.25">
      <c r="A1492" s="1"/>
      <c r="C1492" s="2"/>
      <c r="D1492" s="2"/>
      <c r="H1492" s="2"/>
      <c r="L1492" s="2"/>
      <c r="P1492" s="2"/>
      <c r="T1492" s="2"/>
      <c r="X1492" s="2"/>
      <c r="AB1492" s="2"/>
      <c r="AF1492" s="2"/>
      <c r="AJ1492" s="2"/>
      <c r="AN1492" s="2"/>
    </row>
    <row r="1493" spans="1:40" x14ac:dyDescent="0.25">
      <c r="A1493" s="1"/>
      <c r="C1493" s="2"/>
      <c r="D1493" s="2"/>
      <c r="H1493" s="2"/>
      <c r="L1493" s="2"/>
      <c r="P1493" s="2"/>
      <c r="T1493" s="2"/>
      <c r="X1493" s="2"/>
      <c r="AB1493" s="2"/>
      <c r="AF1493" s="2"/>
      <c r="AJ1493" s="2"/>
      <c r="AN1493" s="2"/>
    </row>
    <row r="1494" spans="1:40" x14ac:dyDescent="0.25">
      <c r="A1494" s="1"/>
      <c r="C1494" s="2"/>
      <c r="D1494" s="2"/>
      <c r="H1494" s="2"/>
      <c r="L1494" s="2"/>
      <c r="P1494" s="2"/>
      <c r="T1494" s="2"/>
      <c r="X1494" s="2"/>
      <c r="AB1494" s="2"/>
      <c r="AF1494" s="2"/>
      <c r="AJ1494" s="2"/>
      <c r="AN1494" s="2"/>
    </row>
    <row r="1495" spans="1:40" x14ac:dyDescent="0.25">
      <c r="A1495" s="1"/>
      <c r="C1495" s="2"/>
      <c r="D1495" s="2"/>
      <c r="H1495" s="2"/>
      <c r="L1495" s="2"/>
      <c r="P1495" s="2"/>
      <c r="T1495" s="2"/>
      <c r="X1495" s="2"/>
      <c r="AB1495" s="2"/>
      <c r="AF1495" s="2"/>
      <c r="AJ1495" s="2"/>
      <c r="AN1495" s="2"/>
    </row>
    <row r="1496" spans="1:40" x14ac:dyDescent="0.25">
      <c r="A1496" s="1"/>
      <c r="C1496" s="2"/>
      <c r="D1496" s="2"/>
      <c r="H1496" s="2"/>
      <c r="L1496" s="2"/>
      <c r="P1496" s="2"/>
      <c r="T1496" s="2"/>
      <c r="X1496" s="2"/>
      <c r="AB1496" s="2"/>
      <c r="AF1496" s="2"/>
      <c r="AJ1496" s="2"/>
      <c r="AN1496" s="2"/>
    </row>
    <row r="1497" spans="1:40" x14ac:dyDescent="0.25">
      <c r="A1497" s="1"/>
      <c r="C1497" s="2"/>
      <c r="D1497" s="2"/>
      <c r="H1497" s="2"/>
      <c r="L1497" s="2"/>
      <c r="P1497" s="2"/>
      <c r="T1497" s="2"/>
      <c r="X1497" s="2"/>
      <c r="AB1497" s="2"/>
      <c r="AF1497" s="2"/>
      <c r="AJ1497" s="2"/>
      <c r="AN1497" s="2"/>
    </row>
    <row r="1498" spans="1:40" x14ac:dyDescent="0.25">
      <c r="A1498" s="1"/>
      <c r="C1498" s="2"/>
      <c r="D1498" s="2"/>
      <c r="H1498" s="2"/>
      <c r="L1498" s="2"/>
      <c r="P1498" s="2"/>
      <c r="T1498" s="2"/>
      <c r="X1498" s="2"/>
      <c r="AB1498" s="2"/>
      <c r="AF1498" s="2"/>
      <c r="AJ1498" s="2"/>
      <c r="AN1498" s="2"/>
    </row>
    <row r="1499" spans="1:40" x14ac:dyDescent="0.25">
      <c r="A1499" s="1"/>
      <c r="C1499" s="2"/>
      <c r="D1499" s="2"/>
      <c r="H1499" s="2"/>
      <c r="L1499" s="2"/>
      <c r="P1499" s="2"/>
      <c r="T1499" s="2"/>
      <c r="X1499" s="2"/>
      <c r="AB1499" s="2"/>
      <c r="AF1499" s="2"/>
      <c r="AJ1499" s="2"/>
      <c r="AN1499" s="2"/>
    </row>
    <row r="1500" spans="1:40" x14ac:dyDescent="0.25">
      <c r="A1500" s="1"/>
      <c r="C1500" s="2"/>
      <c r="D1500" s="2"/>
      <c r="H1500" s="2"/>
      <c r="L1500" s="2"/>
      <c r="P1500" s="2"/>
      <c r="T1500" s="2"/>
      <c r="X1500" s="2"/>
      <c r="AB1500" s="2"/>
      <c r="AF1500" s="2"/>
      <c r="AJ1500" s="2"/>
      <c r="AN1500" s="2"/>
    </row>
    <row r="1501" spans="1:40" x14ac:dyDescent="0.25">
      <c r="A1501" s="1"/>
      <c r="C1501" s="2"/>
      <c r="D1501" s="2"/>
      <c r="H1501" s="2"/>
      <c r="L1501" s="2"/>
      <c r="P1501" s="2"/>
      <c r="T1501" s="2"/>
      <c r="X1501" s="2"/>
      <c r="AB1501" s="2"/>
      <c r="AF1501" s="2"/>
      <c r="AJ1501" s="2"/>
      <c r="AN1501" s="2"/>
    </row>
    <row r="1502" spans="1:40" x14ac:dyDescent="0.25">
      <c r="A1502" s="1"/>
      <c r="C1502" s="2"/>
      <c r="D1502" s="2"/>
      <c r="H1502" s="2"/>
      <c r="L1502" s="2"/>
      <c r="P1502" s="2"/>
      <c r="T1502" s="2"/>
      <c r="X1502" s="2"/>
      <c r="AB1502" s="2"/>
      <c r="AF1502" s="2"/>
      <c r="AJ1502" s="2"/>
      <c r="AN1502" s="2"/>
    </row>
    <row r="1503" spans="1:40" x14ac:dyDescent="0.25">
      <c r="A1503" s="1"/>
      <c r="C1503" s="2"/>
      <c r="D1503" s="2"/>
      <c r="H1503" s="2"/>
      <c r="L1503" s="2"/>
      <c r="P1503" s="2"/>
      <c r="T1503" s="2"/>
      <c r="X1503" s="2"/>
      <c r="AB1503" s="2"/>
      <c r="AF1503" s="2"/>
      <c r="AJ1503" s="2"/>
      <c r="AN1503" s="2"/>
    </row>
    <row r="1504" spans="1:40" x14ac:dyDescent="0.25">
      <c r="A1504" s="1"/>
      <c r="C1504" s="2"/>
      <c r="D1504" s="2"/>
      <c r="H1504" s="2"/>
      <c r="L1504" s="2"/>
      <c r="P1504" s="2"/>
      <c r="T1504" s="2"/>
      <c r="X1504" s="2"/>
      <c r="AB1504" s="2"/>
      <c r="AF1504" s="2"/>
      <c r="AJ1504" s="2"/>
      <c r="AN1504" s="2"/>
    </row>
    <row r="1505" spans="1:40" x14ac:dyDescent="0.25">
      <c r="A1505" s="1"/>
      <c r="C1505" s="2"/>
      <c r="D1505" s="2"/>
      <c r="H1505" s="2"/>
      <c r="L1505" s="2"/>
      <c r="P1505" s="2"/>
      <c r="T1505" s="2"/>
      <c r="X1505" s="2"/>
      <c r="AB1505" s="2"/>
      <c r="AF1505" s="2"/>
      <c r="AJ1505" s="2"/>
      <c r="AN1505" s="2"/>
    </row>
    <row r="1506" spans="1:40" x14ac:dyDescent="0.25">
      <c r="A1506" s="1"/>
      <c r="C1506" s="2"/>
      <c r="D1506" s="2"/>
      <c r="H1506" s="2"/>
      <c r="L1506" s="2"/>
      <c r="P1506" s="2"/>
      <c r="T1506" s="2"/>
      <c r="X1506" s="2"/>
      <c r="AB1506" s="2"/>
      <c r="AF1506" s="2"/>
      <c r="AJ1506" s="2"/>
      <c r="AN1506" s="2"/>
    </row>
    <row r="1507" spans="1:40" x14ac:dyDescent="0.25">
      <c r="A1507" s="1"/>
      <c r="C1507" s="2"/>
      <c r="D1507" s="2"/>
      <c r="H1507" s="2"/>
      <c r="L1507" s="2"/>
      <c r="P1507" s="2"/>
      <c r="T1507" s="2"/>
      <c r="X1507" s="2"/>
      <c r="AB1507" s="2"/>
      <c r="AF1507" s="2"/>
      <c r="AJ1507" s="2"/>
      <c r="AN1507" s="2"/>
    </row>
    <row r="1508" spans="1:40" x14ac:dyDescent="0.25">
      <c r="A1508" s="1"/>
      <c r="C1508" s="2"/>
      <c r="D1508" s="2"/>
      <c r="H1508" s="2"/>
      <c r="L1508" s="2"/>
      <c r="P1508" s="2"/>
      <c r="T1508" s="2"/>
      <c r="X1508" s="2"/>
      <c r="AB1508" s="2"/>
      <c r="AF1508" s="2"/>
      <c r="AJ1508" s="2"/>
      <c r="AN1508" s="2"/>
    </row>
    <row r="1509" spans="1:40" x14ac:dyDescent="0.25">
      <c r="A1509" s="1"/>
      <c r="C1509" s="2"/>
      <c r="D1509" s="2"/>
      <c r="H1509" s="2"/>
      <c r="L1509" s="2"/>
      <c r="P1509" s="2"/>
      <c r="T1509" s="2"/>
      <c r="X1509" s="2"/>
      <c r="AB1509" s="2"/>
      <c r="AF1509" s="2"/>
      <c r="AJ1509" s="2"/>
      <c r="AN1509" s="2"/>
    </row>
    <row r="1510" spans="1:40" x14ac:dyDescent="0.25">
      <c r="A1510" s="1"/>
      <c r="C1510" s="2"/>
      <c r="D1510" s="2"/>
      <c r="H1510" s="2"/>
      <c r="L1510" s="2"/>
      <c r="P1510" s="2"/>
      <c r="T1510" s="2"/>
      <c r="X1510" s="2"/>
      <c r="AB1510" s="2"/>
      <c r="AF1510" s="2"/>
      <c r="AJ1510" s="2"/>
      <c r="AN1510" s="2"/>
    </row>
    <row r="1511" spans="1:40" x14ac:dyDescent="0.25">
      <c r="A1511" s="1"/>
      <c r="C1511" s="2"/>
      <c r="D1511" s="2"/>
      <c r="H1511" s="2"/>
      <c r="L1511" s="2"/>
      <c r="P1511" s="2"/>
      <c r="T1511" s="2"/>
      <c r="X1511" s="2"/>
      <c r="AB1511" s="2"/>
      <c r="AF1511" s="2"/>
      <c r="AJ1511" s="2"/>
      <c r="AN1511" s="2"/>
    </row>
    <row r="1512" spans="1:40" x14ac:dyDescent="0.25">
      <c r="A1512" s="1"/>
      <c r="C1512" s="2"/>
      <c r="D1512" s="2"/>
      <c r="H1512" s="2"/>
      <c r="L1512" s="2"/>
      <c r="P1512" s="2"/>
      <c r="T1512" s="2"/>
      <c r="X1512" s="2"/>
      <c r="AB1512" s="2"/>
      <c r="AF1512" s="2"/>
      <c r="AJ1512" s="2"/>
      <c r="AN1512" s="2"/>
    </row>
    <row r="1513" spans="1:40" x14ac:dyDescent="0.25">
      <c r="A1513" s="1"/>
      <c r="C1513" s="2"/>
      <c r="D1513" s="2"/>
      <c r="H1513" s="2"/>
      <c r="L1513" s="2"/>
      <c r="P1513" s="2"/>
      <c r="T1513" s="2"/>
      <c r="X1513" s="2"/>
      <c r="AB1513" s="2"/>
      <c r="AF1513" s="2"/>
      <c r="AJ1513" s="2"/>
      <c r="AN1513" s="2"/>
    </row>
    <row r="1514" spans="1:40" x14ac:dyDescent="0.25">
      <c r="A1514" s="1"/>
      <c r="C1514" s="2"/>
      <c r="D1514" s="2"/>
      <c r="H1514" s="2"/>
      <c r="L1514" s="2"/>
      <c r="P1514" s="2"/>
      <c r="T1514" s="2"/>
      <c r="X1514" s="2"/>
      <c r="AB1514" s="2"/>
      <c r="AF1514" s="2"/>
      <c r="AJ1514" s="2"/>
      <c r="AN1514" s="2"/>
    </row>
    <row r="1515" spans="1:40" x14ac:dyDescent="0.25">
      <c r="A1515" s="1"/>
      <c r="C1515" s="2"/>
      <c r="D1515" s="2"/>
      <c r="H1515" s="2"/>
      <c r="L1515" s="2"/>
      <c r="P1515" s="2"/>
      <c r="T1515" s="2"/>
      <c r="X1515" s="2"/>
      <c r="AB1515" s="2"/>
      <c r="AF1515" s="2"/>
      <c r="AJ1515" s="2"/>
      <c r="AN1515" s="2"/>
    </row>
    <row r="1516" spans="1:40" x14ac:dyDescent="0.25">
      <c r="A1516" s="1"/>
      <c r="C1516" s="2"/>
      <c r="D1516" s="2"/>
      <c r="H1516" s="2"/>
      <c r="L1516" s="2"/>
      <c r="P1516" s="2"/>
      <c r="T1516" s="2"/>
      <c r="X1516" s="2"/>
      <c r="AB1516" s="2"/>
      <c r="AF1516" s="2"/>
      <c r="AJ1516" s="2"/>
      <c r="AN1516" s="2"/>
    </row>
    <row r="1517" spans="1:40" x14ac:dyDescent="0.25">
      <c r="A1517" s="1"/>
      <c r="C1517" s="2"/>
      <c r="D1517" s="2"/>
      <c r="H1517" s="2"/>
      <c r="L1517" s="2"/>
      <c r="P1517" s="2"/>
      <c r="T1517" s="2"/>
      <c r="X1517" s="2"/>
      <c r="AB1517" s="2"/>
      <c r="AF1517" s="2"/>
      <c r="AJ1517" s="2"/>
      <c r="AN1517" s="2"/>
    </row>
    <row r="1518" spans="1:40" x14ac:dyDescent="0.25">
      <c r="A1518" s="1"/>
      <c r="C1518" s="2"/>
      <c r="D1518" s="2"/>
      <c r="H1518" s="2"/>
      <c r="L1518" s="2"/>
      <c r="P1518" s="2"/>
      <c r="T1518" s="2"/>
      <c r="X1518" s="2"/>
      <c r="AB1518" s="2"/>
      <c r="AF1518" s="2"/>
      <c r="AJ1518" s="2"/>
      <c r="AN1518" s="2"/>
    </row>
    <row r="1519" spans="1:40" x14ac:dyDescent="0.25">
      <c r="A1519" s="1"/>
      <c r="C1519" s="2"/>
      <c r="D1519" s="2"/>
      <c r="H1519" s="2"/>
      <c r="L1519" s="2"/>
      <c r="P1519" s="2"/>
      <c r="T1519" s="2"/>
      <c r="X1519" s="2"/>
      <c r="AB1519" s="2"/>
      <c r="AF1519" s="2"/>
      <c r="AJ1519" s="2"/>
      <c r="AN1519" s="2"/>
    </row>
    <row r="1520" spans="1:40" x14ac:dyDescent="0.25">
      <c r="A1520" s="1"/>
      <c r="C1520" s="2"/>
      <c r="D1520" s="2"/>
      <c r="H1520" s="2"/>
      <c r="L1520" s="2"/>
      <c r="P1520" s="2"/>
      <c r="T1520" s="2"/>
      <c r="X1520" s="2"/>
      <c r="AB1520" s="2"/>
      <c r="AF1520" s="2"/>
      <c r="AJ1520" s="2"/>
      <c r="AN1520" s="2"/>
    </row>
    <row r="1521" spans="1:40" x14ac:dyDescent="0.25">
      <c r="A1521" s="1"/>
      <c r="C1521" s="2"/>
      <c r="D1521" s="2"/>
      <c r="H1521" s="2"/>
      <c r="L1521" s="2"/>
      <c r="P1521" s="2"/>
      <c r="T1521" s="2"/>
      <c r="X1521" s="2"/>
      <c r="AB1521" s="2"/>
      <c r="AF1521" s="2"/>
      <c r="AJ1521" s="2"/>
      <c r="AN1521" s="2"/>
    </row>
    <row r="1522" spans="1:40" x14ac:dyDescent="0.25">
      <c r="A1522" s="1"/>
      <c r="C1522" s="2"/>
      <c r="D1522" s="2"/>
      <c r="H1522" s="2"/>
      <c r="L1522" s="2"/>
      <c r="P1522" s="2"/>
      <c r="T1522" s="2"/>
      <c r="X1522" s="2"/>
      <c r="AB1522" s="2"/>
      <c r="AF1522" s="2"/>
      <c r="AJ1522" s="2"/>
      <c r="AN1522" s="2"/>
    </row>
    <row r="1523" spans="1:40" x14ac:dyDescent="0.25">
      <c r="A1523" s="1"/>
      <c r="C1523" s="2"/>
      <c r="D1523" s="2"/>
      <c r="H1523" s="2"/>
      <c r="L1523" s="2"/>
      <c r="P1523" s="2"/>
      <c r="T1523" s="2"/>
      <c r="X1523" s="2"/>
      <c r="AB1523" s="2"/>
      <c r="AF1523" s="2"/>
      <c r="AJ1523" s="2"/>
      <c r="AN1523" s="2"/>
    </row>
    <row r="1524" spans="1:40" x14ac:dyDescent="0.25">
      <c r="A1524" s="1"/>
      <c r="C1524" s="2"/>
      <c r="D1524" s="2"/>
      <c r="H1524" s="2"/>
      <c r="L1524" s="2"/>
      <c r="P1524" s="2"/>
      <c r="T1524" s="2"/>
      <c r="X1524" s="2"/>
      <c r="AB1524" s="2"/>
      <c r="AF1524" s="2"/>
      <c r="AJ1524" s="2"/>
      <c r="AN1524" s="2"/>
    </row>
    <row r="1525" spans="1:40" x14ac:dyDescent="0.25">
      <c r="A1525" s="1"/>
      <c r="C1525" s="2"/>
      <c r="D1525" s="2"/>
      <c r="H1525" s="2"/>
      <c r="L1525" s="2"/>
      <c r="P1525" s="2"/>
      <c r="T1525" s="2"/>
      <c r="X1525" s="2"/>
      <c r="AB1525" s="2"/>
      <c r="AF1525" s="2"/>
      <c r="AJ1525" s="2"/>
      <c r="AN1525" s="2"/>
    </row>
    <row r="1526" spans="1:40" x14ac:dyDescent="0.25">
      <c r="A1526" s="1"/>
      <c r="C1526" s="2"/>
      <c r="D1526" s="2"/>
      <c r="H1526" s="2"/>
      <c r="L1526" s="2"/>
      <c r="P1526" s="2"/>
      <c r="T1526" s="2"/>
      <c r="X1526" s="2"/>
      <c r="AB1526" s="2"/>
      <c r="AF1526" s="2"/>
      <c r="AJ1526" s="2"/>
      <c r="AN1526" s="2"/>
    </row>
    <row r="1527" spans="1:40" x14ac:dyDescent="0.25">
      <c r="A1527" s="1"/>
      <c r="C1527" s="2"/>
      <c r="D1527" s="2"/>
      <c r="H1527" s="2"/>
      <c r="L1527" s="2"/>
      <c r="P1527" s="2"/>
      <c r="T1527" s="2"/>
      <c r="X1527" s="2"/>
      <c r="AB1527" s="2"/>
      <c r="AF1527" s="2"/>
      <c r="AJ1527" s="2"/>
      <c r="AN1527" s="2"/>
    </row>
    <row r="1528" spans="1:40" x14ac:dyDescent="0.25">
      <c r="A1528" s="1"/>
      <c r="C1528" s="2"/>
      <c r="D1528" s="2"/>
      <c r="H1528" s="2"/>
      <c r="L1528" s="2"/>
      <c r="P1528" s="2"/>
      <c r="T1528" s="2"/>
      <c r="X1528" s="2"/>
      <c r="AB1528" s="2"/>
      <c r="AF1528" s="2"/>
      <c r="AJ1528" s="2"/>
      <c r="AN1528" s="2"/>
    </row>
    <row r="1529" spans="1:40" x14ac:dyDescent="0.25">
      <c r="A1529" s="1"/>
      <c r="C1529" s="2"/>
      <c r="D1529" s="2"/>
      <c r="H1529" s="2"/>
      <c r="L1529" s="2"/>
      <c r="P1529" s="2"/>
      <c r="T1529" s="2"/>
      <c r="X1529" s="2"/>
      <c r="AB1529" s="2"/>
      <c r="AF1529" s="2"/>
      <c r="AJ1529" s="2"/>
      <c r="AN1529" s="2"/>
    </row>
    <row r="1530" spans="1:40" x14ac:dyDescent="0.25">
      <c r="A1530" s="1"/>
      <c r="C1530" s="2"/>
      <c r="D1530" s="2"/>
      <c r="H1530" s="2"/>
      <c r="L1530" s="2"/>
      <c r="P1530" s="2"/>
      <c r="T1530" s="2"/>
      <c r="X1530" s="2"/>
      <c r="AB1530" s="2"/>
      <c r="AF1530" s="2"/>
      <c r="AJ1530" s="2"/>
      <c r="AN1530" s="2"/>
    </row>
    <row r="1531" spans="1:40" x14ac:dyDescent="0.25">
      <c r="A1531" s="1"/>
      <c r="C1531" s="2"/>
      <c r="D1531" s="2"/>
      <c r="H1531" s="2"/>
      <c r="L1531" s="2"/>
      <c r="P1531" s="2"/>
      <c r="T1531" s="2"/>
      <c r="X1531" s="2"/>
      <c r="AB1531" s="2"/>
      <c r="AF1531" s="2"/>
      <c r="AJ1531" s="2"/>
      <c r="AN1531" s="2"/>
    </row>
    <row r="1532" spans="1:40" x14ac:dyDescent="0.25">
      <c r="A1532" s="1"/>
      <c r="C1532" s="2"/>
      <c r="D1532" s="2"/>
      <c r="H1532" s="2"/>
      <c r="L1532" s="2"/>
      <c r="P1532" s="2"/>
      <c r="T1532" s="2"/>
      <c r="X1532" s="2"/>
      <c r="AB1532" s="2"/>
      <c r="AF1532" s="2"/>
      <c r="AJ1532" s="2"/>
      <c r="AN1532" s="2"/>
    </row>
    <row r="1533" spans="1:40" x14ac:dyDescent="0.25">
      <c r="A1533" s="1"/>
      <c r="C1533" s="2"/>
      <c r="D1533" s="2"/>
      <c r="H1533" s="2"/>
      <c r="L1533" s="2"/>
      <c r="P1533" s="2"/>
      <c r="T1533" s="2"/>
      <c r="X1533" s="2"/>
      <c r="AB1533" s="2"/>
      <c r="AF1533" s="2"/>
      <c r="AJ1533" s="2"/>
      <c r="AN1533" s="2"/>
    </row>
    <row r="1534" spans="1:40" x14ac:dyDescent="0.25">
      <c r="A1534" s="1"/>
      <c r="C1534" s="2"/>
      <c r="D1534" s="2"/>
      <c r="H1534" s="2"/>
      <c r="L1534" s="2"/>
      <c r="P1534" s="2"/>
      <c r="T1534" s="2"/>
      <c r="X1534" s="2"/>
      <c r="AB1534" s="2"/>
      <c r="AF1534" s="2"/>
      <c r="AJ1534" s="2"/>
      <c r="AN1534" s="2"/>
    </row>
    <row r="1535" spans="1:40" x14ac:dyDescent="0.25">
      <c r="A1535" s="1"/>
      <c r="C1535" s="2"/>
      <c r="D1535" s="2"/>
      <c r="H1535" s="2"/>
      <c r="L1535" s="2"/>
      <c r="P1535" s="2"/>
      <c r="T1535" s="2"/>
      <c r="X1535" s="2"/>
      <c r="AB1535" s="2"/>
      <c r="AF1535" s="2"/>
      <c r="AJ1535" s="2"/>
      <c r="AN1535" s="2"/>
    </row>
    <row r="1536" spans="1:40" x14ac:dyDescent="0.25">
      <c r="A1536" s="1"/>
      <c r="C1536" s="2"/>
      <c r="D1536" s="2"/>
      <c r="H1536" s="2"/>
      <c r="L1536" s="2"/>
      <c r="P1536" s="2"/>
      <c r="T1536" s="2"/>
      <c r="X1536" s="2"/>
      <c r="AB1536" s="2"/>
      <c r="AF1536" s="2"/>
      <c r="AJ1536" s="2"/>
      <c r="AN1536" s="2"/>
    </row>
    <row r="1537" spans="1:40" x14ac:dyDescent="0.25">
      <c r="A1537" s="1"/>
      <c r="C1537" s="2"/>
      <c r="D1537" s="2"/>
      <c r="H1537" s="2"/>
      <c r="L1537" s="2"/>
      <c r="P1537" s="2"/>
      <c r="T1537" s="2"/>
      <c r="X1537" s="2"/>
      <c r="AB1537" s="2"/>
      <c r="AF1537" s="2"/>
      <c r="AJ1537" s="2"/>
      <c r="AN1537" s="2"/>
    </row>
    <row r="1538" spans="1:40" x14ac:dyDescent="0.25">
      <c r="A1538" s="1"/>
      <c r="C1538" s="2"/>
      <c r="D1538" s="2"/>
      <c r="H1538" s="2"/>
      <c r="L1538" s="2"/>
      <c r="P1538" s="2"/>
      <c r="T1538" s="2"/>
      <c r="X1538" s="2"/>
      <c r="AB1538" s="2"/>
      <c r="AF1538" s="2"/>
      <c r="AJ1538" s="2"/>
      <c r="AN1538" s="2"/>
    </row>
    <row r="1539" spans="1:40" x14ac:dyDescent="0.25">
      <c r="A1539" s="1"/>
      <c r="C1539" s="2"/>
      <c r="D1539" s="2"/>
      <c r="H1539" s="2"/>
      <c r="L1539" s="2"/>
      <c r="P1539" s="2"/>
      <c r="T1539" s="2"/>
      <c r="X1539" s="2"/>
      <c r="AB1539" s="2"/>
      <c r="AF1539" s="2"/>
      <c r="AJ1539" s="2"/>
      <c r="AN1539" s="2"/>
    </row>
    <row r="1540" spans="1:40" x14ac:dyDescent="0.25">
      <c r="A1540" s="1"/>
      <c r="C1540" s="2"/>
      <c r="D1540" s="2"/>
      <c r="H1540" s="2"/>
      <c r="L1540" s="2"/>
      <c r="P1540" s="2"/>
      <c r="T1540" s="2"/>
      <c r="X1540" s="2"/>
      <c r="AB1540" s="2"/>
      <c r="AF1540" s="2"/>
      <c r="AJ1540" s="2"/>
      <c r="AN1540" s="2"/>
    </row>
    <row r="1541" spans="1:40" x14ac:dyDescent="0.25">
      <c r="A1541" s="1"/>
      <c r="C1541" s="2"/>
      <c r="D1541" s="2"/>
      <c r="H1541" s="2"/>
      <c r="L1541" s="2"/>
      <c r="P1541" s="2"/>
      <c r="T1541" s="2"/>
      <c r="X1541" s="2"/>
      <c r="AB1541" s="2"/>
      <c r="AF1541" s="2"/>
      <c r="AJ1541" s="2"/>
      <c r="AN1541" s="2"/>
    </row>
    <row r="1542" spans="1:40" x14ac:dyDescent="0.25">
      <c r="A1542" s="1"/>
      <c r="C1542" s="2"/>
      <c r="D1542" s="2"/>
      <c r="H1542" s="2"/>
      <c r="L1542" s="2"/>
      <c r="P1542" s="2"/>
      <c r="T1542" s="2"/>
      <c r="X1542" s="2"/>
      <c r="AB1542" s="2"/>
      <c r="AF1542" s="2"/>
      <c r="AJ1542" s="2"/>
      <c r="AN1542" s="2"/>
    </row>
    <row r="1543" spans="1:40" x14ac:dyDescent="0.25">
      <c r="A1543" s="1"/>
      <c r="C1543" s="2"/>
      <c r="D1543" s="2"/>
      <c r="H1543" s="2"/>
      <c r="L1543" s="2"/>
      <c r="P1543" s="2"/>
      <c r="T1543" s="2"/>
      <c r="X1543" s="2"/>
      <c r="AB1543" s="2"/>
      <c r="AF1543" s="2"/>
      <c r="AJ1543" s="2"/>
      <c r="AN1543" s="2"/>
    </row>
    <row r="1544" spans="1:40" x14ac:dyDescent="0.25">
      <c r="A1544" s="1"/>
      <c r="C1544" s="2"/>
      <c r="D1544" s="2"/>
      <c r="H1544" s="2"/>
      <c r="L1544" s="2"/>
      <c r="P1544" s="2"/>
      <c r="T1544" s="2"/>
      <c r="X1544" s="2"/>
      <c r="AB1544" s="2"/>
      <c r="AF1544" s="2"/>
      <c r="AJ1544" s="2"/>
      <c r="AN1544" s="2"/>
    </row>
    <row r="1545" spans="1:40" x14ac:dyDescent="0.25">
      <c r="A1545" s="1"/>
      <c r="C1545" s="2"/>
      <c r="D1545" s="2"/>
      <c r="H1545" s="2"/>
      <c r="L1545" s="2"/>
      <c r="P1545" s="2"/>
      <c r="T1545" s="2"/>
      <c r="X1545" s="2"/>
      <c r="AB1545" s="2"/>
      <c r="AF1545" s="2"/>
      <c r="AJ1545" s="2"/>
      <c r="AN1545" s="2"/>
    </row>
    <row r="1546" spans="1:40" x14ac:dyDescent="0.25">
      <c r="A1546" s="1"/>
      <c r="C1546" s="2"/>
      <c r="D1546" s="2"/>
      <c r="H1546" s="2"/>
      <c r="L1546" s="2"/>
      <c r="P1546" s="2"/>
      <c r="T1546" s="2"/>
      <c r="X1546" s="2"/>
      <c r="AB1546" s="2"/>
      <c r="AF1546" s="2"/>
      <c r="AJ1546" s="2"/>
      <c r="AN1546" s="2"/>
    </row>
    <row r="1547" spans="1:40" x14ac:dyDescent="0.25">
      <c r="A1547" s="1"/>
      <c r="C1547" s="2"/>
      <c r="D1547" s="2"/>
      <c r="H1547" s="2"/>
      <c r="L1547" s="2"/>
      <c r="P1547" s="2"/>
      <c r="T1547" s="2"/>
      <c r="X1547" s="2"/>
      <c r="AB1547" s="2"/>
      <c r="AF1547" s="2"/>
      <c r="AJ1547" s="2"/>
      <c r="AN1547" s="2"/>
    </row>
    <row r="1548" spans="1:40" x14ac:dyDescent="0.25">
      <c r="A1548" s="1"/>
      <c r="C1548" s="2"/>
      <c r="D1548" s="2"/>
      <c r="H1548" s="2"/>
      <c r="L1548" s="2"/>
      <c r="P1548" s="2"/>
      <c r="T1548" s="2"/>
      <c r="X1548" s="2"/>
      <c r="AB1548" s="2"/>
      <c r="AF1548" s="2"/>
      <c r="AJ1548" s="2"/>
      <c r="AN1548" s="2"/>
    </row>
    <row r="1549" spans="1:40" x14ac:dyDescent="0.25">
      <c r="A1549" s="1"/>
      <c r="C1549" s="2"/>
      <c r="D1549" s="2"/>
      <c r="H1549" s="2"/>
      <c r="L1549" s="2"/>
      <c r="P1549" s="2"/>
      <c r="T1549" s="2"/>
      <c r="X1549" s="2"/>
      <c r="AB1549" s="2"/>
      <c r="AF1549" s="2"/>
      <c r="AJ1549" s="2"/>
      <c r="AN1549" s="2"/>
    </row>
    <row r="1550" spans="1:40" x14ac:dyDescent="0.25">
      <c r="A1550" s="1"/>
      <c r="C1550" s="2"/>
      <c r="D1550" s="2"/>
      <c r="H1550" s="2"/>
      <c r="L1550" s="2"/>
      <c r="P1550" s="2"/>
      <c r="T1550" s="2"/>
      <c r="X1550" s="2"/>
      <c r="AB1550" s="2"/>
      <c r="AF1550" s="2"/>
      <c r="AJ1550" s="2"/>
      <c r="AN1550" s="2"/>
    </row>
    <row r="1551" spans="1:40" x14ac:dyDescent="0.25">
      <c r="A1551" s="1"/>
      <c r="C1551" s="2"/>
      <c r="D1551" s="2"/>
      <c r="H1551" s="2"/>
      <c r="L1551" s="2"/>
      <c r="P1551" s="2"/>
      <c r="T1551" s="2"/>
      <c r="X1551" s="2"/>
      <c r="AB1551" s="2"/>
      <c r="AF1551" s="2"/>
      <c r="AJ1551" s="2"/>
      <c r="AN1551" s="2"/>
    </row>
    <row r="1552" spans="1:40" x14ac:dyDescent="0.25">
      <c r="A1552" s="1"/>
      <c r="C1552" s="2"/>
      <c r="D1552" s="2"/>
      <c r="H1552" s="2"/>
      <c r="L1552" s="2"/>
      <c r="P1552" s="2"/>
      <c r="T1552" s="2"/>
      <c r="X1552" s="2"/>
      <c r="AB1552" s="2"/>
      <c r="AF1552" s="2"/>
      <c r="AJ1552" s="2"/>
      <c r="AN1552" s="2"/>
    </row>
    <row r="1553" spans="1:40" x14ac:dyDescent="0.25">
      <c r="A1553" s="1"/>
      <c r="C1553" s="2"/>
      <c r="D1553" s="2"/>
      <c r="H1553" s="2"/>
      <c r="L1553" s="2"/>
      <c r="P1553" s="2"/>
      <c r="T1553" s="2"/>
      <c r="X1553" s="2"/>
      <c r="AB1553" s="2"/>
      <c r="AF1553" s="2"/>
      <c r="AJ1553" s="2"/>
      <c r="AN1553" s="2"/>
    </row>
    <row r="1554" spans="1:40" x14ac:dyDescent="0.25">
      <c r="A1554" s="1"/>
      <c r="C1554" s="2"/>
      <c r="D1554" s="2"/>
      <c r="H1554" s="2"/>
      <c r="L1554" s="2"/>
      <c r="P1554" s="2"/>
      <c r="T1554" s="2"/>
      <c r="X1554" s="2"/>
      <c r="AB1554" s="2"/>
      <c r="AF1554" s="2"/>
      <c r="AJ1554" s="2"/>
      <c r="AN1554" s="2"/>
    </row>
    <row r="1555" spans="1:40" x14ac:dyDescent="0.25">
      <c r="A1555" s="1"/>
      <c r="C1555" s="2"/>
      <c r="D1555" s="2"/>
      <c r="H1555" s="2"/>
      <c r="L1555" s="2"/>
      <c r="P1555" s="2"/>
      <c r="T1555" s="2"/>
      <c r="X1555" s="2"/>
      <c r="AB1555" s="2"/>
      <c r="AF1555" s="2"/>
      <c r="AJ1555" s="2"/>
      <c r="AN1555" s="2"/>
    </row>
    <row r="1556" spans="1:40" x14ac:dyDescent="0.25">
      <c r="A1556" s="1"/>
      <c r="C1556" s="2"/>
      <c r="D1556" s="2"/>
      <c r="H1556" s="2"/>
      <c r="L1556" s="2"/>
      <c r="P1556" s="2"/>
      <c r="T1556" s="2"/>
      <c r="X1556" s="2"/>
      <c r="AB1556" s="2"/>
      <c r="AF1556" s="2"/>
      <c r="AJ1556" s="2"/>
      <c r="AN1556" s="2"/>
    </row>
    <row r="1557" spans="1:40" x14ac:dyDescent="0.25">
      <c r="A1557" s="1"/>
      <c r="C1557" s="2"/>
      <c r="D1557" s="2"/>
      <c r="H1557" s="2"/>
      <c r="L1557" s="2"/>
      <c r="P1557" s="2"/>
      <c r="T1557" s="2"/>
      <c r="X1557" s="2"/>
      <c r="AB1557" s="2"/>
      <c r="AF1557" s="2"/>
      <c r="AJ1557" s="2"/>
      <c r="AN1557" s="2"/>
    </row>
    <row r="1558" spans="1:40" x14ac:dyDescent="0.25">
      <c r="A1558" s="1"/>
      <c r="C1558" s="2"/>
      <c r="D1558" s="2"/>
      <c r="H1558" s="2"/>
      <c r="L1558" s="2"/>
      <c r="P1558" s="2"/>
      <c r="T1558" s="2"/>
      <c r="X1558" s="2"/>
      <c r="AB1558" s="2"/>
      <c r="AF1558" s="2"/>
      <c r="AJ1558" s="2"/>
      <c r="AN1558" s="2"/>
    </row>
    <row r="1559" spans="1:40" x14ac:dyDescent="0.25">
      <c r="A1559" s="1"/>
      <c r="C1559" s="2"/>
      <c r="D1559" s="2"/>
      <c r="H1559" s="2"/>
      <c r="L1559" s="2"/>
      <c r="P1559" s="2"/>
      <c r="T1559" s="2"/>
      <c r="X1559" s="2"/>
      <c r="AB1559" s="2"/>
      <c r="AF1559" s="2"/>
      <c r="AJ1559" s="2"/>
      <c r="AN1559" s="2"/>
    </row>
    <row r="1560" spans="1:40" x14ac:dyDescent="0.25">
      <c r="A1560" s="1"/>
      <c r="C1560" s="2"/>
      <c r="D1560" s="2"/>
      <c r="H1560" s="2"/>
      <c r="L1560" s="2"/>
      <c r="P1560" s="2"/>
      <c r="T1560" s="2"/>
      <c r="X1560" s="2"/>
      <c r="AB1560" s="2"/>
      <c r="AF1560" s="2"/>
      <c r="AJ1560" s="2"/>
      <c r="AN1560" s="2"/>
    </row>
    <row r="1561" spans="1:40" x14ac:dyDescent="0.25">
      <c r="A1561" s="1"/>
      <c r="C1561" s="2"/>
      <c r="D1561" s="2"/>
      <c r="H1561" s="2"/>
      <c r="L1561" s="2"/>
      <c r="P1561" s="2"/>
      <c r="T1561" s="2"/>
      <c r="X1561" s="2"/>
      <c r="AB1561" s="2"/>
      <c r="AF1561" s="2"/>
      <c r="AJ1561" s="2"/>
      <c r="AN1561" s="2"/>
    </row>
    <row r="1562" spans="1:40" x14ac:dyDescent="0.25">
      <c r="A1562" s="1"/>
      <c r="C1562" s="2"/>
      <c r="D1562" s="2"/>
      <c r="H1562" s="2"/>
      <c r="L1562" s="2"/>
      <c r="P1562" s="2"/>
      <c r="T1562" s="2"/>
      <c r="X1562" s="2"/>
      <c r="AB1562" s="2"/>
      <c r="AF1562" s="2"/>
      <c r="AJ1562" s="2"/>
      <c r="AN1562" s="2"/>
    </row>
    <row r="1563" spans="1:40" x14ac:dyDescent="0.25">
      <c r="A1563" s="1"/>
      <c r="C1563" s="2"/>
      <c r="D1563" s="2"/>
      <c r="H1563" s="2"/>
      <c r="L1563" s="2"/>
      <c r="P1563" s="2"/>
      <c r="T1563" s="2"/>
      <c r="X1563" s="2"/>
      <c r="AB1563" s="2"/>
      <c r="AF1563" s="2"/>
      <c r="AJ1563" s="2"/>
      <c r="AN1563" s="2"/>
    </row>
    <row r="1564" spans="1:40" x14ac:dyDescent="0.25">
      <c r="A1564" s="1"/>
      <c r="C1564" s="2"/>
      <c r="D1564" s="2"/>
      <c r="H1564" s="2"/>
      <c r="L1564" s="2"/>
      <c r="P1564" s="2"/>
      <c r="T1564" s="2"/>
      <c r="X1564" s="2"/>
      <c r="AB1564" s="2"/>
      <c r="AF1564" s="2"/>
      <c r="AJ1564" s="2"/>
      <c r="AN1564" s="2"/>
    </row>
    <row r="1565" spans="1:40" x14ac:dyDescent="0.25">
      <c r="A1565" s="1"/>
      <c r="C1565" s="2"/>
      <c r="D1565" s="2"/>
      <c r="H1565" s="2"/>
      <c r="L1565" s="2"/>
      <c r="P1565" s="2"/>
      <c r="T1565" s="2"/>
      <c r="X1565" s="2"/>
      <c r="AB1565" s="2"/>
      <c r="AF1565" s="2"/>
      <c r="AJ1565" s="2"/>
      <c r="AN1565" s="2"/>
    </row>
    <row r="1566" spans="1:40" x14ac:dyDescent="0.25">
      <c r="A1566" s="1"/>
      <c r="C1566" s="2"/>
      <c r="D1566" s="2"/>
      <c r="H1566" s="2"/>
      <c r="L1566" s="2"/>
      <c r="P1566" s="2"/>
      <c r="T1566" s="2"/>
      <c r="X1566" s="2"/>
      <c r="AB1566" s="2"/>
      <c r="AF1566" s="2"/>
      <c r="AJ1566" s="2"/>
      <c r="AN1566" s="2"/>
    </row>
    <row r="1567" spans="1:40" x14ac:dyDescent="0.25">
      <c r="A1567" s="1"/>
      <c r="C1567" s="2"/>
      <c r="D1567" s="2"/>
      <c r="H1567" s="2"/>
      <c r="L1567" s="2"/>
      <c r="P1567" s="2"/>
      <c r="T1567" s="2"/>
      <c r="X1567" s="2"/>
      <c r="AB1567" s="2"/>
      <c r="AF1567" s="2"/>
      <c r="AJ1567" s="2"/>
      <c r="AN1567" s="2"/>
    </row>
    <row r="1568" spans="1:40" x14ac:dyDescent="0.25">
      <c r="A1568" s="1"/>
      <c r="C1568" s="2"/>
      <c r="D1568" s="2"/>
      <c r="H1568" s="2"/>
      <c r="L1568" s="2"/>
      <c r="P1568" s="2"/>
      <c r="T1568" s="2"/>
      <c r="X1568" s="2"/>
      <c r="AB1568" s="2"/>
      <c r="AF1568" s="2"/>
      <c r="AJ1568" s="2"/>
      <c r="AN1568" s="2"/>
    </row>
    <row r="1569" spans="1:40" x14ac:dyDescent="0.25">
      <c r="A1569" s="1"/>
      <c r="C1569" s="2"/>
      <c r="D1569" s="2"/>
      <c r="H1569" s="2"/>
      <c r="L1569" s="2"/>
      <c r="P1569" s="2"/>
      <c r="T1569" s="2"/>
      <c r="X1569" s="2"/>
      <c r="AB1569" s="2"/>
      <c r="AF1569" s="2"/>
      <c r="AJ1569" s="2"/>
      <c r="AN1569" s="2"/>
    </row>
    <row r="1570" spans="1:40" x14ac:dyDescent="0.25">
      <c r="A1570" s="1"/>
      <c r="C1570" s="2"/>
      <c r="D1570" s="2"/>
      <c r="H1570" s="2"/>
      <c r="L1570" s="2"/>
      <c r="P1570" s="2"/>
      <c r="T1570" s="2"/>
      <c r="X1570" s="2"/>
      <c r="AB1570" s="2"/>
      <c r="AF1570" s="2"/>
      <c r="AJ1570" s="2"/>
      <c r="AN1570" s="2"/>
    </row>
    <row r="1571" spans="1:40" x14ac:dyDescent="0.25">
      <c r="A1571" s="1"/>
      <c r="C1571" s="2"/>
      <c r="D1571" s="2"/>
      <c r="H1571" s="2"/>
      <c r="L1571" s="2"/>
      <c r="P1571" s="2"/>
      <c r="T1571" s="2"/>
      <c r="X1571" s="2"/>
      <c r="AB1571" s="2"/>
      <c r="AF1571" s="2"/>
      <c r="AJ1571" s="2"/>
      <c r="AN1571" s="2"/>
    </row>
    <row r="1572" spans="1:40" x14ac:dyDescent="0.25">
      <c r="A1572" s="1"/>
      <c r="C1572" s="2"/>
      <c r="D1572" s="2"/>
      <c r="H1572" s="2"/>
      <c r="L1572" s="2"/>
      <c r="P1572" s="2"/>
      <c r="T1572" s="2"/>
      <c r="X1572" s="2"/>
      <c r="AB1572" s="2"/>
      <c r="AF1572" s="2"/>
      <c r="AJ1572" s="2"/>
      <c r="AN1572" s="2"/>
    </row>
    <row r="1573" spans="1:40" x14ac:dyDescent="0.25">
      <c r="A1573" s="1"/>
      <c r="C1573" s="2"/>
      <c r="D1573" s="2"/>
      <c r="H1573" s="2"/>
      <c r="L1573" s="2"/>
      <c r="P1573" s="2"/>
      <c r="T1573" s="2"/>
      <c r="X1573" s="2"/>
      <c r="AB1573" s="2"/>
      <c r="AF1573" s="2"/>
      <c r="AJ1573" s="2"/>
      <c r="AN1573" s="2"/>
    </row>
    <row r="1574" spans="1:40" x14ac:dyDescent="0.25">
      <c r="A1574" s="1"/>
      <c r="C1574" s="2"/>
      <c r="D1574" s="2"/>
      <c r="H1574" s="2"/>
      <c r="L1574" s="2"/>
      <c r="P1574" s="2"/>
      <c r="T1574" s="2"/>
      <c r="X1574" s="2"/>
      <c r="AB1574" s="2"/>
      <c r="AF1574" s="2"/>
      <c r="AJ1574" s="2"/>
      <c r="AN1574" s="2"/>
    </row>
    <row r="1575" spans="1:40" x14ac:dyDescent="0.25">
      <c r="A1575" s="1"/>
      <c r="C1575" s="2"/>
      <c r="D1575" s="2"/>
      <c r="H1575" s="2"/>
      <c r="L1575" s="2"/>
      <c r="P1575" s="2"/>
      <c r="T1575" s="2"/>
      <c r="X1575" s="2"/>
      <c r="AB1575" s="2"/>
      <c r="AF1575" s="2"/>
      <c r="AJ1575" s="2"/>
      <c r="AN1575" s="2"/>
    </row>
    <row r="1576" spans="1:40" x14ac:dyDescent="0.25">
      <c r="A1576" s="1"/>
      <c r="C1576" s="2"/>
      <c r="D1576" s="2"/>
      <c r="H1576" s="2"/>
      <c r="L1576" s="2"/>
      <c r="P1576" s="2"/>
      <c r="T1576" s="2"/>
      <c r="X1576" s="2"/>
      <c r="AB1576" s="2"/>
      <c r="AF1576" s="2"/>
      <c r="AJ1576" s="2"/>
      <c r="AN1576" s="2"/>
    </row>
    <row r="1577" spans="1:40" x14ac:dyDescent="0.25">
      <c r="A1577" s="1"/>
      <c r="C1577" s="2"/>
      <c r="D1577" s="2"/>
      <c r="H1577" s="2"/>
      <c r="L1577" s="2"/>
      <c r="P1577" s="2"/>
      <c r="T1577" s="2"/>
      <c r="X1577" s="2"/>
      <c r="AB1577" s="2"/>
      <c r="AF1577" s="2"/>
      <c r="AJ1577" s="2"/>
      <c r="AN1577" s="2"/>
    </row>
    <row r="1578" spans="1:40" x14ac:dyDescent="0.25">
      <c r="A1578" s="1"/>
      <c r="C1578" s="2"/>
      <c r="D1578" s="2"/>
      <c r="H1578" s="2"/>
      <c r="L1578" s="2"/>
      <c r="P1578" s="2"/>
      <c r="T1578" s="2"/>
      <c r="X1578" s="2"/>
      <c r="AB1578" s="2"/>
      <c r="AF1578" s="2"/>
      <c r="AJ1578" s="2"/>
      <c r="AN1578" s="2"/>
    </row>
    <row r="1579" spans="1:40" x14ac:dyDescent="0.25">
      <c r="A1579" s="1"/>
      <c r="C1579" s="2"/>
      <c r="D1579" s="2"/>
      <c r="H1579" s="2"/>
      <c r="L1579" s="2"/>
      <c r="P1579" s="2"/>
      <c r="T1579" s="2"/>
      <c r="X1579" s="2"/>
      <c r="AB1579" s="2"/>
      <c r="AF1579" s="2"/>
      <c r="AJ1579" s="2"/>
      <c r="AN1579" s="2"/>
    </row>
    <row r="1580" spans="1:40" x14ac:dyDescent="0.25">
      <c r="A1580" s="1"/>
      <c r="C1580" s="2"/>
      <c r="D1580" s="2"/>
      <c r="H1580" s="2"/>
      <c r="L1580" s="2"/>
      <c r="P1580" s="2"/>
      <c r="T1580" s="2"/>
      <c r="X1580" s="2"/>
      <c r="AB1580" s="2"/>
      <c r="AF1580" s="2"/>
      <c r="AJ1580" s="2"/>
      <c r="AN1580" s="2"/>
    </row>
    <row r="1581" spans="1:40" x14ac:dyDescent="0.25">
      <c r="A1581" s="1"/>
      <c r="C1581" s="2"/>
      <c r="D1581" s="2"/>
      <c r="H1581" s="2"/>
      <c r="L1581" s="2"/>
      <c r="P1581" s="2"/>
      <c r="T1581" s="2"/>
      <c r="X1581" s="2"/>
      <c r="AB1581" s="2"/>
      <c r="AF1581" s="2"/>
      <c r="AJ1581" s="2"/>
      <c r="AN1581" s="2"/>
    </row>
    <row r="1582" spans="1:40" x14ac:dyDescent="0.25">
      <c r="A1582" s="1"/>
      <c r="C1582" s="2"/>
      <c r="D1582" s="2"/>
      <c r="H1582" s="2"/>
      <c r="L1582" s="2"/>
      <c r="P1582" s="2"/>
      <c r="T1582" s="2"/>
      <c r="X1582" s="2"/>
      <c r="AB1582" s="2"/>
      <c r="AF1582" s="2"/>
      <c r="AJ1582" s="2"/>
      <c r="AN1582" s="2"/>
    </row>
    <row r="1583" spans="1:40" x14ac:dyDescent="0.25">
      <c r="A1583" s="1"/>
      <c r="C1583" s="2"/>
      <c r="D1583" s="2"/>
      <c r="H1583" s="2"/>
      <c r="L1583" s="2"/>
      <c r="P1583" s="2"/>
      <c r="T1583" s="2"/>
      <c r="X1583" s="2"/>
      <c r="AB1583" s="2"/>
      <c r="AF1583" s="2"/>
      <c r="AJ1583" s="2"/>
      <c r="AN1583" s="2"/>
    </row>
    <row r="1584" spans="1:40" x14ac:dyDescent="0.25">
      <c r="A1584" s="1"/>
      <c r="C1584" s="2"/>
      <c r="D1584" s="2"/>
      <c r="H1584" s="2"/>
      <c r="L1584" s="2"/>
      <c r="P1584" s="2"/>
      <c r="T1584" s="2"/>
      <c r="X1584" s="2"/>
      <c r="AB1584" s="2"/>
      <c r="AF1584" s="2"/>
      <c r="AJ1584" s="2"/>
      <c r="AN1584" s="2"/>
    </row>
    <row r="1585" spans="1:40" x14ac:dyDescent="0.25">
      <c r="A1585" s="1"/>
      <c r="C1585" s="2"/>
      <c r="D1585" s="2"/>
      <c r="H1585" s="2"/>
      <c r="L1585" s="2"/>
      <c r="P1585" s="2"/>
      <c r="T1585" s="2"/>
      <c r="X1585" s="2"/>
      <c r="AB1585" s="2"/>
      <c r="AF1585" s="2"/>
      <c r="AJ1585" s="2"/>
      <c r="AN1585" s="2"/>
    </row>
    <row r="1586" spans="1:40" x14ac:dyDescent="0.25">
      <c r="A1586" s="1"/>
      <c r="C1586" s="2"/>
      <c r="D1586" s="2"/>
      <c r="H1586" s="2"/>
      <c r="L1586" s="2"/>
      <c r="P1586" s="2"/>
      <c r="T1586" s="2"/>
      <c r="X1586" s="2"/>
      <c r="AB1586" s="2"/>
      <c r="AF1586" s="2"/>
      <c r="AJ1586" s="2"/>
      <c r="AN1586" s="2"/>
    </row>
    <row r="1587" spans="1:40" x14ac:dyDescent="0.25">
      <c r="A1587" s="1"/>
      <c r="C1587" s="2"/>
      <c r="D1587" s="2"/>
      <c r="H1587" s="2"/>
      <c r="L1587" s="2"/>
      <c r="P1587" s="2"/>
      <c r="T1587" s="2"/>
      <c r="X1587" s="2"/>
      <c r="AB1587" s="2"/>
      <c r="AF1587" s="2"/>
      <c r="AJ1587" s="2"/>
      <c r="AN1587" s="2"/>
    </row>
    <row r="1588" spans="1:40" x14ac:dyDescent="0.25">
      <c r="A1588" s="1"/>
      <c r="C1588" s="2"/>
      <c r="D1588" s="2"/>
      <c r="H1588" s="2"/>
      <c r="L1588" s="2"/>
      <c r="P1588" s="2"/>
      <c r="T1588" s="2"/>
      <c r="X1588" s="2"/>
      <c r="AB1588" s="2"/>
      <c r="AF1588" s="2"/>
      <c r="AJ1588" s="2"/>
      <c r="AN1588" s="2"/>
    </row>
    <row r="1589" spans="1:40" x14ac:dyDescent="0.25">
      <c r="A1589" s="1"/>
      <c r="C1589" s="2"/>
      <c r="D1589" s="2"/>
      <c r="H1589" s="2"/>
      <c r="L1589" s="2"/>
      <c r="P1589" s="2"/>
      <c r="T1589" s="2"/>
      <c r="X1589" s="2"/>
      <c r="AB1589" s="2"/>
      <c r="AF1589" s="2"/>
      <c r="AJ1589" s="2"/>
      <c r="AN1589" s="2"/>
    </row>
    <row r="1590" spans="1:40" x14ac:dyDescent="0.25">
      <c r="A1590" s="1"/>
      <c r="C1590" s="2"/>
      <c r="D1590" s="2"/>
      <c r="H1590" s="2"/>
      <c r="L1590" s="2"/>
      <c r="P1590" s="2"/>
      <c r="T1590" s="2"/>
      <c r="X1590" s="2"/>
      <c r="AB1590" s="2"/>
      <c r="AF1590" s="2"/>
      <c r="AJ1590" s="2"/>
      <c r="AN1590" s="2"/>
    </row>
    <row r="1591" spans="1:40" x14ac:dyDescent="0.25">
      <c r="A1591" s="1"/>
      <c r="C1591" s="2"/>
      <c r="D1591" s="2"/>
      <c r="H1591" s="2"/>
      <c r="L1591" s="2"/>
      <c r="P1591" s="2"/>
      <c r="T1591" s="2"/>
      <c r="X1591" s="2"/>
      <c r="AB1591" s="2"/>
      <c r="AF1591" s="2"/>
      <c r="AJ1591" s="2"/>
      <c r="AN1591" s="2"/>
    </row>
    <row r="1592" spans="1:40" x14ac:dyDescent="0.25">
      <c r="A1592" s="1"/>
      <c r="C1592" s="2"/>
      <c r="D1592" s="2"/>
      <c r="H1592" s="2"/>
      <c r="L1592" s="2"/>
      <c r="P1592" s="2"/>
      <c r="T1592" s="2"/>
      <c r="X1592" s="2"/>
      <c r="AB1592" s="2"/>
      <c r="AF1592" s="2"/>
      <c r="AJ1592" s="2"/>
      <c r="AN1592" s="2"/>
    </row>
    <row r="1593" spans="1:40" x14ac:dyDescent="0.25">
      <c r="A1593" s="1"/>
      <c r="C1593" s="2"/>
      <c r="D1593" s="2"/>
      <c r="H1593" s="2"/>
      <c r="L1593" s="2"/>
      <c r="P1593" s="2"/>
      <c r="T1593" s="2"/>
      <c r="X1593" s="2"/>
      <c r="AB1593" s="2"/>
      <c r="AF1593" s="2"/>
      <c r="AJ1593" s="2"/>
      <c r="AN1593" s="2"/>
    </row>
    <row r="1594" spans="1:40" x14ac:dyDescent="0.25">
      <c r="A1594" s="1"/>
      <c r="C1594" s="2"/>
      <c r="D1594" s="2"/>
      <c r="H1594" s="2"/>
      <c r="L1594" s="2"/>
      <c r="P1594" s="2"/>
      <c r="T1594" s="2"/>
      <c r="X1594" s="2"/>
      <c r="AB1594" s="2"/>
      <c r="AF1594" s="2"/>
      <c r="AJ1594" s="2"/>
      <c r="AN1594" s="2"/>
    </row>
    <row r="1595" spans="1:40" x14ac:dyDescent="0.25">
      <c r="A1595" s="1"/>
      <c r="C1595" s="2"/>
      <c r="D1595" s="2"/>
      <c r="H1595" s="2"/>
      <c r="L1595" s="2"/>
      <c r="P1595" s="2"/>
      <c r="T1595" s="2"/>
      <c r="X1595" s="2"/>
      <c r="AB1595" s="2"/>
      <c r="AF1595" s="2"/>
      <c r="AJ1595" s="2"/>
      <c r="AN1595" s="2"/>
    </row>
    <row r="1596" spans="1:40" x14ac:dyDescent="0.25">
      <c r="A1596" s="1"/>
      <c r="C1596" s="2"/>
      <c r="D1596" s="2"/>
      <c r="H1596" s="2"/>
      <c r="L1596" s="2"/>
      <c r="P1596" s="2"/>
      <c r="T1596" s="2"/>
      <c r="X1596" s="2"/>
      <c r="AB1596" s="2"/>
      <c r="AF1596" s="2"/>
      <c r="AJ1596" s="2"/>
      <c r="AN1596" s="2"/>
    </row>
    <row r="1597" spans="1:40" x14ac:dyDescent="0.25">
      <c r="A1597" s="1"/>
      <c r="C1597" s="2"/>
      <c r="D1597" s="2"/>
      <c r="H1597" s="2"/>
      <c r="L1597" s="2"/>
      <c r="P1597" s="2"/>
      <c r="T1597" s="2"/>
      <c r="X1597" s="2"/>
      <c r="AB1597" s="2"/>
      <c r="AF1597" s="2"/>
      <c r="AJ1597" s="2"/>
      <c r="AN1597" s="2"/>
    </row>
    <row r="1598" spans="1:40" x14ac:dyDescent="0.25">
      <c r="A1598" s="1"/>
      <c r="C1598" s="2"/>
      <c r="D1598" s="2"/>
      <c r="H1598" s="2"/>
      <c r="L1598" s="2"/>
      <c r="P1598" s="2"/>
      <c r="T1598" s="2"/>
      <c r="X1598" s="2"/>
      <c r="AB1598" s="2"/>
      <c r="AF1598" s="2"/>
      <c r="AJ1598" s="2"/>
      <c r="AN1598" s="2"/>
    </row>
    <row r="1599" spans="1:40" x14ac:dyDescent="0.25">
      <c r="A1599" s="1"/>
      <c r="C1599" s="2"/>
      <c r="D1599" s="2"/>
      <c r="H1599" s="2"/>
      <c r="L1599" s="2"/>
      <c r="P1599" s="2"/>
      <c r="T1599" s="2"/>
      <c r="X1599" s="2"/>
      <c r="AB1599" s="2"/>
      <c r="AF1599" s="2"/>
      <c r="AJ1599" s="2"/>
      <c r="AN1599" s="2"/>
    </row>
    <row r="1600" spans="1:40" x14ac:dyDescent="0.25">
      <c r="A1600" s="1"/>
      <c r="C1600" s="2"/>
      <c r="D1600" s="2"/>
      <c r="H1600" s="2"/>
      <c r="L1600" s="2"/>
      <c r="P1600" s="2"/>
      <c r="T1600" s="2"/>
      <c r="X1600" s="2"/>
      <c r="AB1600" s="2"/>
      <c r="AF1600" s="2"/>
      <c r="AJ1600" s="2"/>
      <c r="AN1600" s="2"/>
    </row>
    <row r="1601" spans="1:40" x14ac:dyDescent="0.25">
      <c r="A1601" s="1"/>
      <c r="C1601" s="2"/>
      <c r="D1601" s="2"/>
      <c r="H1601" s="2"/>
      <c r="L1601" s="2"/>
      <c r="P1601" s="2"/>
      <c r="T1601" s="2"/>
      <c r="X1601" s="2"/>
      <c r="AB1601" s="2"/>
      <c r="AF1601" s="2"/>
      <c r="AJ1601" s="2"/>
      <c r="AN1601" s="2"/>
    </row>
    <row r="1602" spans="1:40" x14ac:dyDescent="0.25">
      <c r="A1602" s="1"/>
      <c r="C1602" s="2"/>
      <c r="D1602" s="2"/>
      <c r="H1602" s="2"/>
      <c r="L1602" s="2"/>
      <c r="P1602" s="2"/>
      <c r="T1602" s="2"/>
      <c r="X1602" s="2"/>
      <c r="AB1602" s="2"/>
      <c r="AF1602" s="2"/>
      <c r="AJ1602" s="2"/>
      <c r="AN1602" s="2"/>
    </row>
    <row r="1603" spans="1:40" x14ac:dyDescent="0.25">
      <c r="A1603" s="1"/>
      <c r="C1603" s="2"/>
      <c r="D1603" s="2"/>
      <c r="H1603" s="2"/>
      <c r="L1603" s="2"/>
      <c r="P1603" s="2"/>
      <c r="T1603" s="2"/>
      <c r="X1603" s="2"/>
      <c r="AB1603" s="2"/>
      <c r="AF1603" s="2"/>
      <c r="AJ1603" s="2"/>
      <c r="AN1603" s="2"/>
    </row>
    <row r="1604" spans="1:40" x14ac:dyDescent="0.25">
      <c r="A1604" s="1"/>
      <c r="C1604" s="2"/>
      <c r="D1604" s="2"/>
      <c r="H1604" s="2"/>
      <c r="L1604" s="2"/>
      <c r="P1604" s="2"/>
      <c r="T1604" s="2"/>
      <c r="X1604" s="2"/>
      <c r="AB1604" s="2"/>
      <c r="AF1604" s="2"/>
      <c r="AJ1604" s="2"/>
      <c r="AN1604" s="2"/>
    </row>
    <row r="1605" spans="1:40" x14ac:dyDescent="0.25">
      <c r="A1605" s="1"/>
      <c r="C1605" s="2"/>
      <c r="D1605" s="2"/>
      <c r="H1605" s="2"/>
      <c r="L1605" s="2"/>
      <c r="P1605" s="2"/>
      <c r="T1605" s="2"/>
      <c r="X1605" s="2"/>
      <c r="AB1605" s="2"/>
      <c r="AF1605" s="2"/>
      <c r="AJ1605" s="2"/>
      <c r="AN1605" s="2"/>
    </row>
    <row r="1606" spans="1:40" x14ac:dyDescent="0.25">
      <c r="A1606" s="1"/>
      <c r="C1606" s="2"/>
      <c r="D1606" s="2"/>
      <c r="H1606" s="2"/>
      <c r="L1606" s="2"/>
      <c r="P1606" s="2"/>
      <c r="T1606" s="2"/>
      <c r="X1606" s="2"/>
      <c r="AB1606" s="2"/>
      <c r="AF1606" s="2"/>
      <c r="AJ1606" s="2"/>
      <c r="AN1606" s="2"/>
    </row>
    <row r="1607" spans="1:40" x14ac:dyDescent="0.25">
      <c r="A1607" s="1"/>
      <c r="C1607" s="2"/>
      <c r="D1607" s="2"/>
      <c r="H1607" s="2"/>
      <c r="L1607" s="2"/>
      <c r="P1607" s="2"/>
      <c r="T1607" s="2"/>
      <c r="X1607" s="2"/>
      <c r="AB1607" s="2"/>
      <c r="AF1607" s="2"/>
      <c r="AJ1607" s="2"/>
      <c r="AN1607" s="2"/>
    </row>
    <row r="1608" spans="1:40" x14ac:dyDescent="0.25">
      <c r="A1608" s="1"/>
      <c r="C1608" s="2"/>
      <c r="D1608" s="2"/>
      <c r="H1608" s="2"/>
      <c r="L1608" s="2"/>
      <c r="P1608" s="2"/>
      <c r="T1608" s="2"/>
      <c r="X1608" s="2"/>
      <c r="AB1608" s="2"/>
      <c r="AF1608" s="2"/>
      <c r="AJ1608" s="2"/>
      <c r="AN1608" s="2"/>
    </row>
    <row r="1609" spans="1:40" x14ac:dyDescent="0.25">
      <c r="A1609" s="1"/>
      <c r="C1609" s="2"/>
      <c r="D1609" s="2"/>
      <c r="H1609" s="2"/>
      <c r="L1609" s="2"/>
      <c r="P1609" s="2"/>
      <c r="T1609" s="2"/>
      <c r="X1609" s="2"/>
      <c r="AB1609" s="2"/>
      <c r="AF1609" s="2"/>
      <c r="AJ1609" s="2"/>
      <c r="AN1609" s="2"/>
    </row>
    <row r="1610" spans="1:40" x14ac:dyDescent="0.25">
      <c r="A1610" s="1"/>
      <c r="C1610" s="2"/>
      <c r="D1610" s="2"/>
      <c r="H1610" s="2"/>
      <c r="L1610" s="2"/>
      <c r="P1610" s="2"/>
      <c r="T1610" s="2"/>
      <c r="X1610" s="2"/>
      <c r="AB1610" s="2"/>
      <c r="AF1610" s="2"/>
      <c r="AJ1610" s="2"/>
      <c r="AN1610" s="2"/>
    </row>
    <row r="1611" spans="1:40" x14ac:dyDescent="0.25">
      <c r="A1611" s="1"/>
      <c r="C1611" s="2"/>
      <c r="D1611" s="2"/>
      <c r="H1611" s="2"/>
      <c r="L1611" s="2"/>
      <c r="P1611" s="2"/>
      <c r="T1611" s="2"/>
      <c r="X1611" s="2"/>
      <c r="AB1611" s="2"/>
      <c r="AF1611" s="2"/>
      <c r="AJ1611" s="2"/>
      <c r="AN1611" s="2"/>
    </row>
    <row r="1612" spans="1:40" x14ac:dyDescent="0.25">
      <c r="A1612" s="1"/>
      <c r="C1612" s="2"/>
      <c r="D1612" s="2"/>
      <c r="H1612" s="2"/>
      <c r="L1612" s="2"/>
      <c r="P1612" s="2"/>
      <c r="T1612" s="2"/>
      <c r="X1612" s="2"/>
      <c r="AB1612" s="2"/>
      <c r="AF1612" s="2"/>
      <c r="AJ1612" s="2"/>
      <c r="AN1612" s="2"/>
    </row>
    <row r="1613" spans="1:40" x14ac:dyDescent="0.25">
      <c r="A1613" s="1"/>
      <c r="C1613" s="2"/>
      <c r="D1613" s="2"/>
      <c r="H1613" s="2"/>
      <c r="L1613" s="2"/>
      <c r="P1613" s="2"/>
      <c r="T1613" s="2"/>
      <c r="X1613" s="2"/>
      <c r="AB1613" s="2"/>
      <c r="AF1613" s="2"/>
      <c r="AJ1613" s="2"/>
      <c r="AN1613" s="2"/>
    </row>
    <row r="1614" spans="1:40" x14ac:dyDescent="0.25">
      <c r="A1614" s="1"/>
      <c r="C1614" s="2"/>
      <c r="D1614" s="2"/>
      <c r="H1614" s="2"/>
      <c r="L1614" s="2"/>
      <c r="P1614" s="2"/>
      <c r="T1614" s="2"/>
      <c r="X1614" s="2"/>
      <c r="AB1614" s="2"/>
      <c r="AF1614" s="2"/>
      <c r="AJ1614" s="2"/>
      <c r="AN1614" s="2"/>
    </row>
    <row r="1615" spans="1:40" x14ac:dyDescent="0.25">
      <c r="A1615" s="1"/>
      <c r="C1615" s="2"/>
      <c r="D1615" s="2"/>
      <c r="H1615" s="2"/>
      <c r="L1615" s="2"/>
      <c r="P1615" s="2"/>
      <c r="T1615" s="2"/>
      <c r="X1615" s="2"/>
      <c r="AB1615" s="2"/>
      <c r="AF1615" s="2"/>
      <c r="AJ1615" s="2"/>
      <c r="AN1615" s="2"/>
    </row>
    <row r="1616" spans="1:40" x14ac:dyDescent="0.25">
      <c r="A1616" s="1"/>
      <c r="C1616" s="2"/>
      <c r="D1616" s="2"/>
      <c r="H1616" s="2"/>
      <c r="L1616" s="2"/>
      <c r="P1616" s="2"/>
      <c r="T1616" s="2"/>
      <c r="X1616" s="2"/>
      <c r="AB1616" s="2"/>
      <c r="AF1616" s="2"/>
      <c r="AJ1616" s="2"/>
      <c r="AN1616" s="2"/>
    </row>
    <row r="1617" spans="1:40" x14ac:dyDescent="0.25">
      <c r="A1617" s="1"/>
      <c r="C1617" s="2"/>
      <c r="D1617" s="2"/>
      <c r="H1617" s="2"/>
      <c r="L1617" s="2"/>
      <c r="P1617" s="2"/>
      <c r="T1617" s="2"/>
      <c r="X1617" s="2"/>
      <c r="AB1617" s="2"/>
      <c r="AF1617" s="2"/>
      <c r="AJ1617" s="2"/>
      <c r="AN1617" s="2"/>
    </row>
    <row r="1618" spans="1:40" x14ac:dyDescent="0.25">
      <c r="A1618" s="1"/>
      <c r="C1618" s="2"/>
      <c r="D1618" s="2"/>
      <c r="H1618" s="2"/>
      <c r="L1618" s="2"/>
      <c r="P1618" s="2"/>
      <c r="T1618" s="2"/>
      <c r="X1618" s="2"/>
      <c r="AB1618" s="2"/>
      <c r="AF1618" s="2"/>
      <c r="AJ1618" s="2"/>
      <c r="AN1618" s="2"/>
    </row>
    <row r="1619" spans="1:40" x14ac:dyDescent="0.25">
      <c r="A1619" s="1"/>
      <c r="C1619" s="2"/>
      <c r="D1619" s="2"/>
      <c r="H1619" s="2"/>
      <c r="L1619" s="2"/>
      <c r="P1619" s="2"/>
      <c r="T1619" s="2"/>
      <c r="X1619" s="2"/>
      <c r="AB1619" s="2"/>
      <c r="AF1619" s="2"/>
      <c r="AJ1619" s="2"/>
      <c r="AN1619" s="2"/>
    </row>
    <row r="1620" spans="1:40" x14ac:dyDescent="0.25">
      <c r="A1620" s="1"/>
      <c r="C1620" s="2"/>
      <c r="D1620" s="2"/>
      <c r="H1620" s="2"/>
      <c r="L1620" s="2"/>
      <c r="P1620" s="2"/>
      <c r="T1620" s="2"/>
      <c r="X1620" s="2"/>
      <c r="AB1620" s="2"/>
      <c r="AF1620" s="2"/>
      <c r="AJ1620" s="2"/>
      <c r="AN1620" s="2"/>
    </row>
    <row r="1621" spans="1:40" x14ac:dyDescent="0.25">
      <c r="A1621" s="1"/>
      <c r="C1621" s="2"/>
      <c r="D1621" s="2"/>
      <c r="H1621" s="2"/>
      <c r="L1621" s="2"/>
      <c r="P1621" s="2"/>
      <c r="T1621" s="2"/>
      <c r="X1621" s="2"/>
      <c r="AB1621" s="2"/>
      <c r="AF1621" s="2"/>
      <c r="AJ1621" s="2"/>
      <c r="AN1621" s="2"/>
    </row>
    <row r="1622" spans="1:40" x14ac:dyDescent="0.25">
      <c r="A1622" s="1"/>
      <c r="C1622" s="2"/>
      <c r="D1622" s="2"/>
      <c r="H1622" s="2"/>
      <c r="L1622" s="2"/>
      <c r="P1622" s="2"/>
      <c r="T1622" s="2"/>
      <c r="X1622" s="2"/>
      <c r="AB1622" s="2"/>
      <c r="AF1622" s="2"/>
      <c r="AJ1622" s="2"/>
      <c r="AN1622" s="2"/>
    </row>
    <row r="1623" spans="1:40" x14ac:dyDescent="0.25">
      <c r="A1623" s="1"/>
      <c r="C1623" s="2"/>
      <c r="D1623" s="2"/>
      <c r="H1623" s="2"/>
      <c r="L1623" s="2"/>
      <c r="P1623" s="2"/>
      <c r="T1623" s="2"/>
      <c r="X1623" s="2"/>
      <c r="AB1623" s="2"/>
      <c r="AF1623" s="2"/>
      <c r="AJ1623" s="2"/>
      <c r="AN1623" s="2"/>
    </row>
    <row r="1624" spans="1:40" x14ac:dyDescent="0.25">
      <c r="A1624" s="1"/>
      <c r="C1624" s="2"/>
      <c r="D1624" s="2"/>
      <c r="H1624" s="2"/>
      <c r="L1624" s="2"/>
      <c r="P1624" s="2"/>
      <c r="T1624" s="2"/>
      <c r="X1624" s="2"/>
      <c r="AB1624" s="2"/>
      <c r="AF1624" s="2"/>
      <c r="AJ1624" s="2"/>
      <c r="AN1624" s="2"/>
    </row>
    <row r="1625" spans="1:40" x14ac:dyDescent="0.25">
      <c r="A1625" s="1"/>
      <c r="C1625" s="2"/>
      <c r="D1625" s="2"/>
      <c r="H1625" s="2"/>
      <c r="L1625" s="2"/>
      <c r="P1625" s="2"/>
      <c r="T1625" s="2"/>
      <c r="X1625" s="2"/>
      <c r="AB1625" s="2"/>
      <c r="AF1625" s="2"/>
      <c r="AJ1625" s="2"/>
      <c r="AN1625" s="2"/>
    </row>
    <row r="1626" spans="1:40" x14ac:dyDescent="0.25">
      <c r="A1626" s="1"/>
      <c r="C1626" s="2"/>
      <c r="D1626" s="2"/>
      <c r="H1626" s="2"/>
      <c r="L1626" s="2"/>
      <c r="P1626" s="2"/>
      <c r="T1626" s="2"/>
      <c r="X1626" s="2"/>
      <c r="AB1626" s="2"/>
      <c r="AF1626" s="2"/>
      <c r="AJ1626" s="2"/>
      <c r="AN1626" s="2"/>
    </row>
    <row r="1627" spans="1:40" x14ac:dyDescent="0.25">
      <c r="A1627" s="1"/>
      <c r="C1627" s="2"/>
      <c r="D1627" s="2"/>
      <c r="H1627" s="2"/>
      <c r="L1627" s="2"/>
      <c r="P1627" s="2"/>
      <c r="T1627" s="2"/>
      <c r="X1627" s="2"/>
      <c r="AB1627" s="2"/>
      <c r="AF1627" s="2"/>
      <c r="AJ1627" s="2"/>
      <c r="AN1627" s="2"/>
    </row>
    <row r="1628" spans="1:40" x14ac:dyDescent="0.25">
      <c r="A1628" s="1"/>
      <c r="C1628" s="2"/>
      <c r="D1628" s="2"/>
      <c r="H1628" s="2"/>
      <c r="L1628" s="2"/>
      <c r="P1628" s="2"/>
      <c r="T1628" s="2"/>
      <c r="X1628" s="2"/>
      <c r="AB1628" s="2"/>
      <c r="AF1628" s="2"/>
      <c r="AJ1628" s="2"/>
      <c r="AN1628" s="2"/>
    </row>
    <row r="1629" spans="1:40" x14ac:dyDescent="0.25">
      <c r="A1629" s="1"/>
      <c r="C1629" s="2"/>
      <c r="D1629" s="2"/>
      <c r="H1629" s="2"/>
      <c r="L1629" s="2"/>
      <c r="P1629" s="2"/>
      <c r="T1629" s="2"/>
      <c r="X1629" s="2"/>
      <c r="AB1629" s="2"/>
      <c r="AF1629" s="2"/>
      <c r="AJ1629" s="2"/>
      <c r="AN1629" s="2"/>
    </row>
    <row r="1630" spans="1:40" x14ac:dyDescent="0.25">
      <c r="A1630" s="1"/>
      <c r="C1630" s="2"/>
      <c r="D1630" s="2"/>
      <c r="H1630" s="2"/>
      <c r="L1630" s="2"/>
      <c r="P1630" s="2"/>
      <c r="T1630" s="2"/>
      <c r="X1630" s="2"/>
      <c r="AB1630" s="2"/>
      <c r="AF1630" s="2"/>
      <c r="AJ1630" s="2"/>
      <c r="AN1630" s="2"/>
    </row>
    <row r="1631" spans="1:40" x14ac:dyDescent="0.25">
      <c r="A1631" s="1"/>
      <c r="C1631" s="2"/>
      <c r="D1631" s="2"/>
      <c r="H1631" s="2"/>
      <c r="L1631" s="2"/>
      <c r="P1631" s="2"/>
      <c r="T1631" s="2"/>
      <c r="X1631" s="2"/>
      <c r="AB1631" s="2"/>
      <c r="AF1631" s="2"/>
      <c r="AJ1631" s="2"/>
      <c r="AN1631" s="2"/>
    </row>
    <row r="1632" spans="1:40" x14ac:dyDescent="0.25">
      <c r="A1632" s="1"/>
      <c r="C1632" s="2"/>
      <c r="D1632" s="2"/>
      <c r="H1632" s="2"/>
      <c r="L1632" s="2"/>
      <c r="P1632" s="2"/>
      <c r="T1632" s="2"/>
      <c r="X1632" s="2"/>
      <c r="AB1632" s="2"/>
      <c r="AF1632" s="2"/>
      <c r="AJ1632" s="2"/>
      <c r="AN1632" s="2"/>
    </row>
    <row r="1633" spans="1:40" x14ac:dyDescent="0.25">
      <c r="A1633" s="1"/>
      <c r="C1633" s="2"/>
      <c r="D1633" s="2"/>
      <c r="H1633" s="2"/>
      <c r="L1633" s="2"/>
      <c r="P1633" s="2"/>
      <c r="T1633" s="2"/>
      <c r="X1633" s="2"/>
      <c r="AB1633" s="2"/>
      <c r="AF1633" s="2"/>
      <c r="AJ1633" s="2"/>
      <c r="AN1633" s="2"/>
    </row>
    <row r="1634" spans="1:40" x14ac:dyDescent="0.25">
      <c r="A1634" s="1"/>
      <c r="C1634" s="2"/>
      <c r="D1634" s="2"/>
      <c r="H1634" s="2"/>
      <c r="L1634" s="2"/>
      <c r="P1634" s="2"/>
      <c r="T1634" s="2"/>
      <c r="X1634" s="2"/>
      <c r="AB1634" s="2"/>
      <c r="AF1634" s="2"/>
      <c r="AJ1634" s="2"/>
      <c r="AN1634" s="2"/>
    </row>
    <row r="1635" spans="1:40" x14ac:dyDescent="0.25">
      <c r="A1635" s="1"/>
      <c r="C1635" s="2"/>
      <c r="D1635" s="2"/>
      <c r="H1635" s="2"/>
      <c r="L1635" s="2"/>
      <c r="P1635" s="2"/>
      <c r="T1635" s="2"/>
      <c r="X1635" s="2"/>
      <c r="AB1635" s="2"/>
      <c r="AF1635" s="2"/>
      <c r="AJ1635" s="2"/>
      <c r="AN1635" s="2"/>
    </row>
    <row r="1636" spans="1:40" x14ac:dyDescent="0.25">
      <c r="A1636" s="1"/>
      <c r="C1636" s="2"/>
      <c r="D1636" s="2"/>
      <c r="H1636" s="2"/>
      <c r="L1636" s="2"/>
      <c r="P1636" s="2"/>
      <c r="T1636" s="2"/>
      <c r="X1636" s="2"/>
      <c r="AB1636" s="2"/>
      <c r="AF1636" s="2"/>
      <c r="AJ1636" s="2"/>
      <c r="AN1636" s="2"/>
    </row>
    <row r="1637" spans="1:40" x14ac:dyDescent="0.25">
      <c r="A1637" s="1"/>
      <c r="C1637" s="2"/>
      <c r="D1637" s="2"/>
      <c r="H1637" s="2"/>
      <c r="L1637" s="2"/>
      <c r="P1637" s="2"/>
      <c r="T1637" s="2"/>
      <c r="X1637" s="2"/>
      <c r="AB1637" s="2"/>
      <c r="AF1637" s="2"/>
      <c r="AJ1637" s="2"/>
      <c r="AN1637" s="2"/>
    </row>
    <row r="1638" spans="1:40" x14ac:dyDescent="0.25">
      <c r="A1638" s="1"/>
      <c r="C1638" s="2"/>
      <c r="D1638" s="2"/>
      <c r="H1638" s="2"/>
      <c r="L1638" s="2"/>
      <c r="P1638" s="2"/>
      <c r="T1638" s="2"/>
      <c r="X1638" s="2"/>
      <c r="AB1638" s="2"/>
      <c r="AF1638" s="2"/>
      <c r="AJ1638" s="2"/>
      <c r="AN1638" s="2"/>
    </row>
    <row r="1639" spans="1:40" x14ac:dyDescent="0.25">
      <c r="A1639" s="1"/>
      <c r="C1639" s="2"/>
      <c r="D1639" s="2"/>
      <c r="H1639" s="2"/>
      <c r="L1639" s="2"/>
      <c r="P1639" s="2"/>
      <c r="T1639" s="2"/>
      <c r="X1639" s="2"/>
      <c r="AB1639" s="2"/>
      <c r="AF1639" s="2"/>
      <c r="AJ1639" s="2"/>
      <c r="AN1639" s="2"/>
    </row>
    <row r="1640" spans="1:40" x14ac:dyDescent="0.25">
      <c r="A1640" s="1"/>
      <c r="C1640" s="2"/>
      <c r="D1640" s="2"/>
      <c r="H1640" s="2"/>
      <c r="L1640" s="2"/>
      <c r="P1640" s="2"/>
      <c r="T1640" s="2"/>
      <c r="X1640" s="2"/>
      <c r="AB1640" s="2"/>
      <c r="AF1640" s="2"/>
      <c r="AJ1640" s="2"/>
      <c r="AN1640" s="2"/>
    </row>
    <row r="1641" spans="1:40" x14ac:dyDescent="0.25">
      <c r="A1641" s="1"/>
      <c r="C1641" s="2"/>
      <c r="D1641" s="2"/>
      <c r="H1641" s="2"/>
      <c r="L1641" s="2"/>
      <c r="P1641" s="2"/>
      <c r="T1641" s="2"/>
      <c r="X1641" s="2"/>
      <c r="AB1641" s="2"/>
      <c r="AF1641" s="2"/>
      <c r="AJ1641" s="2"/>
      <c r="AN1641" s="2"/>
    </row>
    <row r="1642" spans="1:40" x14ac:dyDescent="0.25">
      <c r="A1642" s="1"/>
      <c r="C1642" s="2"/>
      <c r="D1642" s="2"/>
      <c r="H1642" s="2"/>
      <c r="L1642" s="2"/>
      <c r="P1642" s="2"/>
      <c r="T1642" s="2"/>
      <c r="X1642" s="2"/>
      <c r="AB1642" s="2"/>
      <c r="AF1642" s="2"/>
      <c r="AJ1642" s="2"/>
      <c r="AN1642" s="2"/>
    </row>
    <row r="1643" spans="1:40" x14ac:dyDescent="0.25">
      <c r="A1643" s="1"/>
      <c r="C1643" s="2"/>
      <c r="D1643" s="2"/>
      <c r="H1643" s="2"/>
      <c r="L1643" s="2"/>
      <c r="P1643" s="2"/>
      <c r="T1643" s="2"/>
      <c r="X1643" s="2"/>
      <c r="AB1643" s="2"/>
      <c r="AF1643" s="2"/>
      <c r="AJ1643" s="2"/>
      <c r="AN1643" s="2"/>
    </row>
    <row r="1644" spans="1:40" x14ac:dyDescent="0.25">
      <c r="A1644" s="1"/>
      <c r="C1644" s="2"/>
      <c r="D1644" s="2"/>
      <c r="H1644" s="2"/>
      <c r="L1644" s="2"/>
      <c r="P1644" s="2"/>
      <c r="T1644" s="2"/>
      <c r="X1644" s="2"/>
      <c r="AB1644" s="2"/>
      <c r="AF1644" s="2"/>
      <c r="AJ1644" s="2"/>
      <c r="AN1644" s="2"/>
    </row>
    <row r="1645" spans="1:40" x14ac:dyDescent="0.25">
      <c r="A1645" s="1"/>
      <c r="C1645" s="2"/>
      <c r="D1645" s="2"/>
      <c r="H1645" s="2"/>
      <c r="L1645" s="2"/>
      <c r="P1645" s="2"/>
      <c r="T1645" s="2"/>
      <c r="X1645" s="2"/>
      <c r="AB1645" s="2"/>
      <c r="AF1645" s="2"/>
      <c r="AJ1645" s="2"/>
      <c r="AN1645" s="2"/>
    </row>
    <row r="1646" spans="1:40" x14ac:dyDescent="0.25">
      <c r="A1646" s="1"/>
      <c r="C1646" s="2"/>
      <c r="D1646" s="2"/>
      <c r="H1646" s="2"/>
      <c r="L1646" s="2"/>
      <c r="P1646" s="2"/>
      <c r="T1646" s="2"/>
      <c r="X1646" s="2"/>
      <c r="AB1646" s="2"/>
      <c r="AF1646" s="2"/>
      <c r="AJ1646" s="2"/>
      <c r="AN1646" s="2"/>
    </row>
    <row r="1647" spans="1:40" x14ac:dyDescent="0.25">
      <c r="A1647" s="1"/>
      <c r="C1647" s="2"/>
      <c r="D1647" s="2"/>
      <c r="H1647" s="2"/>
      <c r="L1647" s="2"/>
      <c r="P1647" s="2"/>
      <c r="T1647" s="2"/>
      <c r="X1647" s="2"/>
      <c r="AB1647" s="2"/>
      <c r="AF1647" s="2"/>
      <c r="AJ1647" s="2"/>
      <c r="AN1647" s="2"/>
    </row>
    <row r="1648" spans="1:40" x14ac:dyDescent="0.25">
      <c r="A1648" s="1"/>
      <c r="C1648" s="2"/>
      <c r="D1648" s="2"/>
      <c r="H1648" s="2"/>
      <c r="L1648" s="2"/>
      <c r="P1648" s="2"/>
      <c r="T1648" s="2"/>
      <c r="X1648" s="2"/>
      <c r="AB1648" s="2"/>
      <c r="AF1648" s="2"/>
      <c r="AJ1648" s="2"/>
      <c r="AN1648" s="2"/>
    </row>
    <row r="1649" spans="1:40" x14ac:dyDescent="0.25">
      <c r="A1649" s="1"/>
      <c r="C1649" s="2"/>
      <c r="D1649" s="2"/>
      <c r="H1649" s="2"/>
      <c r="L1649" s="2"/>
      <c r="P1649" s="2"/>
      <c r="T1649" s="2"/>
      <c r="X1649" s="2"/>
      <c r="AB1649" s="2"/>
      <c r="AF1649" s="2"/>
      <c r="AJ1649" s="2"/>
      <c r="AN1649" s="2"/>
    </row>
    <row r="1650" spans="1:40" x14ac:dyDescent="0.25">
      <c r="A1650" s="1"/>
      <c r="C1650" s="2"/>
      <c r="D1650" s="2"/>
      <c r="H1650" s="2"/>
      <c r="L1650" s="2"/>
      <c r="P1650" s="2"/>
      <c r="T1650" s="2"/>
      <c r="X1650" s="2"/>
      <c r="AB1650" s="2"/>
      <c r="AF1650" s="2"/>
      <c r="AJ1650" s="2"/>
      <c r="AN1650" s="2"/>
    </row>
    <row r="1651" spans="1:40" x14ac:dyDescent="0.25">
      <c r="A1651" s="1"/>
      <c r="C1651" s="2"/>
      <c r="D1651" s="2"/>
      <c r="H1651" s="2"/>
      <c r="L1651" s="2"/>
      <c r="P1651" s="2"/>
      <c r="T1651" s="2"/>
      <c r="X1651" s="2"/>
      <c r="AB1651" s="2"/>
      <c r="AF1651" s="2"/>
      <c r="AJ1651" s="2"/>
      <c r="AN1651" s="2"/>
    </row>
    <row r="1652" spans="1:40" x14ac:dyDescent="0.25">
      <c r="A1652" s="1"/>
      <c r="C1652" s="2"/>
      <c r="D1652" s="2"/>
      <c r="H1652" s="2"/>
      <c r="L1652" s="2"/>
      <c r="P1652" s="2"/>
      <c r="T1652" s="2"/>
      <c r="X1652" s="2"/>
      <c r="AB1652" s="2"/>
      <c r="AF1652" s="2"/>
      <c r="AJ1652" s="2"/>
      <c r="AN1652" s="2"/>
    </row>
    <row r="1653" spans="1:40" x14ac:dyDescent="0.25">
      <c r="A1653" s="1"/>
      <c r="C1653" s="2"/>
      <c r="D1653" s="2"/>
      <c r="H1653" s="2"/>
      <c r="L1653" s="2"/>
      <c r="P1653" s="2"/>
      <c r="T1653" s="2"/>
      <c r="X1653" s="2"/>
      <c r="AB1653" s="2"/>
      <c r="AF1653" s="2"/>
      <c r="AJ1653" s="2"/>
      <c r="AN1653" s="2"/>
    </row>
    <row r="1654" spans="1:40" x14ac:dyDescent="0.25">
      <c r="A1654" s="1"/>
      <c r="C1654" s="2"/>
      <c r="D1654" s="2"/>
      <c r="H1654" s="2"/>
      <c r="L1654" s="2"/>
      <c r="P1654" s="2"/>
      <c r="T1654" s="2"/>
      <c r="X1654" s="2"/>
      <c r="AB1654" s="2"/>
      <c r="AF1654" s="2"/>
      <c r="AJ1654" s="2"/>
      <c r="AN1654" s="2"/>
    </row>
    <row r="1655" spans="1:40" x14ac:dyDescent="0.25">
      <c r="A1655" s="1"/>
      <c r="C1655" s="2"/>
      <c r="D1655" s="2"/>
      <c r="H1655" s="2"/>
      <c r="L1655" s="2"/>
      <c r="P1655" s="2"/>
      <c r="T1655" s="2"/>
      <c r="X1655" s="2"/>
      <c r="AB1655" s="2"/>
      <c r="AF1655" s="2"/>
      <c r="AJ1655" s="2"/>
      <c r="AN1655" s="2"/>
    </row>
    <row r="1656" spans="1:40" x14ac:dyDescent="0.25">
      <c r="A1656" s="1"/>
      <c r="C1656" s="2"/>
      <c r="D1656" s="2"/>
      <c r="H1656" s="2"/>
      <c r="L1656" s="2"/>
      <c r="P1656" s="2"/>
      <c r="T1656" s="2"/>
      <c r="X1656" s="2"/>
      <c r="AB1656" s="2"/>
      <c r="AF1656" s="2"/>
      <c r="AJ1656" s="2"/>
      <c r="AN1656" s="2"/>
    </row>
    <row r="1657" spans="1:40" x14ac:dyDescent="0.25">
      <c r="A1657" s="1"/>
      <c r="C1657" s="2"/>
      <c r="D1657" s="2"/>
      <c r="H1657" s="2"/>
      <c r="L1657" s="2"/>
      <c r="P1657" s="2"/>
      <c r="T1657" s="2"/>
      <c r="X1657" s="2"/>
      <c r="AB1657" s="2"/>
      <c r="AF1657" s="2"/>
      <c r="AJ1657" s="2"/>
      <c r="AN1657" s="2"/>
    </row>
    <row r="1658" spans="1:40" x14ac:dyDescent="0.25">
      <c r="A1658" s="1"/>
      <c r="C1658" s="2"/>
      <c r="D1658" s="2"/>
      <c r="H1658" s="2"/>
      <c r="L1658" s="2"/>
      <c r="P1658" s="2"/>
      <c r="T1658" s="2"/>
      <c r="X1658" s="2"/>
      <c r="AB1658" s="2"/>
      <c r="AF1658" s="2"/>
      <c r="AJ1658" s="2"/>
      <c r="AN1658" s="2"/>
    </row>
    <row r="1659" spans="1:40" x14ac:dyDescent="0.25">
      <c r="A1659" s="1"/>
      <c r="C1659" s="2"/>
      <c r="D1659" s="2"/>
      <c r="H1659" s="2"/>
      <c r="L1659" s="2"/>
      <c r="P1659" s="2"/>
      <c r="T1659" s="2"/>
      <c r="X1659" s="2"/>
      <c r="AB1659" s="2"/>
      <c r="AF1659" s="2"/>
      <c r="AJ1659" s="2"/>
      <c r="AN1659" s="2"/>
    </row>
    <row r="1660" spans="1:40" x14ac:dyDescent="0.25">
      <c r="A1660" s="1"/>
      <c r="C1660" s="2"/>
      <c r="D1660" s="2"/>
      <c r="H1660" s="2"/>
      <c r="L1660" s="2"/>
      <c r="P1660" s="2"/>
      <c r="T1660" s="2"/>
      <c r="X1660" s="2"/>
      <c r="AB1660" s="2"/>
      <c r="AF1660" s="2"/>
      <c r="AJ1660" s="2"/>
      <c r="AN1660" s="2"/>
    </row>
    <row r="1661" spans="1:40" x14ac:dyDescent="0.25">
      <c r="A1661" s="1"/>
      <c r="C1661" s="2"/>
      <c r="D1661" s="2"/>
      <c r="H1661" s="2"/>
      <c r="L1661" s="2"/>
      <c r="P1661" s="2"/>
      <c r="T1661" s="2"/>
      <c r="X1661" s="2"/>
      <c r="AB1661" s="2"/>
      <c r="AF1661" s="2"/>
      <c r="AJ1661" s="2"/>
      <c r="AN1661" s="2"/>
    </row>
    <row r="1662" spans="1:40" x14ac:dyDescent="0.25">
      <c r="A1662" s="1"/>
      <c r="C1662" s="2"/>
      <c r="D1662" s="2"/>
      <c r="H1662" s="2"/>
      <c r="L1662" s="2"/>
      <c r="P1662" s="2"/>
      <c r="T1662" s="2"/>
      <c r="X1662" s="2"/>
      <c r="AB1662" s="2"/>
      <c r="AF1662" s="2"/>
      <c r="AJ1662" s="2"/>
      <c r="AN1662" s="2"/>
    </row>
    <row r="1663" spans="1:40" x14ac:dyDescent="0.25">
      <c r="A1663" s="1"/>
      <c r="C1663" s="2"/>
      <c r="D1663" s="2"/>
      <c r="H1663" s="2"/>
      <c r="L1663" s="2"/>
      <c r="P1663" s="2"/>
      <c r="T1663" s="2"/>
      <c r="X1663" s="2"/>
      <c r="AB1663" s="2"/>
      <c r="AF1663" s="2"/>
      <c r="AJ1663" s="2"/>
      <c r="AN1663" s="2"/>
    </row>
    <row r="1664" spans="1:40" x14ac:dyDescent="0.25">
      <c r="A1664" s="1"/>
      <c r="C1664" s="2"/>
      <c r="D1664" s="2"/>
      <c r="H1664" s="2"/>
      <c r="L1664" s="2"/>
      <c r="P1664" s="2"/>
      <c r="T1664" s="2"/>
      <c r="X1664" s="2"/>
      <c r="AB1664" s="2"/>
      <c r="AF1664" s="2"/>
      <c r="AJ1664" s="2"/>
      <c r="AN1664" s="2"/>
    </row>
    <row r="1665" spans="1:40" x14ac:dyDescent="0.25">
      <c r="A1665" s="1"/>
      <c r="C1665" s="2"/>
      <c r="D1665" s="2"/>
      <c r="H1665" s="2"/>
      <c r="L1665" s="2"/>
      <c r="P1665" s="2"/>
      <c r="T1665" s="2"/>
      <c r="X1665" s="2"/>
      <c r="AB1665" s="2"/>
      <c r="AF1665" s="2"/>
      <c r="AJ1665" s="2"/>
      <c r="AN1665" s="2"/>
    </row>
    <row r="1666" spans="1:40" x14ac:dyDescent="0.25">
      <c r="A1666" s="1"/>
      <c r="C1666" s="2"/>
      <c r="D1666" s="2"/>
      <c r="H1666" s="2"/>
      <c r="L1666" s="2"/>
      <c r="P1666" s="2"/>
      <c r="T1666" s="2"/>
      <c r="X1666" s="2"/>
      <c r="AB1666" s="2"/>
      <c r="AF1666" s="2"/>
      <c r="AJ1666" s="2"/>
      <c r="AN1666" s="2"/>
    </row>
    <row r="1667" spans="1:40" x14ac:dyDescent="0.25">
      <c r="A1667" s="1"/>
      <c r="C1667" s="2"/>
      <c r="D1667" s="2"/>
      <c r="H1667" s="2"/>
      <c r="L1667" s="2"/>
      <c r="P1667" s="2"/>
      <c r="T1667" s="2"/>
      <c r="X1667" s="2"/>
      <c r="AB1667" s="2"/>
      <c r="AF1667" s="2"/>
      <c r="AJ1667" s="2"/>
      <c r="AN1667" s="2"/>
    </row>
    <row r="1668" spans="1:40" x14ac:dyDescent="0.25">
      <c r="A1668" s="1"/>
      <c r="C1668" s="2"/>
      <c r="D1668" s="2"/>
      <c r="H1668" s="2"/>
      <c r="L1668" s="2"/>
      <c r="P1668" s="2"/>
      <c r="T1668" s="2"/>
      <c r="X1668" s="2"/>
      <c r="AB1668" s="2"/>
      <c r="AF1668" s="2"/>
      <c r="AJ1668" s="2"/>
      <c r="AN1668" s="2"/>
    </row>
    <row r="1669" spans="1:40" x14ac:dyDescent="0.25">
      <c r="A1669" s="1"/>
      <c r="C1669" s="2"/>
      <c r="D1669" s="2"/>
      <c r="H1669" s="2"/>
      <c r="L1669" s="2"/>
      <c r="P1669" s="2"/>
      <c r="T1669" s="2"/>
      <c r="X1669" s="2"/>
      <c r="AB1669" s="2"/>
      <c r="AF1669" s="2"/>
      <c r="AJ1669" s="2"/>
      <c r="AN1669" s="2"/>
    </row>
    <row r="1670" spans="1:40" x14ac:dyDescent="0.25">
      <c r="A1670" s="1"/>
      <c r="C1670" s="2"/>
      <c r="D1670" s="2"/>
      <c r="H1670" s="2"/>
      <c r="L1670" s="2"/>
      <c r="P1670" s="2"/>
      <c r="T1670" s="2"/>
      <c r="X1670" s="2"/>
      <c r="AB1670" s="2"/>
      <c r="AF1670" s="2"/>
      <c r="AJ1670" s="2"/>
      <c r="AN1670" s="2"/>
    </row>
    <row r="1671" spans="1:40" x14ac:dyDescent="0.25">
      <c r="A1671" s="1"/>
      <c r="C1671" s="2"/>
      <c r="D1671" s="2"/>
      <c r="H1671" s="2"/>
      <c r="L1671" s="2"/>
      <c r="P1671" s="2"/>
      <c r="T1671" s="2"/>
      <c r="X1671" s="2"/>
      <c r="AB1671" s="2"/>
      <c r="AF1671" s="2"/>
      <c r="AJ1671" s="2"/>
      <c r="AN1671" s="2"/>
    </row>
    <row r="1672" spans="1:40" x14ac:dyDescent="0.25">
      <c r="A1672" s="1"/>
      <c r="C1672" s="2"/>
      <c r="D1672" s="2"/>
      <c r="H1672" s="2"/>
      <c r="L1672" s="2"/>
      <c r="P1672" s="2"/>
      <c r="T1672" s="2"/>
      <c r="X1672" s="2"/>
      <c r="AB1672" s="2"/>
      <c r="AF1672" s="2"/>
      <c r="AJ1672" s="2"/>
      <c r="AN1672" s="2"/>
    </row>
    <row r="1673" spans="1:40" x14ac:dyDescent="0.25">
      <c r="A1673" s="1"/>
      <c r="C1673" s="2"/>
      <c r="D1673" s="2"/>
      <c r="H1673" s="2"/>
      <c r="L1673" s="2"/>
      <c r="P1673" s="2"/>
      <c r="T1673" s="2"/>
      <c r="X1673" s="2"/>
      <c r="AB1673" s="2"/>
      <c r="AF1673" s="2"/>
      <c r="AJ1673" s="2"/>
      <c r="AN1673" s="2"/>
    </row>
    <row r="1674" spans="1:40" x14ac:dyDescent="0.25">
      <c r="A1674" s="1"/>
      <c r="C1674" s="2"/>
      <c r="D1674" s="2"/>
      <c r="H1674" s="2"/>
      <c r="L1674" s="2"/>
      <c r="P1674" s="2"/>
      <c r="T1674" s="2"/>
      <c r="X1674" s="2"/>
      <c r="AB1674" s="2"/>
      <c r="AF1674" s="2"/>
      <c r="AJ1674" s="2"/>
      <c r="AN1674" s="2"/>
    </row>
    <row r="1675" spans="1:40" x14ac:dyDescent="0.25">
      <c r="A1675" s="1"/>
      <c r="C1675" s="2"/>
      <c r="D1675" s="2"/>
      <c r="H1675" s="2"/>
      <c r="L1675" s="2"/>
      <c r="P1675" s="2"/>
      <c r="T1675" s="2"/>
      <c r="X1675" s="2"/>
      <c r="AB1675" s="2"/>
      <c r="AF1675" s="2"/>
      <c r="AJ1675" s="2"/>
      <c r="AN1675" s="2"/>
    </row>
    <row r="1676" spans="1:40" x14ac:dyDescent="0.25">
      <c r="A1676" s="1"/>
      <c r="C1676" s="2"/>
      <c r="D1676" s="2"/>
      <c r="H1676" s="2"/>
      <c r="L1676" s="2"/>
      <c r="P1676" s="2"/>
      <c r="T1676" s="2"/>
      <c r="X1676" s="2"/>
      <c r="AB1676" s="2"/>
      <c r="AF1676" s="2"/>
      <c r="AJ1676" s="2"/>
      <c r="AN1676" s="2"/>
    </row>
    <row r="1677" spans="1:40" x14ac:dyDescent="0.25">
      <c r="A1677" s="1"/>
      <c r="C1677" s="2"/>
      <c r="D1677" s="2"/>
      <c r="H1677" s="2"/>
      <c r="L1677" s="2"/>
      <c r="P1677" s="2"/>
      <c r="T1677" s="2"/>
      <c r="X1677" s="2"/>
      <c r="AB1677" s="2"/>
      <c r="AF1677" s="2"/>
      <c r="AJ1677" s="2"/>
      <c r="AN1677" s="2"/>
    </row>
    <row r="1678" spans="1:40" x14ac:dyDescent="0.25">
      <c r="A1678" s="1"/>
      <c r="C1678" s="2"/>
      <c r="D1678" s="2"/>
      <c r="H1678" s="2"/>
      <c r="L1678" s="2"/>
      <c r="P1678" s="2"/>
      <c r="T1678" s="2"/>
      <c r="X1678" s="2"/>
      <c r="AB1678" s="2"/>
      <c r="AF1678" s="2"/>
      <c r="AJ1678" s="2"/>
      <c r="AN1678" s="2"/>
    </row>
    <row r="1679" spans="1:40" x14ac:dyDescent="0.25">
      <c r="A1679" s="1"/>
      <c r="C1679" s="2"/>
      <c r="D1679" s="2"/>
      <c r="H1679" s="2"/>
      <c r="L1679" s="2"/>
      <c r="P1679" s="2"/>
      <c r="T1679" s="2"/>
      <c r="X1679" s="2"/>
      <c r="AB1679" s="2"/>
      <c r="AF1679" s="2"/>
      <c r="AJ1679" s="2"/>
      <c r="AN1679" s="2"/>
    </row>
    <row r="1680" spans="1:40" x14ac:dyDescent="0.25">
      <c r="A1680" s="1"/>
      <c r="C1680" s="2"/>
      <c r="D1680" s="2"/>
      <c r="H1680" s="2"/>
      <c r="L1680" s="2"/>
      <c r="P1680" s="2"/>
      <c r="T1680" s="2"/>
      <c r="X1680" s="2"/>
      <c r="AB1680" s="2"/>
      <c r="AF1680" s="2"/>
      <c r="AJ1680" s="2"/>
      <c r="AN1680" s="2"/>
    </row>
    <row r="1681" spans="1:40" x14ac:dyDescent="0.25">
      <c r="A1681" s="1"/>
      <c r="C1681" s="2"/>
      <c r="D1681" s="2"/>
      <c r="H1681" s="2"/>
      <c r="L1681" s="2"/>
      <c r="P1681" s="2"/>
      <c r="T1681" s="2"/>
      <c r="X1681" s="2"/>
      <c r="AB1681" s="2"/>
      <c r="AF1681" s="2"/>
      <c r="AJ1681" s="2"/>
      <c r="AN1681" s="2"/>
    </row>
    <row r="1682" spans="1:40" x14ac:dyDescent="0.25">
      <c r="A1682" s="1"/>
      <c r="C1682" s="2"/>
      <c r="D1682" s="2"/>
      <c r="H1682" s="2"/>
      <c r="L1682" s="2"/>
      <c r="P1682" s="2"/>
      <c r="T1682" s="2"/>
      <c r="X1682" s="2"/>
      <c r="AB1682" s="2"/>
      <c r="AF1682" s="2"/>
      <c r="AJ1682" s="2"/>
      <c r="AN1682" s="2"/>
    </row>
    <row r="1683" spans="1:40" x14ac:dyDescent="0.25">
      <c r="A1683" s="1"/>
      <c r="C1683" s="2"/>
      <c r="D1683" s="2"/>
      <c r="H1683" s="2"/>
      <c r="L1683" s="2"/>
      <c r="P1683" s="2"/>
      <c r="T1683" s="2"/>
      <c r="X1683" s="2"/>
      <c r="AB1683" s="2"/>
      <c r="AF1683" s="2"/>
      <c r="AJ1683" s="2"/>
      <c r="AN1683" s="2"/>
    </row>
    <row r="1684" spans="1:40" x14ac:dyDescent="0.25">
      <c r="A1684" s="1"/>
      <c r="C1684" s="2"/>
      <c r="D1684" s="2"/>
      <c r="H1684" s="2"/>
      <c r="L1684" s="2"/>
      <c r="P1684" s="2"/>
      <c r="T1684" s="2"/>
      <c r="X1684" s="2"/>
      <c r="AB1684" s="2"/>
      <c r="AF1684" s="2"/>
      <c r="AJ1684" s="2"/>
      <c r="AN1684" s="2"/>
    </row>
    <row r="1685" spans="1:40" x14ac:dyDescent="0.25">
      <c r="A1685" s="1"/>
      <c r="C1685" s="2"/>
      <c r="D1685" s="2"/>
      <c r="H1685" s="2"/>
      <c r="L1685" s="2"/>
      <c r="P1685" s="2"/>
      <c r="T1685" s="2"/>
      <c r="X1685" s="2"/>
      <c r="AB1685" s="2"/>
      <c r="AF1685" s="2"/>
      <c r="AJ1685" s="2"/>
      <c r="AN1685" s="2"/>
    </row>
    <row r="1686" spans="1:40" x14ac:dyDescent="0.25">
      <c r="A1686" s="1"/>
      <c r="C1686" s="2"/>
      <c r="D1686" s="2"/>
      <c r="H1686" s="2"/>
      <c r="L1686" s="2"/>
      <c r="P1686" s="2"/>
      <c r="T1686" s="2"/>
      <c r="X1686" s="2"/>
      <c r="AB1686" s="2"/>
      <c r="AF1686" s="2"/>
      <c r="AJ1686" s="2"/>
      <c r="AN1686" s="2"/>
    </row>
    <row r="1687" spans="1:40" x14ac:dyDescent="0.25">
      <c r="A1687" s="1"/>
      <c r="C1687" s="2"/>
      <c r="D1687" s="2"/>
      <c r="H1687" s="2"/>
      <c r="L1687" s="2"/>
      <c r="P1687" s="2"/>
      <c r="T1687" s="2"/>
      <c r="X1687" s="2"/>
      <c r="AB1687" s="2"/>
      <c r="AF1687" s="2"/>
      <c r="AJ1687" s="2"/>
      <c r="AN1687" s="2"/>
    </row>
    <row r="1688" spans="1:40" x14ac:dyDescent="0.25">
      <c r="A1688" s="1"/>
      <c r="C1688" s="2"/>
      <c r="D1688" s="2"/>
      <c r="H1688" s="2"/>
      <c r="L1688" s="2"/>
      <c r="P1688" s="2"/>
      <c r="T1688" s="2"/>
      <c r="X1688" s="2"/>
      <c r="AB1688" s="2"/>
      <c r="AF1688" s="2"/>
      <c r="AJ1688" s="2"/>
      <c r="AN1688" s="2"/>
    </row>
    <row r="1689" spans="1:40" x14ac:dyDescent="0.25">
      <c r="A1689" s="1"/>
      <c r="C1689" s="2"/>
      <c r="D1689" s="2"/>
      <c r="H1689" s="2"/>
      <c r="L1689" s="2"/>
      <c r="P1689" s="2"/>
      <c r="T1689" s="2"/>
      <c r="X1689" s="2"/>
      <c r="AB1689" s="2"/>
      <c r="AF1689" s="2"/>
      <c r="AJ1689" s="2"/>
      <c r="AN1689" s="2"/>
    </row>
    <row r="1690" spans="1:40" x14ac:dyDescent="0.25">
      <c r="A1690" s="1"/>
      <c r="C1690" s="2"/>
      <c r="D1690" s="2"/>
      <c r="H1690" s="2"/>
      <c r="L1690" s="2"/>
      <c r="P1690" s="2"/>
      <c r="T1690" s="2"/>
      <c r="X1690" s="2"/>
      <c r="AB1690" s="2"/>
      <c r="AF1690" s="2"/>
      <c r="AJ1690" s="2"/>
      <c r="AN1690" s="2"/>
    </row>
    <row r="1691" spans="1:40" x14ac:dyDescent="0.25">
      <c r="A1691" s="1"/>
      <c r="C1691" s="2"/>
      <c r="D1691" s="2"/>
      <c r="H1691" s="2"/>
      <c r="L1691" s="2"/>
      <c r="P1691" s="2"/>
      <c r="T1691" s="2"/>
      <c r="X1691" s="2"/>
      <c r="AB1691" s="2"/>
      <c r="AF1691" s="2"/>
      <c r="AJ1691" s="2"/>
      <c r="AN1691" s="2"/>
    </row>
    <row r="1692" spans="1:40" x14ac:dyDescent="0.25">
      <c r="A1692" s="1"/>
      <c r="C1692" s="2"/>
      <c r="D1692" s="2"/>
      <c r="H1692" s="2"/>
      <c r="L1692" s="2"/>
      <c r="P1692" s="2"/>
      <c r="T1692" s="2"/>
      <c r="X1692" s="2"/>
      <c r="AB1692" s="2"/>
      <c r="AF1692" s="2"/>
      <c r="AJ1692" s="2"/>
      <c r="AN1692" s="2"/>
    </row>
    <row r="1693" spans="1:40" x14ac:dyDescent="0.25">
      <c r="A1693" s="1"/>
      <c r="C1693" s="2"/>
      <c r="D1693" s="2"/>
      <c r="H1693" s="2"/>
      <c r="L1693" s="2"/>
      <c r="P1693" s="2"/>
      <c r="T1693" s="2"/>
      <c r="X1693" s="2"/>
      <c r="AB1693" s="2"/>
      <c r="AF1693" s="2"/>
      <c r="AJ1693" s="2"/>
      <c r="AN1693" s="2"/>
    </row>
    <row r="1694" spans="1:40" x14ac:dyDescent="0.25">
      <c r="A1694" s="1"/>
      <c r="C1694" s="2"/>
      <c r="D1694" s="2"/>
      <c r="H1694" s="2"/>
      <c r="L1694" s="2"/>
      <c r="P1694" s="2"/>
      <c r="T1694" s="2"/>
      <c r="X1694" s="2"/>
      <c r="AB1694" s="2"/>
      <c r="AF1694" s="2"/>
      <c r="AJ1694" s="2"/>
      <c r="AN1694" s="2"/>
    </row>
    <row r="1695" spans="1:40" x14ac:dyDescent="0.25">
      <c r="A1695" s="1"/>
      <c r="C1695" s="2"/>
      <c r="D1695" s="2"/>
      <c r="H1695" s="2"/>
      <c r="L1695" s="2"/>
      <c r="P1695" s="2"/>
      <c r="T1695" s="2"/>
      <c r="X1695" s="2"/>
      <c r="AB1695" s="2"/>
      <c r="AF1695" s="2"/>
      <c r="AJ1695" s="2"/>
      <c r="AN1695" s="2"/>
    </row>
    <row r="1696" spans="1:40" x14ac:dyDescent="0.25">
      <c r="A1696" s="1"/>
      <c r="C1696" s="2"/>
      <c r="D1696" s="2"/>
      <c r="H1696" s="2"/>
      <c r="L1696" s="2"/>
      <c r="P1696" s="2"/>
      <c r="T1696" s="2"/>
      <c r="X1696" s="2"/>
      <c r="AB1696" s="2"/>
      <c r="AF1696" s="2"/>
      <c r="AJ1696" s="2"/>
      <c r="AN1696" s="2"/>
    </row>
    <row r="1697" spans="1:40" x14ac:dyDescent="0.25">
      <c r="A1697" s="1"/>
      <c r="C1697" s="2"/>
      <c r="D1697" s="2"/>
      <c r="H1697" s="2"/>
      <c r="L1697" s="2"/>
      <c r="P1697" s="2"/>
      <c r="T1697" s="2"/>
      <c r="X1697" s="2"/>
      <c r="AB1697" s="2"/>
      <c r="AF1697" s="2"/>
      <c r="AJ1697" s="2"/>
      <c r="AN1697" s="2"/>
    </row>
    <row r="1698" spans="1:40" x14ac:dyDescent="0.25">
      <c r="A1698" s="1"/>
      <c r="C1698" s="2"/>
      <c r="D1698" s="2"/>
      <c r="H1698" s="2"/>
      <c r="L1698" s="2"/>
      <c r="P1698" s="2"/>
      <c r="T1698" s="2"/>
      <c r="X1698" s="2"/>
      <c r="AB1698" s="2"/>
      <c r="AF1698" s="2"/>
      <c r="AJ1698" s="2"/>
      <c r="AN1698" s="2"/>
    </row>
    <row r="1699" spans="1:40" x14ac:dyDescent="0.25">
      <c r="A1699" s="1"/>
      <c r="C1699" s="2"/>
      <c r="D1699" s="2"/>
      <c r="H1699" s="2"/>
      <c r="L1699" s="2"/>
      <c r="P1699" s="2"/>
      <c r="T1699" s="2"/>
      <c r="X1699" s="2"/>
      <c r="AB1699" s="2"/>
      <c r="AF1699" s="2"/>
      <c r="AJ1699" s="2"/>
      <c r="AN1699" s="2"/>
    </row>
    <row r="1700" spans="1:40" x14ac:dyDescent="0.25">
      <c r="A1700" s="1"/>
      <c r="C1700" s="2"/>
      <c r="D1700" s="2"/>
      <c r="H1700" s="2"/>
      <c r="L1700" s="2"/>
      <c r="P1700" s="2"/>
      <c r="T1700" s="2"/>
      <c r="X1700" s="2"/>
      <c r="AB1700" s="2"/>
      <c r="AF1700" s="2"/>
      <c r="AJ1700" s="2"/>
      <c r="AN1700" s="2"/>
    </row>
    <row r="1701" spans="1:40" x14ac:dyDescent="0.25">
      <c r="A1701" s="1"/>
      <c r="C1701" s="2"/>
      <c r="D1701" s="2"/>
      <c r="H1701" s="2"/>
      <c r="L1701" s="2"/>
      <c r="P1701" s="2"/>
      <c r="T1701" s="2"/>
      <c r="X1701" s="2"/>
      <c r="AB1701" s="2"/>
      <c r="AF1701" s="2"/>
      <c r="AJ1701" s="2"/>
      <c r="AN1701" s="2"/>
    </row>
    <row r="1702" spans="1:40" x14ac:dyDescent="0.25">
      <c r="A1702" s="1"/>
      <c r="C1702" s="2"/>
      <c r="D1702" s="2"/>
      <c r="H1702" s="2"/>
      <c r="L1702" s="2"/>
      <c r="P1702" s="2"/>
      <c r="T1702" s="2"/>
      <c r="X1702" s="2"/>
      <c r="AB1702" s="2"/>
      <c r="AF1702" s="2"/>
      <c r="AJ1702" s="2"/>
      <c r="AN1702" s="2"/>
    </row>
    <row r="1703" spans="1:40" x14ac:dyDescent="0.25">
      <c r="A1703" s="1"/>
      <c r="C1703" s="2"/>
      <c r="D1703" s="2"/>
      <c r="H1703" s="2"/>
      <c r="L1703" s="2"/>
      <c r="P1703" s="2"/>
      <c r="T1703" s="2"/>
      <c r="X1703" s="2"/>
      <c r="AB1703" s="2"/>
      <c r="AF1703" s="2"/>
      <c r="AJ1703" s="2"/>
      <c r="AN1703" s="2"/>
    </row>
    <row r="1704" spans="1:40" x14ac:dyDescent="0.25">
      <c r="A1704" s="1"/>
      <c r="C1704" s="2"/>
      <c r="D1704" s="2"/>
      <c r="H1704" s="2"/>
      <c r="L1704" s="2"/>
      <c r="P1704" s="2"/>
      <c r="T1704" s="2"/>
      <c r="X1704" s="2"/>
      <c r="AB1704" s="2"/>
      <c r="AF1704" s="2"/>
      <c r="AJ1704" s="2"/>
      <c r="AN1704" s="2"/>
    </row>
    <row r="1705" spans="1:40" x14ac:dyDescent="0.25">
      <c r="A1705" s="1"/>
      <c r="C1705" s="2"/>
      <c r="D1705" s="2"/>
      <c r="H1705" s="2"/>
      <c r="L1705" s="2"/>
      <c r="P1705" s="2"/>
      <c r="T1705" s="2"/>
      <c r="X1705" s="2"/>
      <c r="AB1705" s="2"/>
      <c r="AF1705" s="2"/>
      <c r="AJ1705" s="2"/>
      <c r="AN1705" s="2"/>
    </row>
    <row r="1706" spans="1:40" x14ac:dyDescent="0.25">
      <c r="A1706" s="1"/>
      <c r="C1706" s="2"/>
      <c r="D1706" s="2"/>
      <c r="H1706" s="2"/>
      <c r="L1706" s="2"/>
      <c r="P1706" s="2"/>
      <c r="T1706" s="2"/>
      <c r="X1706" s="2"/>
      <c r="AB1706" s="2"/>
      <c r="AF1706" s="2"/>
      <c r="AJ1706" s="2"/>
      <c r="AN1706" s="2"/>
    </row>
    <row r="1707" spans="1:40" x14ac:dyDescent="0.25">
      <c r="A1707" s="1"/>
      <c r="C1707" s="2"/>
      <c r="D1707" s="2"/>
      <c r="H1707" s="2"/>
      <c r="L1707" s="2"/>
      <c r="P1707" s="2"/>
      <c r="T1707" s="2"/>
      <c r="X1707" s="2"/>
      <c r="AB1707" s="2"/>
      <c r="AF1707" s="2"/>
      <c r="AJ1707" s="2"/>
      <c r="AN1707" s="2"/>
    </row>
    <row r="1708" spans="1:40" x14ac:dyDescent="0.25">
      <c r="A1708" s="1"/>
      <c r="C1708" s="2"/>
      <c r="D1708" s="2"/>
      <c r="H1708" s="2"/>
      <c r="L1708" s="2"/>
      <c r="P1708" s="2"/>
      <c r="T1708" s="2"/>
      <c r="X1708" s="2"/>
      <c r="AB1708" s="2"/>
      <c r="AF1708" s="2"/>
      <c r="AJ1708" s="2"/>
      <c r="AN1708" s="2"/>
    </row>
    <row r="1709" spans="1:40" x14ac:dyDescent="0.25">
      <c r="A1709" s="1"/>
      <c r="C1709" s="2"/>
      <c r="D1709" s="2"/>
      <c r="H1709" s="2"/>
      <c r="L1709" s="2"/>
      <c r="P1709" s="2"/>
      <c r="T1709" s="2"/>
      <c r="X1709" s="2"/>
      <c r="AB1709" s="2"/>
      <c r="AF1709" s="2"/>
      <c r="AJ1709" s="2"/>
      <c r="AN1709" s="2"/>
    </row>
    <row r="1710" spans="1:40" x14ac:dyDescent="0.25">
      <c r="A1710" s="1"/>
      <c r="C1710" s="2"/>
      <c r="D1710" s="2"/>
      <c r="H1710" s="2"/>
      <c r="L1710" s="2"/>
      <c r="P1710" s="2"/>
      <c r="T1710" s="2"/>
      <c r="X1710" s="2"/>
      <c r="AB1710" s="2"/>
      <c r="AF1710" s="2"/>
      <c r="AJ1710" s="2"/>
      <c r="AN1710" s="2"/>
    </row>
    <row r="1711" spans="1:40" x14ac:dyDescent="0.25">
      <c r="A1711" s="1"/>
      <c r="C1711" s="2"/>
      <c r="D1711" s="2"/>
      <c r="H1711" s="2"/>
      <c r="L1711" s="2"/>
      <c r="P1711" s="2"/>
      <c r="T1711" s="2"/>
      <c r="X1711" s="2"/>
      <c r="AB1711" s="2"/>
      <c r="AF1711" s="2"/>
      <c r="AJ1711" s="2"/>
      <c r="AN1711" s="2"/>
    </row>
    <row r="1712" spans="1:40" x14ac:dyDescent="0.25">
      <c r="A1712" s="1"/>
      <c r="C1712" s="2"/>
      <c r="D1712" s="2"/>
      <c r="H1712" s="2"/>
      <c r="L1712" s="2"/>
      <c r="P1712" s="2"/>
      <c r="T1712" s="2"/>
      <c r="X1712" s="2"/>
      <c r="AB1712" s="2"/>
      <c r="AF1712" s="2"/>
      <c r="AJ1712" s="2"/>
      <c r="AN1712" s="2"/>
    </row>
    <row r="1713" spans="1:40" x14ac:dyDescent="0.25">
      <c r="A1713" s="1"/>
      <c r="C1713" s="2"/>
      <c r="D1713" s="2"/>
      <c r="H1713" s="2"/>
      <c r="L1713" s="2"/>
      <c r="P1713" s="2"/>
      <c r="T1713" s="2"/>
      <c r="X1713" s="2"/>
      <c r="AB1713" s="2"/>
      <c r="AF1713" s="2"/>
      <c r="AJ1713" s="2"/>
      <c r="AN1713" s="2"/>
    </row>
    <row r="1714" spans="1:40" x14ac:dyDescent="0.25">
      <c r="A1714" s="1"/>
      <c r="C1714" s="2"/>
      <c r="D1714" s="2"/>
      <c r="H1714" s="2"/>
      <c r="L1714" s="2"/>
      <c r="P1714" s="2"/>
      <c r="T1714" s="2"/>
      <c r="X1714" s="2"/>
      <c r="AB1714" s="2"/>
      <c r="AF1714" s="2"/>
      <c r="AJ1714" s="2"/>
      <c r="AN1714" s="2"/>
    </row>
    <row r="1715" spans="1:40" x14ac:dyDescent="0.25">
      <c r="A1715" s="1"/>
      <c r="C1715" s="2"/>
      <c r="D1715" s="2"/>
      <c r="H1715" s="2"/>
      <c r="L1715" s="2"/>
      <c r="P1715" s="2"/>
      <c r="T1715" s="2"/>
      <c r="X1715" s="2"/>
      <c r="AB1715" s="2"/>
      <c r="AF1715" s="2"/>
      <c r="AJ1715" s="2"/>
      <c r="AN1715" s="2"/>
    </row>
    <row r="1716" spans="1:40" x14ac:dyDescent="0.25">
      <c r="A1716" s="1"/>
      <c r="C1716" s="2"/>
      <c r="D1716" s="2"/>
      <c r="H1716" s="2"/>
      <c r="L1716" s="2"/>
      <c r="P1716" s="2"/>
      <c r="T1716" s="2"/>
      <c r="X1716" s="2"/>
      <c r="AB1716" s="2"/>
      <c r="AF1716" s="2"/>
      <c r="AJ1716" s="2"/>
      <c r="AN1716" s="2"/>
    </row>
    <row r="1717" spans="1:40" x14ac:dyDescent="0.25">
      <c r="A1717" s="1"/>
      <c r="C1717" s="2"/>
      <c r="D1717" s="2"/>
      <c r="H1717" s="2"/>
      <c r="L1717" s="2"/>
      <c r="P1717" s="2"/>
      <c r="T1717" s="2"/>
      <c r="X1717" s="2"/>
      <c r="AB1717" s="2"/>
      <c r="AF1717" s="2"/>
      <c r="AJ1717" s="2"/>
      <c r="AN1717" s="2"/>
    </row>
    <row r="1718" spans="1:40" x14ac:dyDescent="0.25">
      <c r="A1718" s="1"/>
      <c r="C1718" s="2"/>
      <c r="D1718" s="2"/>
      <c r="H1718" s="2"/>
      <c r="L1718" s="2"/>
      <c r="P1718" s="2"/>
      <c r="T1718" s="2"/>
      <c r="X1718" s="2"/>
      <c r="AB1718" s="2"/>
      <c r="AF1718" s="2"/>
      <c r="AJ1718" s="2"/>
      <c r="AN1718" s="2"/>
    </row>
    <row r="1719" spans="1:40" x14ac:dyDescent="0.25">
      <c r="A1719" s="1"/>
      <c r="C1719" s="2"/>
      <c r="D1719" s="2"/>
      <c r="H1719" s="2"/>
      <c r="L1719" s="2"/>
      <c r="P1719" s="2"/>
      <c r="T1719" s="2"/>
      <c r="X1719" s="2"/>
      <c r="AB1719" s="2"/>
      <c r="AF1719" s="2"/>
      <c r="AJ1719" s="2"/>
      <c r="AN1719" s="2"/>
    </row>
    <row r="1720" spans="1:40" x14ac:dyDescent="0.25">
      <c r="A1720" s="1"/>
      <c r="C1720" s="2"/>
      <c r="D1720" s="2"/>
      <c r="H1720" s="2"/>
      <c r="L1720" s="2"/>
      <c r="P1720" s="2"/>
      <c r="T1720" s="2"/>
      <c r="X1720" s="2"/>
      <c r="AB1720" s="2"/>
      <c r="AF1720" s="2"/>
      <c r="AJ1720" s="2"/>
      <c r="AN1720" s="2"/>
    </row>
    <row r="1721" spans="1:40" x14ac:dyDescent="0.25">
      <c r="A1721" s="1"/>
      <c r="C1721" s="2"/>
      <c r="D1721" s="2"/>
      <c r="H1721" s="2"/>
      <c r="L1721" s="2"/>
      <c r="P1721" s="2"/>
      <c r="T1721" s="2"/>
      <c r="X1721" s="2"/>
      <c r="AB1721" s="2"/>
      <c r="AF1721" s="2"/>
      <c r="AJ1721" s="2"/>
      <c r="AN1721" s="2"/>
    </row>
    <row r="1722" spans="1:40" x14ac:dyDescent="0.25">
      <c r="A1722" s="1"/>
      <c r="C1722" s="2"/>
      <c r="D1722" s="2"/>
      <c r="H1722" s="2"/>
      <c r="L1722" s="2"/>
      <c r="P1722" s="2"/>
      <c r="T1722" s="2"/>
      <c r="X1722" s="2"/>
      <c r="AB1722" s="2"/>
      <c r="AF1722" s="2"/>
      <c r="AJ1722" s="2"/>
      <c r="AN1722" s="2"/>
    </row>
    <row r="1723" spans="1:40" x14ac:dyDescent="0.25">
      <c r="A1723" s="1"/>
      <c r="C1723" s="2"/>
      <c r="D1723" s="2"/>
      <c r="H1723" s="2"/>
      <c r="L1723" s="2"/>
      <c r="P1723" s="2"/>
      <c r="T1723" s="2"/>
      <c r="X1723" s="2"/>
      <c r="AB1723" s="2"/>
      <c r="AF1723" s="2"/>
      <c r="AJ1723" s="2"/>
      <c r="AN1723" s="2"/>
    </row>
    <row r="1724" spans="1:40" x14ac:dyDescent="0.25">
      <c r="A1724" s="1"/>
      <c r="C1724" s="2"/>
      <c r="D1724" s="2"/>
      <c r="H1724" s="2"/>
      <c r="L1724" s="2"/>
      <c r="P1724" s="2"/>
      <c r="T1724" s="2"/>
      <c r="X1724" s="2"/>
      <c r="AB1724" s="2"/>
      <c r="AF1724" s="2"/>
      <c r="AJ1724" s="2"/>
      <c r="AN1724" s="2"/>
    </row>
    <row r="1725" spans="1:40" x14ac:dyDescent="0.25">
      <c r="A1725" s="1"/>
      <c r="C1725" s="2"/>
      <c r="D1725" s="2"/>
      <c r="H1725" s="2"/>
      <c r="L1725" s="2"/>
      <c r="P1725" s="2"/>
      <c r="T1725" s="2"/>
      <c r="X1725" s="2"/>
      <c r="AB1725" s="2"/>
      <c r="AF1725" s="2"/>
      <c r="AJ1725" s="2"/>
      <c r="AN1725" s="2"/>
    </row>
    <row r="1726" spans="1:40" x14ac:dyDescent="0.25">
      <c r="A1726" s="1"/>
      <c r="C1726" s="2"/>
      <c r="D1726" s="2"/>
      <c r="H1726" s="2"/>
      <c r="L1726" s="2"/>
      <c r="P1726" s="2"/>
      <c r="T1726" s="2"/>
      <c r="X1726" s="2"/>
      <c r="AB1726" s="2"/>
      <c r="AF1726" s="2"/>
      <c r="AJ1726" s="2"/>
      <c r="AN1726" s="2"/>
    </row>
    <row r="1727" spans="1:40" x14ac:dyDescent="0.25">
      <c r="A1727" s="1"/>
      <c r="C1727" s="2"/>
      <c r="D1727" s="2"/>
      <c r="H1727" s="2"/>
      <c r="L1727" s="2"/>
      <c r="P1727" s="2"/>
      <c r="T1727" s="2"/>
      <c r="X1727" s="2"/>
      <c r="AB1727" s="2"/>
      <c r="AF1727" s="2"/>
      <c r="AJ1727" s="2"/>
      <c r="AN1727" s="2"/>
    </row>
    <row r="1728" spans="1:40" x14ac:dyDescent="0.25">
      <c r="A1728" s="1"/>
      <c r="C1728" s="2"/>
      <c r="D1728" s="2"/>
      <c r="H1728" s="2"/>
      <c r="L1728" s="2"/>
      <c r="P1728" s="2"/>
      <c r="T1728" s="2"/>
      <c r="X1728" s="2"/>
      <c r="AB1728" s="2"/>
      <c r="AF1728" s="2"/>
      <c r="AJ1728" s="2"/>
      <c r="AN1728" s="2"/>
    </row>
    <row r="1729" spans="1:40" x14ac:dyDescent="0.25">
      <c r="A1729" s="1"/>
      <c r="C1729" s="2"/>
      <c r="D1729" s="2"/>
      <c r="H1729" s="2"/>
      <c r="L1729" s="2"/>
      <c r="P1729" s="2"/>
      <c r="T1729" s="2"/>
      <c r="X1729" s="2"/>
      <c r="AB1729" s="2"/>
      <c r="AF1729" s="2"/>
      <c r="AJ1729" s="2"/>
      <c r="AN1729" s="2"/>
    </row>
    <row r="1730" spans="1:40" x14ac:dyDescent="0.25">
      <c r="A1730" s="1"/>
      <c r="C1730" s="2"/>
      <c r="D1730" s="2"/>
      <c r="H1730" s="2"/>
      <c r="L1730" s="2"/>
      <c r="P1730" s="2"/>
      <c r="T1730" s="2"/>
      <c r="X1730" s="2"/>
      <c r="AB1730" s="2"/>
      <c r="AF1730" s="2"/>
      <c r="AJ1730" s="2"/>
      <c r="AN1730" s="2"/>
    </row>
    <row r="1731" spans="1:40" x14ac:dyDescent="0.25">
      <c r="A1731" s="1"/>
      <c r="C1731" s="2"/>
      <c r="D1731" s="2"/>
      <c r="H1731" s="2"/>
      <c r="L1731" s="2"/>
      <c r="P1731" s="2"/>
      <c r="T1731" s="2"/>
      <c r="X1731" s="2"/>
      <c r="AB1731" s="2"/>
      <c r="AF1731" s="2"/>
      <c r="AJ1731" s="2"/>
      <c r="AN1731" s="2"/>
    </row>
    <row r="1732" spans="1:40" x14ac:dyDescent="0.25">
      <c r="A1732" s="1"/>
      <c r="C1732" s="2"/>
      <c r="D1732" s="2"/>
      <c r="H1732" s="2"/>
      <c r="L1732" s="2"/>
      <c r="P1732" s="2"/>
      <c r="T1732" s="2"/>
      <c r="X1732" s="2"/>
      <c r="AB1732" s="2"/>
      <c r="AF1732" s="2"/>
      <c r="AJ1732" s="2"/>
      <c r="AN1732" s="2"/>
    </row>
    <row r="1733" spans="1:40" x14ac:dyDescent="0.25">
      <c r="A1733" s="1"/>
      <c r="C1733" s="2"/>
      <c r="D1733" s="2"/>
      <c r="H1733" s="2"/>
      <c r="L1733" s="2"/>
      <c r="P1733" s="2"/>
      <c r="T1733" s="2"/>
      <c r="X1733" s="2"/>
      <c r="AB1733" s="2"/>
      <c r="AF1733" s="2"/>
      <c r="AJ1733" s="2"/>
      <c r="AN1733" s="2"/>
    </row>
    <row r="1734" spans="1:40" x14ac:dyDescent="0.25">
      <c r="A1734" s="1"/>
      <c r="C1734" s="2"/>
      <c r="D1734" s="2"/>
      <c r="H1734" s="2"/>
      <c r="L1734" s="2"/>
      <c r="P1734" s="2"/>
      <c r="T1734" s="2"/>
      <c r="X1734" s="2"/>
      <c r="AB1734" s="2"/>
      <c r="AF1734" s="2"/>
      <c r="AJ1734" s="2"/>
      <c r="AN1734" s="2"/>
    </row>
    <row r="1735" spans="1:40" x14ac:dyDescent="0.25">
      <c r="A1735" s="1"/>
      <c r="C1735" s="2"/>
      <c r="D1735" s="2"/>
      <c r="H1735" s="2"/>
      <c r="L1735" s="2"/>
      <c r="P1735" s="2"/>
      <c r="T1735" s="2"/>
      <c r="X1735" s="2"/>
      <c r="AB1735" s="2"/>
      <c r="AF1735" s="2"/>
      <c r="AJ1735" s="2"/>
      <c r="AN1735" s="2"/>
    </row>
    <row r="1736" spans="1:40" x14ac:dyDescent="0.25">
      <c r="A1736" s="1"/>
      <c r="C1736" s="2"/>
      <c r="D1736" s="2"/>
      <c r="H1736" s="2"/>
      <c r="L1736" s="2"/>
      <c r="P1736" s="2"/>
      <c r="T1736" s="2"/>
      <c r="X1736" s="2"/>
      <c r="AB1736" s="2"/>
      <c r="AF1736" s="2"/>
      <c r="AJ1736" s="2"/>
      <c r="AN1736" s="2"/>
    </row>
    <row r="1737" spans="1:40" x14ac:dyDescent="0.25">
      <c r="A1737" s="1"/>
      <c r="C1737" s="2"/>
      <c r="D1737" s="2"/>
      <c r="H1737" s="2"/>
      <c r="L1737" s="2"/>
      <c r="P1737" s="2"/>
      <c r="T1737" s="2"/>
      <c r="X1737" s="2"/>
      <c r="AB1737" s="2"/>
      <c r="AF1737" s="2"/>
      <c r="AJ1737" s="2"/>
      <c r="AN1737" s="2"/>
    </row>
    <row r="1738" spans="1:40" x14ac:dyDescent="0.25">
      <c r="A1738" s="1"/>
      <c r="C1738" s="2"/>
      <c r="D1738" s="2"/>
      <c r="H1738" s="2"/>
      <c r="L1738" s="2"/>
      <c r="P1738" s="2"/>
      <c r="T1738" s="2"/>
      <c r="X1738" s="2"/>
      <c r="AB1738" s="2"/>
      <c r="AF1738" s="2"/>
      <c r="AJ1738" s="2"/>
      <c r="AN1738" s="2"/>
    </row>
    <row r="1739" spans="1:40" x14ac:dyDescent="0.25">
      <c r="A1739" s="1"/>
      <c r="C1739" s="2"/>
      <c r="D1739" s="2"/>
      <c r="H1739" s="2"/>
      <c r="L1739" s="2"/>
      <c r="P1739" s="2"/>
      <c r="T1739" s="2"/>
      <c r="X1739" s="2"/>
      <c r="AB1739" s="2"/>
      <c r="AF1739" s="2"/>
      <c r="AJ1739" s="2"/>
      <c r="AN1739" s="2"/>
    </row>
    <row r="1740" spans="1:40" x14ac:dyDescent="0.25">
      <c r="A1740" s="1"/>
      <c r="C1740" s="2"/>
      <c r="D1740" s="2"/>
      <c r="H1740" s="2"/>
      <c r="L1740" s="2"/>
      <c r="P1740" s="2"/>
      <c r="T1740" s="2"/>
      <c r="X1740" s="2"/>
      <c r="AB1740" s="2"/>
      <c r="AF1740" s="2"/>
      <c r="AJ1740" s="2"/>
      <c r="AN1740" s="2"/>
    </row>
    <row r="1741" spans="1:40" x14ac:dyDescent="0.25">
      <c r="A1741" s="1"/>
      <c r="C1741" s="2"/>
      <c r="D1741" s="2"/>
      <c r="H1741" s="2"/>
      <c r="L1741" s="2"/>
      <c r="P1741" s="2"/>
      <c r="T1741" s="2"/>
      <c r="X1741" s="2"/>
      <c r="AB1741" s="2"/>
      <c r="AF1741" s="2"/>
      <c r="AJ1741" s="2"/>
      <c r="AN1741" s="2"/>
    </row>
    <row r="1742" spans="1:40" x14ac:dyDescent="0.25">
      <c r="A1742" s="1"/>
      <c r="C1742" s="2"/>
      <c r="D1742" s="2"/>
      <c r="H1742" s="2"/>
      <c r="L1742" s="2"/>
      <c r="P1742" s="2"/>
      <c r="T1742" s="2"/>
      <c r="X1742" s="2"/>
      <c r="AB1742" s="2"/>
      <c r="AF1742" s="2"/>
      <c r="AJ1742" s="2"/>
      <c r="AN1742" s="2"/>
    </row>
    <row r="1743" spans="1:40" x14ac:dyDescent="0.25">
      <c r="A1743" s="1"/>
      <c r="C1743" s="2"/>
      <c r="D1743" s="2"/>
      <c r="H1743" s="2"/>
      <c r="L1743" s="2"/>
      <c r="P1743" s="2"/>
      <c r="T1743" s="2"/>
      <c r="X1743" s="2"/>
      <c r="AB1743" s="2"/>
      <c r="AF1743" s="2"/>
      <c r="AJ1743" s="2"/>
      <c r="AN1743" s="2"/>
    </row>
    <row r="1744" spans="1:40" x14ac:dyDescent="0.25">
      <c r="A1744" s="1"/>
      <c r="C1744" s="2"/>
      <c r="D1744" s="2"/>
      <c r="H1744" s="2"/>
      <c r="L1744" s="2"/>
      <c r="P1744" s="2"/>
      <c r="T1744" s="2"/>
      <c r="X1744" s="2"/>
      <c r="AB1744" s="2"/>
      <c r="AF1744" s="2"/>
      <c r="AJ1744" s="2"/>
      <c r="AN1744" s="2"/>
    </row>
    <row r="1745" spans="1:40" x14ac:dyDescent="0.25">
      <c r="A1745" s="1"/>
      <c r="C1745" s="2"/>
      <c r="D1745" s="2"/>
      <c r="H1745" s="2"/>
      <c r="L1745" s="2"/>
      <c r="P1745" s="2"/>
      <c r="T1745" s="2"/>
      <c r="X1745" s="2"/>
      <c r="AB1745" s="2"/>
      <c r="AF1745" s="2"/>
      <c r="AJ1745" s="2"/>
      <c r="AN1745" s="2"/>
    </row>
    <row r="1746" spans="1:40" x14ac:dyDescent="0.25">
      <c r="A1746" s="1"/>
      <c r="C1746" s="2"/>
      <c r="D1746" s="2"/>
      <c r="H1746" s="2"/>
      <c r="L1746" s="2"/>
      <c r="P1746" s="2"/>
      <c r="T1746" s="2"/>
      <c r="X1746" s="2"/>
      <c r="AB1746" s="2"/>
      <c r="AF1746" s="2"/>
      <c r="AJ1746" s="2"/>
      <c r="AN1746" s="2"/>
    </row>
    <row r="1747" spans="1:40" x14ac:dyDescent="0.25">
      <c r="A1747" s="1"/>
      <c r="C1747" s="2"/>
      <c r="D1747" s="2"/>
      <c r="H1747" s="2"/>
      <c r="L1747" s="2"/>
      <c r="P1747" s="2"/>
      <c r="T1747" s="2"/>
      <c r="X1747" s="2"/>
      <c r="AB1747" s="2"/>
      <c r="AF1747" s="2"/>
      <c r="AJ1747" s="2"/>
      <c r="AN1747" s="2"/>
    </row>
    <row r="1748" spans="1:40" x14ac:dyDescent="0.25">
      <c r="A1748" s="1"/>
      <c r="C1748" s="2"/>
      <c r="D1748" s="2"/>
      <c r="H1748" s="2"/>
      <c r="L1748" s="2"/>
      <c r="P1748" s="2"/>
      <c r="T1748" s="2"/>
      <c r="X1748" s="2"/>
      <c r="AB1748" s="2"/>
      <c r="AF1748" s="2"/>
      <c r="AJ1748" s="2"/>
      <c r="AN1748" s="2"/>
    </row>
    <row r="1749" spans="1:40" x14ac:dyDescent="0.25">
      <c r="A1749" s="1"/>
      <c r="C1749" s="2"/>
      <c r="D1749" s="2"/>
      <c r="H1749" s="2"/>
      <c r="L1749" s="2"/>
      <c r="P1749" s="2"/>
      <c r="T1749" s="2"/>
      <c r="X1749" s="2"/>
      <c r="AB1749" s="2"/>
      <c r="AF1749" s="2"/>
      <c r="AJ1749" s="2"/>
      <c r="AN1749" s="2"/>
    </row>
    <row r="1750" spans="1:40" x14ac:dyDescent="0.25">
      <c r="A1750" s="1"/>
      <c r="C1750" s="2"/>
      <c r="D1750" s="2"/>
      <c r="H1750" s="2"/>
      <c r="L1750" s="2"/>
      <c r="P1750" s="2"/>
      <c r="T1750" s="2"/>
      <c r="X1750" s="2"/>
      <c r="AB1750" s="2"/>
      <c r="AF1750" s="2"/>
      <c r="AJ1750" s="2"/>
      <c r="AN1750" s="2"/>
    </row>
    <row r="1751" spans="1:40" x14ac:dyDescent="0.25">
      <c r="A1751" s="1"/>
      <c r="C1751" s="2"/>
      <c r="D1751" s="2"/>
      <c r="H1751" s="2"/>
      <c r="L1751" s="2"/>
      <c r="P1751" s="2"/>
      <c r="T1751" s="2"/>
      <c r="X1751" s="2"/>
      <c r="AB1751" s="2"/>
      <c r="AF1751" s="2"/>
      <c r="AJ1751" s="2"/>
      <c r="AN1751" s="2"/>
    </row>
    <row r="1752" spans="1:40" x14ac:dyDescent="0.25">
      <c r="A1752" s="1"/>
      <c r="C1752" s="2"/>
      <c r="D1752" s="2"/>
      <c r="H1752" s="2"/>
      <c r="L1752" s="2"/>
      <c r="P1752" s="2"/>
      <c r="T1752" s="2"/>
      <c r="X1752" s="2"/>
      <c r="AB1752" s="2"/>
      <c r="AF1752" s="2"/>
      <c r="AJ1752" s="2"/>
      <c r="AN1752" s="2"/>
    </row>
    <row r="1753" spans="1:40" x14ac:dyDescent="0.25">
      <c r="A1753" s="1"/>
      <c r="C1753" s="2"/>
      <c r="D1753" s="2"/>
      <c r="H1753" s="2"/>
      <c r="L1753" s="2"/>
      <c r="P1753" s="2"/>
      <c r="T1753" s="2"/>
      <c r="X1753" s="2"/>
      <c r="AB1753" s="2"/>
      <c r="AF1753" s="2"/>
      <c r="AJ1753" s="2"/>
      <c r="AN1753" s="2"/>
    </row>
    <row r="1754" spans="1:40" x14ac:dyDescent="0.25">
      <c r="A1754" s="1"/>
      <c r="C1754" s="2"/>
      <c r="D1754" s="2"/>
      <c r="H1754" s="2"/>
      <c r="L1754" s="2"/>
      <c r="P1754" s="2"/>
      <c r="T1754" s="2"/>
      <c r="X1754" s="2"/>
      <c r="AB1754" s="2"/>
      <c r="AF1754" s="2"/>
      <c r="AJ1754" s="2"/>
      <c r="AN1754" s="2"/>
    </row>
    <row r="1755" spans="1:40" x14ac:dyDescent="0.25">
      <c r="A1755" s="1"/>
      <c r="C1755" s="2"/>
      <c r="D1755" s="2"/>
      <c r="H1755" s="2"/>
      <c r="L1755" s="2"/>
      <c r="P1755" s="2"/>
      <c r="T1755" s="2"/>
      <c r="X1755" s="2"/>
      <c r="AB1755" s="2"/>
      <c r="AF1755" s="2"/>
      <c r="AJ1755" s="2"/>
      <c r="AN1755" s="2"/>
    </row>
    <row r="1756" spans="1:40" x14ac:dyDescent="0.25">
      <c r="A1756" s="1"/>
      <c r="C1756" s="2"/>
      <c r="D1756" s="2"/>
      <c r="H1756" s="2"/>
      <c r="L1756" s="2"/>
      <c r="P1756" s="2"/>
      <c r="T1756" s="2"/>
      <c r="X1756" s="2"/>
      <c r="AB1756" s="2"/>
      <c r="AF1756" s="2"/>
      <c r="AJ1756" s="2"/>
      <c r="AN1756" s="2"/>
    </row>
    <row r="1757" spans="1:40" x14ac:dyDescent="0.25">
      <c r="A1757" s="1"/>
      <c r="C1757" s="2"/>
      <c r="D1757" s="2"/>
      <c r="H1757" s="2"/>
      <c r="L1757" s="2"/>
      <c r="P1757" s="2"/>
      <c r="T1757" s="2"/>
      <c r="X1757" s="2"/>
      <c r="AB1757" s="2"/>
      <c r="AF1757" s="2"/>
      <c r="AJ1757" s="2"/>
      <c r="AN1757" s="2"/>
    </row>
    <row r="1758" spans="1:40" x14ac:dyDescent="0.25">
      <c r="A1758" s="1"/>
      <c r="C1758" s="2"/>
      <c r="D1758" s="2"/>
      <c r="H1758" s="2"/>
      <c r="L1758" s="2"/>
      <c r="P1758" s="2"/>
      <c r="T1758" s="2"/>
      <c r="X1758" s="2"/>
      <c r="AB1758" s="2"/>
      <c r="AF1758" s="2"/>
      <c r="AJ1758" s="2"/>
      <c r="AN1758" s="2"/>
    </row>
    <row r="1759" spans="1:40" x14ac:dyDescent="0.25">
      <c r="A1759" s="1"/>
      <c r="C1759" s="2"/>
      <c r="D1759" s="2"/>
      <c r="H1759" s="2"/>
      <c r="L1759" s="2"/>
      <c r="P1759" s="2"/>
      <c r="T1759" s="2"/>
      <c r="X1759" s="2"/>
      <c r="AB1759" s="2"/>
      <c r="AF1759" s="2"/>
      <c r="AJ1759" s="2"/>
      <c r="AN1759" s="2"/>
    </row>
    <row r="1760" spans="1:40" x14ac:dyDescent="0.25">
      <c r="A1760" s="1"/>
      <c r="C1760" s="2"/>
      <c r="D1760" s="2"/>
      <c r="H1760" s="2"/>
      <c r="L1760" s="2"/>
      <c r="P1760" s="2"/>
      <c r="T1760" s="2"/>
      <c r="X1760" s="2"/>
      <c r="AB1760" s="2"/>
      <c r="AF1760" s="2"/>
      <c r="AJ1760" s="2"/>
      <c r="AN1760" s="2"/>
    </row>
    <row r="1761" spans="1:40" x14ac:dyDescent="0.25">
      <c r="A1761" s="1"/>
      <c r="C1761" s="2"/>
      <c r="D1761" s="2"/>
      <c r="H1761" s="2"/>
      <c r="L1761" s="2"/>
      <c r="P1761" s="2"/>
      <c r="T1761" s="2"/>
      <c r="X1761" s="2"/>
      <c r="AB1761" s="2"/>
      <c r="AF1761" s="2"/>
      <c r="AJ1761" s="2"/>
      <c r="AN1761" s="2"/>
    </row>
    <row r="1762" spans="1:40" x14ac:dyDescent="0.25">
      <c r="A1762" s="1"/>
      <c r="C1762" s="2"/>
      <c r="D1762" s="2"/>
      <c r="H1762" s="2"/>
      <c r="L1762" s="2"/>
      <c r="P1762" s="2"/>
      <c r="T1762" s="2"/>
      <c r="X1762" s="2"/>
      <c r="AB1762" s="2"/>
      <c r="AF1762" s="2"/>
      <c r="AJ1762" s="2"/>
      <c r="AN1762" s="2"/>
    </row>
    <row r="1763" spans="1:40" x14ac:dyDescent="0.25">
      <c r="A1763" s="1"/>
      <c r="C1763" s="2"/>
      <c r="D1763" s="2"/>
      <c r="H1763" s="2"/>
      <c r="L1763" s="2"/>
      <c r="P1763" s="2"/>
      <c r="T1763" s="2"/>
      <c r="X1763" s="2"/>
      <c r="AB1763" s="2"/>
      <c r="AF1763" s="2"/>
      <c r="AJ1763" s="2"/>
      <c r="AN1763" s="2"/>
    </row>
    <row r="1764" spans="1:40" x14ac:dyDescent="0.25">
      <c r="A1764" s="1"/>
      <c r="C1764" s="2"/>
      <c r="D1764" s="2"/>
      <c r="H1764" s="2"/>
      <c r="L1764" s="2"/>
      <c r="P1764" s="2"/>
      <c r="T1764" s="2"/>
      <c r="X1764" s="2"/>
      <c r="AB1764" s="2"/>
      <c r="AF1764" s="2"/>
      <c r="AJ1764" s="2"/>
      <c r="AN1764" s="2"/>
    </row>
    <row r="1765" spans="1:40" x14ac:dyDescent="0.25">
      <c r="A1765" s="1"/>
      <c r="C1765" s="2"/>
      <c r="D1765" s="2"/>
      <c r="H1765" s="2"/>
      <c r="L1765" s="2"/>
      <c r="P1765" s="2"/>
      <c r="T1765" s="2"/>
      <c r="X1765" s="2"/>
      <c r="AB1765" s="2"/>
      <c r="AF1765" s="2"/>
      <c r="AJ1765" s="2"/>
      <c r="AN1765" s="2"/>
    </row>
    <row r="1766" spans="1:40" x14ac:dyDescent="0.25">
      <c r="A1766" s="1"/>
      <c r="C1766" s="2"/>
      <c r="D1766" s="2"/>
      <c r="H1766" s="2"/>
      <c r="L1766" s="2"/>
      <c r="P1766" s="2"/>
      <c r="T1766" s="2"/>
      <c r="X1766" s="2"/>
      <c r="AB1766" s="2"/>
      <c r="AF1766" s="2"/>
      <c r="AJ1766" s="2"/>
      <c r="AN1766" s="2"/>
    </row>
    <row r="1767" spans="1:40" x14ac:dyDescent="0.25">
      <c r="A1767" s="1"/>
      <c r="C1767" s="2"/>
      <c r="D1767" s="2"/>
      <c r="H1767" s="2"/>
      <c r="L1767" s="2"/>
      <c r="P1767" s="2"/>
      <c r="T1767" s="2"/>
      <c r="X1767" s="2"/>
      <c r="AB1767" s="2"/>
      <c r="AF1767" s="2"/>
      <c r="AJ1767" s="2"/>
      <c r="AN1767" s="2"/>
    </row>
    <row r="1768" spans="1:40" x14ac:dyDescent="0.25">
      <c r="A1768" s="1"/>
      <c r="C1768" s="2"/>
      <c r="D1768" s="2"/>
      <c r="H1768" s="2"/>
      <c r="L1768" s="2"/>
      <c r="P1768" s="2"/>
      <c r="T1768" s="2"/>
      <c r="X1768" s="2"/>
      <c r="AB1768" s="2"/>
      <c r="AF1768" s="2"/>
      <c r="AJ1768" s="2"/>
      <c r="AN1768" s="2"/>
    </row>
    <row r="1769" spans="1:40" x14ac:dyDescent="0.25">
      <c r="A1769" s="1"/>
      <c r="C1769" s="2"/>
      <c r="D1769" s="2"/>
      <c r="H1769" s="2"/>
      <c r="L1769" s="2"/>
      <c r="P1769" s="2"/>
      <c r="T1769" s="2"/>
      <c r="X1769" s="2"/>
      <c r="AB1769" s="2"/>
      <c r="AF1769" s="2"/>
      <c r="AJ1769" s="2"/>
      <c r="AN1769" s="2"/>
    </row>
    <row r="1770" spans="1:40" x14ac:dyDescent="0.25">
      <c r="A1770" s="1"/>
      <c r="C1770" s="2"/>
      <c r="D1770" s="2"/>
      <c r="H1770" s="2"/>
      <c r="L1770" s="2"/>
      <c r="P1770" s="2"/>
      <c r="T1770" s="2"/>
      <c r="X1770" s="2"/>
      <c r="AB1770" s="2"/>
      <c r="AF1770" s="2"/>
      <c r="AJ1770" s="2"/>
      <c r="AN1770" s="2"/>
    </row>
    <row r="1771" spans="1:40" x14ac:dyDescent="0.25">
      <c r="A1771" s="1"/>
      <c r="C1771" s="2"/>
      <c r="D1771" s="2"/>
      <c r="H1771" s="2"/>
      <c r="L1771" s="2"/>
      <c r="P1771" s="2"/>
      <c r="T1771" s="2"/>
      <c r="X1771" s="2"/>
      <c r="AB1771" s="2"/>
      <c r="AF1771" s="2"/>
      <c r="AJ1771" s="2"/>
      <c r="AN1771" s="2"/>
    </row>
    <row r="1772" spans="1:40" x14ac:dyDescent="0.25">
      <c r="A1772" s="1"/>
      <c r="C1772" s="2"/>
      <c r="D1772" s="2"/>
      <c r="H1772" s="2"/>
      <c r="L1772" s="2"/>
      <c r="P1772" s="2"/>
      <c r="T1772" s="2"/>
      <c r="X1772" s="2"/>
      <c r="AB1772" s="2"/>
      <c r="AF1772" s="2"/>
      <c r="AJ1772" s="2"/>
      <c r="AN1772" s="2"/>
    </row>
    <row r="1773" spans="1:40" x14ac:dyDescent="0.25">
      <c r="A1773" s="1"/>
      <c r="C1773" s="2"/>
      <c r="D1773" s="2"/>
      <c r="H1773" s="2"/>
      <c r="L1773" s="2"/>
      <c r="P1773" s="2"/>
      <c r="T1773" s="2"/>
      <c r="X1773" s="2"/>
      <c r="AB1773" s="2"/>
      <c r="AF1773" s="2"/>
      <c r="AJ1773" s="2"/>
      <c r="AN1773" s="2"/>
    </row>
    <row r="1774" spans="1:40" x14ac:dyDescent="0.25">
      <c r="A1774" s="1"/>
      <c r="C1774" s="2"/>
      <c r="D1774" s="2"/>
      <c r="H1774" s="2"/>
      <c r="L1774" s="2"/>
      <c r="P1774" s="2"/>
      <c r="T1774" s="2"/>
      <c r="X1774" s="2"/>
      <c r="AB1774" s="2"/>
      <c r="AF1774" s="2"/>
      <c r="AJ1774" s="2"/>
      <c r="AN1774" s="2"/>
    </row>
    <row r="1775" spans="1:40" x14ac:dyDescent="0.25">
      <c r="A1775" s="1"/>
      <c r="C1775" s="2"/>
      <c r="D1775" s="2"/>
      <c r="H1775" s="2"/>
      <c r="L1775" s="2"/>
      <c r="P1775" s="2"/>
      <c r="T1775" s="2"/>
      <c r="X1775" s="2"/>
      <c r="AB1775" s="2"/>
      <c r="AF1775" s="2"/>
      <c r="AJ1775" s="2"/>
      <c r="AN1775" s="2"/>
    </row>
    <row r="1776" spans="1:40" x14ac:dyDescent="0.25">
      <c r="A1776" s="1"/>
      <c r="C1776" s="2"/>
      <c r="D1776" s="2"/>
      <c r="H1776" s="2"/>
      <c r="L1776" s="2"/>
      <c r="P1776" s="2"/>
      <c r="T1776" s="2"/>
      <c r="X1776" s="2"/>
      <c r="AB1776" s="2"/>
      <c r="AF1776" s="2"/>
      <c r="AJ1776" s="2"/>
      <c r="AN1776" s="2"/>
    </row>
    <row r="1777" spans="1:40" x14ac:dyDescent="0.25">
      <c r="A1777" s="1"/>
      <c r="C1777" s="2"/>
      <c r="D1777" s="2"/>
      <c r="H1777" s="2"/>
      <c r="L1777" s="2"/>
      <c r="P1777" s="2"/>
      <c r="T1777" s="2"/>
      <c r="X1777" s="2"/>
      <c r="AB1777" s="2"/>
      <c r="AF1777" s="2"/>
      <c r="AJ1777" s="2"/>
      <c r="AN1777" s="2"/>
    </row>
    <row r="1778" spans="1:40" x14ac:dyDescent="0.25">
      <c r="A1778" s="1"/>
      <c r="C1778" s="2"/>
      <c r="D1778" s="2"/>
      <c r="H1778" s="2"/>
      <c r="L1778" s="2"/>
      <c r="P1778" s="2"/>
      <c r="T1778" s="2"/>
      <c r="X1778" s="2"/>
      <c r="AB1778" s="2"/>
      <c r="AF1778" s="2"/>
      <c r="AJ1778" s="2"/>
      <c r="AN1778" s="2"/>
    </row>
    <row r="1779" spans="1:40" x14ac:dyDescent="0.25">
      <c r="A1779" s="1"/>
      <c r="C1779" s="2"/>
      <c r="D1779" s="2"/>
      <c r="H1779" s="2"/>
      <c r="L1779" s="2"/>
      <c r="P1779" s="2"/>
      <c r="T1779" s="2"/>
      <c r="X1779" s="2"/>
      <c r="AB1779" s="2"/>
      <c r="AF1779" s="2"/>
      <c r="AJ1779" s="2"/>
      <c r="AN1779" s="2"/>
    </row>
    <row r="1780" spans="1:40" x14ac:dyDescent="0.25">
      <c r="A1780" s="1"/>
      <c r="C1780" s="2"/>
      <c r="D1780" s="2"/>
      <c r="H1780" s="2"/>
      <c r="L1780" s="2"/>
      <c r="P1780" s="2"/>
      <c r="T1780" s="2"/>
      <c r="X1780" s="2"/>
      <c r="AB1780" s="2"/>
      <c r="AF1780" s="2"/>
      <c r="AJ1780" s="2"/>
      <c r="AN1780" s="2"/>
    </row>
    <row r="1781" spans="1:40" x14ac:dyDescent="0.25">
      <c r="A1781" s="1"/>
      <c r="C1781" s="2"/>
      <c r="D1781" s="2"/>
      <c r="H1781" s="2"/>
      <c r="L1781" s="2"/>
      <c r="P1781" s="2"/>
      <c r="T1781" s="2"/>
      <c r="X1781" s="2"/>
      <c r="AB1781" s="2"/>
      <c r="AF1781" s="2"/>
      <c r="AJ1781" s="2"/>
      <c r="AN1781" s="2"/>
    </row>
    <row r="1782" spans="1:40" x14ac:dyDescent="0.25">
      <c r="A1782" s="1"/>
      <c r="C1782" s="2"/>
      <c r="D1782" s="2"/>
      <c r="H1782" s="2"/>
      <c r="L1782" s="2"/>
      <c r="P1782" s="2"/>
      <c r="T1782" s="2"/>
      <c r="X1782" s="2"/>
      <c r="AB1782" s="2"/>
      <c r="AF1782" s="2"/>
      <c r="AJ1782" s="2"/>
      <c r="AN1782" s="2"/>
    </row>
    <row r="1783" spans="1:40" x14ac:dyDescent="0.25">
      <c r="A1783" s="1"/>
      <c r="C1783" s="2"/>
      <c r="D1783" s="2"/>
      <c r="H1783" s="2"/>
      <c r="L1783" s="2"/>
      <c r="P1783" s="2"/>
      <c r="T1783" s="2"/>
      <c r="X1783" s="2"/>
      <c r="AB1783" s="2"/>
      <c r="AF1783" s="2"/>
      <c r="AJ1783" s="2"/>
      <c r="AN1783" s="2"/>
    </row>
    <row r="1784" spans="1:40" x14ac:dyDescent="0.25">
      <c r="A1784" s="1"/>
      <c r="C1784" s="2"/>
      <c r="D1784" s="2"/>
      <c r="H1784" s="2"/>
      <c r="L1784" s="2"/>
      <c r="P1784" s="2"/>
      <c r="T1784" s="2"/>
      <c r="X1784" s="2"/>
      <c r="AB1784" s="2"/>
      <c r="AF1784" s="2"/>
      <c r="AJ1784" s="2"/>
      <c r="AN1784" s="2"/>
    </row>
    <row r="1785" spans="1:40" x14ac:dyDescent="0.25">
      <c r="A1785" s="1"/>
      <c r="C1785" s="2"/>
      <c r="D1785" s="2"/>
      <c r="H1785" s="2"/>
      <c r="L1785" s="2"/>
      <c r="P1785" s="2"/>
      <c r="T1785" s="2"/>
      <c r="X1785" s="2"/>
      <c r="AB1785" s="2"/>
      <c r="AF1785" s="2"/>
      <c r="AJ1785" s="2"/>
      <c r="AN1785" s="2"/>
    </row>
    <row r="1786" spans="1:40" x14ac:dyDescent="0.25">
      <c r="A1786" s="1"/>
      <c r="C1786" s="2"/>
      <c r="D1786" s="2"/>
      <c r="H1786" s="2"/>
      <c r="L1786" s="2"/>
      <c r="P1786" s="2"/>
      <c r="T1786" s="2"/>
      <c r="X1786" s="2"/>
      <c r="AB1786" s="2"/>
      <c r="AF1786" s="2"/>
      <c r="AJ1786" s="2"/>
      <c r="AN1786" s="2"/>
    </row>
    <row r="1787" spans="1:40" x14ac:dyDescent="0.25">
      <c r="A1787" s="1"/>
      <c r="C1787" s="2"/>
      <c r="D1787" s="2"/>
      <c r="H1787" s="2"/>
      <c r="L1787" s="2"/>
      <c r="P1787" s="2"/>
      <c r="T1787" s="2"/>
      <c r="X1787" s="2"/>
      <c r="AB1787" s="2"/>
      <c r="AF1787" s="2"/>
      <c r="AJ1787" s="2"/>
      <c r="AN1787" s="2"/>
    </row>
    <row r="1788" spans="1:40" x14ac:dyDescent="0.25">
      <c r="A1788" s="1"/>
      <c r="C1788" s="2"/>
      <c r="D1788" s="2"/>
      <c r="H1788" s="2"/>
      <c r="L1788" s="2"/>
      <c r="P1788" s="2"/>
      <c r="T1788" s="2"/>
      <c r="X1788" s="2"/>
      <c r="AB1788" s="2"/>
      <c r="AF1788" s="2"/>
      <c r="AJ1788" s="2"/>
      <c r="AN1788" s="2"/>
    </row>
    <row r="1789" spans="1:40" x14ac:dyDescent="0.25">
      <c r="A1789" s="1"/>
      <c r="C1789" s="2"/>
      <c r="D1789" s="2"/>
      <c r="H1789" s="2"/>
      <c r="L1789" s="2"/>
      <c r="P1789" s="2"/>
      <c r="T1789" s="2"/>
      <c r="X1789" s="2"/>
      <c r="AB1789" s="2"/>
      <c r="AF1789" s="2"/>
      <c r="AJ1789" s="2"/>
      <c r="AN1789" s="2"/>
    </row>
    <row r="1790" spans="1:40" x14ac:dyDescent="0.25">
      <c r="A1790" s="1"/>
      <c r="C1790" s="2"/>
      <c r="D1790" s="2"/>
      <c r="H1790" s="2"/>
      <c r="L1790" s="2"/>
      <c r="P1790" s="2"/>
      <c r="T1790" s="2"/>
      <c r="X1790" s="2"/>
      <c r="AB1790" s="2"/>
      <c r="AF1790" s="2"/>
      <c r="AJ1790" s="2"/>
      <c r="AN1790" s="2"/>
    </row>
    <row r="1791" spans="1:40" x14ac:dyDescent="0.25">
      <c r="A1791" s="1"/>
      <c r="C1791" s="2"/>
      <c r="D1791" s="2"/>
      <c r="H1791" s="2"/>
      <c r="L1791" s="2"/>
      <c r="P1791" s="2"/>
      <c r="T1791" s="2"/>
      <c r="X1791" s="2"/>
      <c r="AB1791" s="2"/>
      <c r="AF1791" s="2"/>
      <c r="AJ1791" s="2"/>
      <c r="AN1791" s="2"/>
    </row>
    <row r="1792" spans="1:40" x14ac:dyDescent="0.25">
      <c r="A1792" s="1"/>
      <c r="C1792" s="2"/>
      <c r="D1792" s="2"/>
      <c r="H1792" s="2"/>
      <c r="L1792" s="2"/>
      <c r="P1792" s="2"/>
      <c r="T1792" s="2"/>
      <c r="X1792" s="2"/>
      <c r="AB1792" s="2"/>
      <c r="AF1792" s="2"/>
      <c r="AJ1792" s="2"/>
      <c r="AN1792" s="2"/>
    </row>
    <row r="1793" spans="1:40" x14ac:dyDescent="0.25">
      <c r="A1793" s="1"/>
      <c r="C1793" s="2"/>
      <c r="D1793" s="2"/>
      <c r="H1793" s="2"/>
      <c r="L1793" s="2"/>
      <c r="P1793" s="2"/>
      <c r="T1793" s="2"/>
      <c r="X1793" s="2"/>
      <c r="AB1793" s="2"/>
      <c r="AF1793" s="2"/>
      <c r="AJ1793" s="2"/>
      <c r="AN1793" s="2"/>
    </row>
    <row r="1794" spans="1:40" x14ac:dyDescent="0.25">
      <c r="A1794" s="1"/>
      <c r="C1794" s="2"/>
      <c r="D1794" s="2"/>
      <c r="H1794" s="2"/>
      <c r="L1794" s="2"/>
      <c r="P1794" s="2"/>
      <c r="T1794" s="2"/>
      <c r="X1794" s="2"/>
      <c r="AB1794" s="2"/>
      <c r="AF1794" s="2"/>
      <c r="AJ1794" s="2"/>
      <c r="AN1794" s="2"/>
    </row>
    <row r="1795" spans="1:40" x14ac:dyDescent="0.25">
      <c r="A1795" s="1"/>
      <c r="C1795" s="2"/>
      <c r="D1795" s="2"/>
      <c r="H1795" s="2"/>
      <c r="L1795" s="2"/>
      <c r="P1795" s="2"/>
      <c r="T1795" s="2"/>
      <c r="X1795" s="2"/>
      <c r="AB1795" s="2"/>
      <c r="AF1795" s="2"/>
      <c r="AJ1795" s="2"/>
      <c r="AN1795" s="2"/>
    </row>
    <row r="1796" spans="1:40" x14ac:dyDescent="0.25">
      <c r="A1796" s="1"/>
      <c r="C1796" s="2"/>
      <c r="D1796" s="2"/>
      <c r="H1796" s="2"/>
      <c r="L1796" s="2"/>
      <c r="P1796" s="2"/>
      <c r="T1796" s="2"/>
      <c r="X1796" s="2"/>
      <c r="AB1796" s="2"/>
      <c r="AF1796" s="2"/>
      <c r="AJ1796" s="2"/>
      <c r="AN1796" s="2"/>
    </row>
    <row r="1797" spans="1:40" x14ac:dyDescent="0.25">
      <c r="A1797" s="1"/>
      <c r="C1797" s="2"/>
      <c r="D1797" s="2"/>
      <c r="H1797" s="2"/>
      <c r="L1797" s="2"/>
      <c r="P1797" s="2"/>
      <c r="T1797" s="2"/>
      <c r="X1797" s="2"/>
      <c r="AB1797" s="2"/>
      <c r="AF1797" s="2"/>
      <c r="AJ1797" s="2"/>
      <c r="AN1797" s="2"/>
    </row>
    <row r="1798" spans="1:40" x14ac:dyDescent="0.25">
      <c r="A1798" s="1"/>
      <c r="C1798" s="2"/>
      <c r="D1798" s="2"/>
      <c r="H1798" s="2"/>
      <c r="L1798" s="2"/>
      <c r="P1798" s="2"/>
      <c r="T1798" s="2"/>
      <c r="X1798" s="2"/>
      <c r="AB1798" s="2"/>
      <c r="AF1798" s="2"/>
      <c r="AJ1798" s="2"/>
      <c r="AN1798" s="2"/>
    </row>
    <row r="1799" spans="1:40" x14ac:dyDescent="0.25">
      <c r="A1799" s="1"/>
      <c r="C1799" s="2"/>
      <c r="D1799" s="2"/>
      <c r="H1799" s="2"/>
      <c r="L1799" s="2"/>
      <c r="P1799" s="2"/>
      <c r="T1799" s="2"/>
      <c r="X1799" s="2"/>
      <c r="AB1799" s="2"/>
      <c r="AF1799" s="2"/>
      <c r="AJ1799" s="2"/>
      <c r="AN1799" s="2"/>
    </row>
    <row r="1800" spans="1:40" x14ac:dyDescent="0.25">
      <c r="A1800" s="1"/>
      <c r="C1800" s="2"/>
      <c r="D1800" s="2"/>
      <c r="H1800" s="2"/>
      <c r="L1800" s="2"/>
      <c r="P1800" s="2"/>
      <c r="T1800" s="2"/>
      <c r="X1800" s="2"/>
      <c r="AB1800" s="2"/>
      <c r="AF1800" s="2"/>
      <c r="AJ1800" s="2"/>
      <c r="AN1800" s="2"/>
    </row>
    <row r="1801" spans="1:40" x14ac:dyDescent="0.25">
      <c r="A1801" s="1"/>
      <c r="C1801" s="2"/>
      <c r="D1801" s="2"/>
      <c r="H1801" s="2"/>
      <c r="L1801" s="2"/>
      <c r="P1801" s="2"/>
      <c r="T1801" s="2"/>
      <c r="X1801" s="2"/>
      <c r="AB1801" s="2"/>
      <c r="AF1801" s="2"/>
      <c r="AJ1801" s="2"/>
      <c r="AN1801" s="2"/>
    </row>
    <row r="1802" spans="1:40" x14ac:dyDescent="0.25">
      <c r="A1802" s="1"/>
      <c r="C1802" s="2"/>
      <c r="D1802" s="2"/>
      <c r="H1802" s="2"/>
      <c r="L1802" s="2"/>
      <c r="P1802" s="2"/>
      <c r="T1802" s="2"/>
      <c r="X1802" s="2"/>
      <c r="AB1802" s="2"/>
      <c r="AF1802" s="2"/>
      <c r="AJ1802" s="2"/>
      <c r="AN1802" s="2"/>
    </row>
    <row r="1803" spans="1:40" x14ac:dyDescent="0.25">
      <c r="A1803" s="1"/>
      <c r="C1803" s="2"/>
      <c r="D1803" s="2"/>
      <c r="H1803" s="2"/>
      <c r="L1803" s="2"/>
      <c r="P1803" s="2"/>
      <c r="T1803" s="2"/>
      <c r="X1803" s="2"/>
      <c r="AB1803" s="2"/>
      <c r="AF1803" s="2"/>
      <c r="AJ1803" s="2"/>
      <c r="AN1803" s="2"/>
    </row>
    <row r="1804" spans="1:40" x14ac:dyDescent="0.25">
      <c r="A1804" s="1"/>
      <c r="C1804" s="2"/>
      <c r="D1804" s="2"/>
      <c r="H1804" s="2"/>
      <c r="L1804" s="2"/>
      <c r="P1804" s="2"/>
      <c r="T1804" s="2"/>
      <c r="X1804" s="2"/>
      <c r="AB1804" s="2"/>
      <c r="AF1804" s="2"/>
      <c r="AJ1804" s="2"/>
      <c r="AN1804" s="2"/>
    </row>
    <row r="1805" spans="1:40" x14ac:dyDescent="0.25">
      <c r="A1805" s="1"/>
      <c r="C1805" s="2"/>
      <c r="D1805" s="2"/>
      <c r="H1805" s="2"/>
      <c r="L1805" s="2"/>
      <c r="P1805" s="2"/>
      <c r="T1805" s="2"/>
      <c r="X1805" s="2"/>
      <c r="AB1805" s="2"/>
      <c r="AF1805" s="2"/>
      <c r="AJ1805" s="2"/>
      <c r="AN1805" s="2"/>
    </row>
    <row r="1806" spans="1:40" x14ac:dyDescent="0.25">
      <c r="A1806" s="1"/>
      <c r="C1806" s="2"/>
      <c r="D1806" s="2"/>
      <c r="H1806" s="2"/>
      <c r="L1806" s="2"/>
      <c r="P1806" s="2"/>
      <c r="T1806" s="2"/>
      <c r="X1806" s="2"/>
      <c r="AB1806" s="2"/>
      <c r="AF1806" s="2"/>
      <c r="AJ1806" s="2"/>
      <c r="AN1806" s="2"/>
    </row>
    <row r="1807" spans="1:40" x14ac:dyDescent="0.25">
      <c r="A1807" s="1"/>
      <c r="C1807" s="2"/>
      <c r="D1807" s="2"/>
      <c r="H1807" s="2"/>
      <c r="L1807" s="2"/>
      <c r="P1807" s="2"/>
      <c r="T1807" s="2"/>
      <c r="X1807" s="2"/>
      <c r="AB1807" s="2"/>
      <c r="AF1807" s="2"/>
      <c r="AJ1807" s="2"/>
      <c r="AN1807" s="2"/>
    </row>
    <row r="1808" spans="1:40" x14ac:dyDescent="0.25">
      <c r="A1808" s="1"/>
      <c r="C1808" s="2"/>
      <c r="D1808" s="2"/>
      <c r="H1808" s="2"/>
      <c r="L1808" s="2"/>
      <c r="P1808" s="2"/>
      <c r="T1808" s="2"/>
      <c r="X1808" s="2"/>
      <c r="AB1808" s="2"/>
      <c r="AF1808" s="2"/>
      <c r="AJ1808" s="2"/>
      <c r="AN1808" s="2"/>
    </row>
    <row r="1809" spans="1:40" x14ac:dyDescent="0.25">
      <c r="A1809" s="1"/>
      <c r="C1809" s="2"/>
      <c r="D1809" s="2"/>
      <c r="H1809" s="2"/>
      <c r="L1809" s="2"/>
      <c r="P1809" s="2"/>
      <c r="T1809" s="2"/>
      <c r="X1809" s="2"/>
      <c r="AB1809" s="2"/>
      <c r="AF1809" s="2"/>
      <c r="AJ1809" s="2"/>
      <c r="AN1809" s="2"/>
    </row>
    <row r="1810" spans="1:40" x14ac:dyDescent="0.25">
      <c r="A1810" s="1"/>
      <c r="C1810" s="2"/>
      <c r="D1810" s="2"/>
      <c r="H1810" s="2"/>
      <c r="L1810" s="2"/>
      <c r="P1810" s="2"/>
      <c r="T1810" s="2"/>
      <c r="X1810" s="2"/>
      <c r="AB1810" s="2"/>
      <c r="AF1810" s="2"/>
      <c r="AJ1810" s="2"/>
      <c r="AN1810" s="2"/>
    </row>
    <row r="1811" spans="1:40" x14ac:dyDescent="0.25">
      <c r="A1811" s="1"/>
      <c r="C1811" s="2"/>
      <c r="D1811" s="2"/>
      <c r="H1811" s="2"/>
      <c r="L1811" s="2"/>
      <c r="P1811" s="2"/>
      <c r="T1811" s="2"/>
      <c r="X1811" s="2"/>
      <c r="AB1811" s="2"/>
      <c r="AF1811" s="2"/>
      <c r="AJ1811" s="2"/>
      <c r="AN1811" s="2"/>
    </row>
    <row r="1812" spans="1:40" x14ac:dyDescent="0.25">
      <c r="A1812" s="1"/>
      <c r="C1812" s="2"/>
      <c r="D1812" s="2"/>
      <c r="H1812" s="2"/>
      <c r="L1812" s="2"/>
      <c r="P1812" s="2"/>
      <c r="T1812" s="2"/>
      <c r="X1812" s="2"/>
      <c r="AB1812" s="2"/>
      <c r="AF1812" s="2"/>
      <c r="AJ1812" s="2"/>
      <c r="AN1812" s="2"/>
    </row>
    <row r="1813" spans="1:40" x14ac:dyDescent="0.25">
      <c r="A1813" s="1"/>
      <c r="C1813" s="2"/>
      <c r="D1813" s="2"/>
      <c r="H1813" s="2"/>
      <c r="L1813" s="2"/>
      <c r="P1813" s="2"/>
      <c r="T1813" s="2"/>
      <c r="X1813" s="2"/>
      <c r="AB1813" s="2"/>
      <c r="AF1813" s="2"/>
      <c r="AJ1813" s="2"/>
      <c r="AN1813" s="2"/>
    </row>
    <row r="1814" spans="1:40" x14ac:dyDescent="0.25">
      <c r="A1814" s="1"/>
      <c r="C1814" s="2"/>
      <c r="D1814" s="2"/>
      <c r="H1814" s="2"/>
      <c r="L1814" s="2"/>
      <c r="P1814" s="2"/>
      <c r="T1814" s="2"/>
      <c r="X1814" s="2"/>
      <c r="AB1814" s="2"/>
      <c r="AF1814" s="2"/>
      <c r="AJ1814" s="2"/>
      <c r="AN1814" s="2"/>
    </row>
    <row r="1815" spans="1:40" x14ac:dyDescent="0.25">
      <c r="A1815" s="1"/>
      <c r="C1815" s="2"/>
      <c r="D1815" s="2"/>
      <c r="H1815" s="2"/>
      <c r="L1815" s="2"/>
      <c r="P1815" s="2"/>
      <c r="T1815" s="2"/>
      <c r="X1815" s="2"/>
      <c r="AB1815" s="2"/>
      <c r="AF1815" s="2"/>
      <c r="AJ1815" s="2"/>
      <c r="AN1815" s="2"/>
    </row>
    <row r="1816" spans="1:40" x14ac:dyDescent="0.25">
      <c r="A1816" s="1"/>
      <c r="C1816" s="2"/>
      <c r="D1816" s="2"/>
      <c r="H1816" s="2"/>
      <c r="L1816" s="2"/>
      <c r="P1816" s="2"/>
      <c r="T1816" s="2"/>
      <c r="X1816" s="2"/>
      <c r="AB1816" s="2"/>
      <c r="AF1816" s="2"/>
      <c r="AJ1816" s="2"/>
      <c r="AN1816" s="2"/>
    </row>
    <row r="1817" spans="1:40" x14ac:dyDescent="0.25">
      <c r="A1817" s="1"/>
      <c r="C1817" s="2"/>
      <c r="D1817" s="2"/>
      <c r="H1817" s="2"/>
      <c r="L1817" s="2"/>
      <c r="P1817" s="2"/>
      <c r="T1817" s="2"/>
      <c r="X1817" s="2"/>
      <c r="AB1817" s="2"/>
      <c r="AF1817" s="2"/>
      <c r="AJ1817" s="2"/>
      <c r="AN1817" s="2"/>
    </row>
    <row r="1818" spans="1:40" x14ac:dyDescent="0.25">
      <c r="A1818" s="1"/>
      <c r="C1818" s="2"/>
      <c r="D1818" s="2"/>
      <c r="H1818" s="2"/>
      <c r="L1818" s="2"/>
      <c r="P1818" s="2"/>
      <c r="T1818" s="2"/>
      <c r="X1818" s="2"/>
      <c r="AB1818" s="2"/>
      <c r="AF1818" s="2"/>
      <c r="AJ1818" s="2"/>
      <c r="AN1818" s="2"/>
    </row>
    <row r="1819" spans="1:40" x14ac:dyDescent="0.25">
      <c r="A1819" s="1"/>
      <c r="C1819" s="2"/>
      <c r="D1819" s="2"/>
      <c r="H1819" s="2"/>
      <c r="L1819" s="2"/>
      <c r="P1819" s="2"/>
      <c r="T1819" s="2"/>
      <c r="X1819" s="2"/>
      <c r="AB1819" s="2"/>
      <c r="AF1819" s="2"/>
      <c r="AJ1819" s="2"/>
      <c r="AN1819" s="2"/>
    </row>
    <row r="1820" spans="1:40" x14ac:dyDescent="0.25">
      <c r="A1820" s="1"/>
      <c r="C1820" s="2"/>
      <c r="D1820" s="2"/>
      <c r="H1820" s="2"/>
      <c r="L1820" s="2"/>
      <c r="P1820" s="2"/>
      <c r="T1820" s="2"/>
      <c r="X1820" s="2"/>
      <c r="AB1820" s="2"/>
      <c r="AF1820" s="2"/>
      <c r="AJ1820" s="2"/>
      <c r="AN1820" s="2"/>
    </row>
    <row r="1821" spans="1:40" x14ac:dyDescent="0.25">
      <c r="A1821" s="1"/>
      <c r="C1821" s="2"/>
      <c r="D1821" s="2"/>
      <c r="H1821" s="2"/>
      <c r="L1821" s="2"/>
      <c r="P1821" s="2"/>
      <c r="T1821" s="2"/>
      <c r="X1821" s="2"/>
      <c r="AB1821" s="2"/>
      <c r="AF1821" s="2"/>
      <c r="AJ1821" s="2"/>
      <c r="AN1821" s="2"/>
    </row>
    <row r="1822" spans="1:40" x14ac:dyDescent="0.25">
      <c r="A1822" s="1"/>
      <c r="C1822" s="2"/>
      <c r="D1822" s="2"/>
      <c r="H1822" s="2"/>
      <c r="L1822" s="2"/>
      <c r="P1822" s="2"/>
      <c r="T1822" s="2"/>
      <c r="X1822" s="2"/>
      <c r="AB1822" s="2"/>
      <c r="AF1822" s="2"/>
      <c r="AJ1822" s="2"/>
      <c r="AN1822" s="2"/>
    </row>
    <row r="1823" spans="1:40" x14ac:dyDescent="0.25">
      <c r="A1823" s="1"/>
      <c r="C1823" s="2"/>
      <c r="D1823" s="2"/>
      <c r="H1823" s="2"/>
      <c r="L1823" s="2"/>
      <c r="P1823" s="2"/>
      <c r="T1823" s="2"/>
      <c r="X1823" s="2"/>
      <c r="AB1823" s="2"/>
      <c r="AF1823" s="2"/>
      <c r="AJ1823" s="2"/>
      <c r="AN1823" s="2"/>
    </row>
    <row r="1824" spans="1:40" x14ac:dyDescent="0.25">
      <c r="A1824" s="1"/>
      <c r="C1824" s="2"/>
      <c r="D1824" s="2"/>
      <c r="H1824" s="2"/>
      <c r="L1824" s="2"/>
      <c r="P1824" s="2"/>
      <c r="T1824" s="2"/>
      <c r="X1824" s="2"/>
      <c r="AB1824" s="2"/>
      <c r="AF1824" s="2"/>
      <c r="AJ1824" s="2"/>
      <c r="AN1824" s="2"/>
    </row>
    <row r="1825" spans="1:40" x14ac:dyDescent="0.25">
      <c r="A1825" s="1"/>
      <c r="C1825" s="2"/>
      <c r="D1825" s="2"/>
      <c r="H1825" s="2"/>
      <c r="L1825" s="2"/>
      <c r="P1825" s="2"/>
      <c r="T1825" s="2"/>
      <c r="X1825" s="2"/>
      <c r="AB1825" s="2"/>
      <c r="AF1825" s="2"/>
      <c r="AJ1825" s="2"/>
      <c r="AN1825" s="2"/>
    </row>
    <row r="1826" spans="1:40" x14ac:dyDescent="0.25">
      <c r="A1826" s="1"/>
      <c r="C1826" s="2"/>
      <c r="D1826" s="2"/>
      <c r="H1826" s="2"/>
      <c r="L1826" s="2"/>
      <c r="P1826" s="2"/>
      <c r="T1826" s="2"/>
      <c r="X1826" s="2"/>
      <c r="AB1826" s="2"/>
      <c r="AF1826" s="2"/>
      <c r="AJ1826" s="2"/>
      <c r="AN1826" s="2"/>
    </row>
    <row r="1827" spans="1:40" x14ac:dyDescent="0.25">
      <c r="A1827" s="1"/>
      <c r="C1827" s="2"/>
      <c r="D1827" s="2"/>
      <c r="H1827" s="2"/>
      <c r="L1827" s="2"/>
      <c r="P1827" s="2"/>
      <c r="T1827" s="2"/>
      <c r="X1827" s="2"/>
      <c r="AB1827" s="2"/>
      <c r="AF1827" s="2"/>
      <c r="AJ1827" s="2"/>
      <c r="AN1827" s="2"/>
    </row>
    <row r="1828" spans="1:40" x14ac:dyDescent="0.25">
      <c r="A1828" s="1"/>
      <c r="C1828" s="2"/>
      <c r="D1828" s="2"/>
      <c r="H1828" s="2"/>
      <c r="L1828" s="2"/>
      <c r="P1828" s="2"/>
      <c r="T1828" s="2"/>
      <c r="X1828" s="2"/>
      <c r="AB1828" s="2"/>
      <c r="AF1828" s="2"/>
      <c r="AJ1828" s="2"/>
      <c r="AN1828" s="2"/>
    </row>
    <row r="1829" spans="1:40" x14ac:dyDescent="0.25">
      <c r="A1829" s="1"/>
      <c r="C1829" s="2"/>
      <c r="D1829" s="2"/>
      <c r="H1829" s="2"/>
      <c r="L1829" s="2"/>
      <c r="P1829" s="2"/>
      <c r="T1829" s="2"/>
      <c r="X1829" s="2"/>
      <c r="AB1829" s="2"/>
      <c r="AF1829" s="2"/>
      <c r="AJ1829" s="2"/>
      <c r="AN1829" s="2"/>
    </row>
    <row r="1830" spans="1:40" x14ac:dyDescent="0.25">
      <c r="A1830" s="1"/>
      <c r="C1830" s="2"/>
      <c r="D1830" s="2"/>
      <c r="H1830" s="2"/>
      <c r="L1830" s="2"/>
      <c r="P1830" s="2"/>
      <c r="T1830" s="2"/>
      <c r="X1830" s="2"/>
      <c r="AB1830" s="2"/>
      <c r="AF1830" s="2"/>
      <c r="AJ1830" s="2"/>
      <c r="AN1830" s="2"/>
    </row>
    <row r="1831" spans="1:40" x14ac:dyDescent="0.25">
      <c r="A1831" s="1"/>
      <c r="C1831" s="2"/>
      <c r="D1831" s="2"/>
      <c r="H1831" s="2"/>
      <c r="L1831" s="2"/>
      <c r="P1831" s="2"/>
      <c r="T1831" s="2"/>
      <c r="X1831" s="2"/>
      <c r="AB1831" s="2"/>
      <c r="AF1831" s="2"/>
      <c r="AJ1831" s="2"/>
      <c r="AN1831" s="2"/>
    </row>
    <row r="1832" spans="1:40" x14ac:dyDescent="0.25">
      <c r="A1832" s="1"/>
      <c r="C1832" s="2"/>
      <c r="D1832" s="2"/>
      <c r="H1832" s="2"/>
      <c r="L1832" s="2"/>
      <c r="P1832" s="2"/>
      <c r="T1832" s="2"/>
      <c r="X1832" s="2"/>
      <c r="AB1832" s="2"/>
      <c r="AF1832" s="2"/>
      <c r="AJ1832" s="2"/>
      <c r="AN1832" s="2"/>
    </row>
    <row r="1833" spans="1:40" x14ac:dyDescent="0.25">
      <c r="A1833" s="1"/>
      <c r="C1833" s="2"/>
      <c r="D1833" s="2"/>
      <c r="H1833" s="2"/>
      <c r="L1833" s="2"/>
      <c r="P1833" s="2"/>
      <c r="T1833" s="2"/>
      <c r="X1833" s="2"/>
      <c r="AB1833" s="2"/>
      <c r="AF1833" s="2"/>
      <c r="AJ1833" s="2"/>
      <c r="AN1833" s="2"/>
    </row>
    <row r="1834" spans="1:40" x14ac:dyDescent="0.25">
      <c r="A1834" s="1"/>
      <c r="C1834" s="2"/>
      <c r="D1834" s="2"/>
      <c r="H1834" s="2"/>
      <c r="L1834" s="2"/>
      <c r="P1834" s="2"/>
      <c r="T1834" s="2"/>
      <c r="X1834" s="2"/>
      <c r="AB1834" s="2"/>
      <c r="AF1834" s="2"/>
      <c r="AJ1834" s="2"/>
      <c r="AN1834" s="2"/>
    </row>
    <row r="1835" spans="1:40" x14ac:dyDescent="0.25">
      <c r="A1835" s="1"/>
      <c r="C1835" s="2"/>
      <c r="D1835" s="2"/>
      <c r="H1835" s="2"/>
      <c r="L1835" s="2"/>
      <c r="P1835" s="2"/>
      <c r="T1835" s="2"/>
      <c r="X1835" s="2"/>
      <c r="AB1835" s="2"/>
      <c r="AF1835" s="2"/>
      <c r="AJ1835" s="2"/>
      <c r="AN1835" s="2"/>
    </row>
    <row r="1836" spans="1:40" x14ac:dyDescent="0.25">
      <c r="A1836" s="1"/>
      <c r="C1836" s="2"/>
      <c r="D1836" s="2"/>
      <c r="H1836" s="2"/>
      <c r="L1836" s="2"/>
      <c r="P1836" s="2"/>
      <c r="T1836" s="2"/>
      <c r="X1836" s="2"/>
      <c r="AB1836" s="2"/>
      <c r="AF1836" s="2"/>
      <c r="AJ1836" s="2"/>
      <c r="AN1836" s="2"/>
    </row>
    <row r="1837" spans="1:40" x14ac:dyDescent="0.25">
      <c r="A1837" s="1"/>
      <c r="C1837" s="2"/>
      <c r="D1837" s="2"/>
      <c r="H1837" s="2"/>
      <c r="L1837" s="2"/>
      <c r="P1837" s="2"/>
      <c r="T1837" s="2"/>
      <c r="X1837" s="2"/>
      <c r="AB1837" s="2"/>
      <c r="AF1837" s="2"/>
      <c r="AJ1837" s="2"/>
      <c r="AN1837" s="2"/>
    </row>
    <row r="1838" spans="1:40" x14ac:dyDescent="0.25">
      <c r="A1838" s="1"/>
      <c r="C1838" s="2"/>
      <c r="D1838" s="2"/>
      <c r="H1838" s="2"/>
      <c r="L1838" s="2"/>
      <c r="P1838" s="2"/>
      <c r="T1838" s="2"/>
      <c r="X1838" s="2"/>
      <c r="AB1838" s="2"/>
      <c r="AF1838" s="2"/>
      <c r="AJ1838" s="2"/>
      <c r="AN1838" s="2"/>
    </row>
    <row r="1839" spans="1:40" x14ac:dyDescent="0.25">
      <c r="A1839" s="1"/>
      <c r="C1839" s="2"/>
      <c r="D1839" s="2"/>
      <c r="H1839" s="2"/>
      <c r="L1839" s="2"/>
      <c r="P1839" s="2"/>
      <c r="T1839" s="2"/>
      <c r="X1839" s="2"/>
      <c r="AB1839" s="2"/>
      <c r="AF1839" s="2"/>
      <c r="AJ1839" s="2"/>
      <c r="AN1839" s="2"/>
    </row>
    <row r="1840" spans="1:40" x14ac:dyDescent="0.25">
      <c r="A1840" s="1"/>
      <c r="C1840" s="2"/>
      <c r="D1840" s="2"/>
      <c r="H1840" s="2"/>
      <c r="L1840" s="2"/>
      <c r="P1840" s="2"/>
      <c r="T1840" s="2"/>
      <c r="X1840" s="2"/>
      <c r="AB1840" s="2"/>
      <c r="AF1840" s="2"/>
      <c r="AJ1840" s="2"/>
      <c r="AN1840" s="2"/>
    </row>
    <row r="1841" spans="1:40" x14ac:dyDescent="0.25">
      <c r="A1841" s="1"/>
      <c r="C1841" s="2"/>
      <c r="D1841" s="2"/>
      <c r="H1841" s="2"/>
      <c r="L1841" s="2"/>
      <c r="P1841" s="2"/>
      <c r="T1841" s="2"/>
      <c r="X1841" s="2"/>
      <c r="AB1841" s="2"/>
      <c r="AF1841" s="2"/>
      <c r="AJ1841" s="2"/>
      <c r="AN1841" s="2"/>
    </row>
    <row r="1842" spans="1:40" x14ac:dyDescent="0.25">
      <c r="A1842" s="1"/>
      <c r="C1842" s="2"/>
      <c r="D1842" s="2"/>
      <c r="H1842" s="2"/>
      <c r="L1842" s="2"/>
      <c r="P1842" s="2"/>
      <c r="T1842" s="2"/>
      <c r="X1842" s="2"/>
      <c r="AB1842" s="2"/>
      <c r="AF1842" s="2"/>
      <c r="AJ1842" s="2"/>
      <c r="AN1842" s="2"/>
    </row>
    <row r="1843" spans="1:40" x14ac:dyDescent="0.25">
      <c r="A1843" s="1"/>
      <c r="C1843" s="2"/>
      <c r="D1843" s="2"/>
      <c r="H1843" s="2"/>
      <c r="L1843" s="2"/>
      <c r="P1843" s="2"/>
      <c r="T1843" s="2"/>
      <c r="X1843" s="2"/>
      <c r="AB1843" s="2"/>
      <c r="AF1843" s="2"/>
      <c r="AJ1843" s="2"/>
      <c r="AN1843" s="2"/>
    </row>
    <row r="1844" spans="1:40" x14ac:dyDescent="0.25">
      <c r="A1844" s="1"/>
      <c r="C1844" s="2"/>
      <c r="D1844" s="2"/>
      <c r="H1844" s="2"/>
      <c r="L1844" s="2"/>
      <c r="P1844" s="2"/>
      <c r="T1844" s="2"/>
      <c r="X1844" s="2"/>
      <c r="AB1844" s="2"/>
      <c r="AF1844" s="2"/>
      <c r="AJ1844" s="2"/>
      <c r="AN1844" s="2"/>
    </row>
    <row r="1845" spans="1:40" x14ac:dyDescent="0.25">
      <c r="A1845" s="1"/>
      <c r="C1845" s="2"/>
      <c r="D1845" s="2"/>
      <c r="H1845" s="2"/>
      <c r="L1845" s="2"/>
      <c r="P1845" s="2"/>
      <c r="T1845" s="2"/>
      <c r="X1845" s="2"/>
      <c r="AB1845" s="2"/>
      <c r="AF1845" s="2"/>
      <c r="AJ1845" s="2"/>
      <c r="AN1845" s="2"/>
    </row>
    <row r="1846" spans="1:40" x14ac:dyDescent="0.25">
      <c r="A1846" s="1"/>
      <c r="C1846" s="2"/>
      <c r="D1846" s="2"/>
      <c r="H1846" s="2"/>
      <c r="L1846" s="2"/>
      <c r="P1846" s="2"/>
      <c r="T1846" s="2"/>
      <c r="X1846" s="2"/>
      <c r="AB1846" s="2"/>
      <c r="AF1846" s="2"/>
      <c r="AJ1846" s="2"/>
      <c r="AN1846" s="2"/>
    </row>
    <row r="1847" spans="1:40" x14ac:dyDescent="0.25">
      <c r="A1847" s="1"/>
      <c r="C1847" s="2"/>
      <c r="D1847" s="2"/>
      <c r="H1847" s="2"/>
      <c r="L1847" s="2"/>
      <c r="P1847" s="2"/>
      <c r="T1847" s="2"/>
      <c r="X1847" s="2"/>
      <c r="AB1847" s="2"/>
      <c r="AF1847" s="2"/>
      <c r="AJ1847" s="2"/>
      <c r="AN1847" s="2"/>
    </row>
    <row r="1848" spans="1:40" x14ac:dyDescent="0.25">
      <c r="A1848" s="1"/>
      <c r="C1848" s="2"/>
      <c r="D1848" s="2"/>
      <c r="H1848" s="2"/>
      <c r="L1848" s="2"/>
      <c r="P1848" s="2"/>
      <c r="T1848" s="2"/>
      <c r="X1848" s="2"/>
      <c r="AB1848" s="2"/>
      <c r="AF1848" s="2"/>
      <c r="AJ1848" s="2"/>
      <c r="AN1848" s="2"/>
    </row>
    <row r="1849" spans="1:40" x14ac:dyDescent="0.25">
      <c r="A1849" s="1"/>
      <c r="C1849" s="2"/>
      <c r="D1849" s="2"/>
      <c r="H1849" s="2"/>
      <c r="L1849" s="2"/>
      <c r="P1849" s="2"/>
      <c r="T1849" s="2"/>
      <c r="X1849" s="2"/>
      <c r="AB1849" s="2"/>
      <c r="AF1849" s="2"/>
      <c r="AJ1849" s="2"/>
      <c r="AN1849" s="2"/>
    </row>
    <row r="1850" spans="1:40" x14ac:dyDescent="0.25">
      <c r="A1850" s="1"/>
      <c r="C1850" s="2"/>
      <c r="D1850" s="2"/>
      <c r="H1850" s="2"/>
      <c r="L1850" s="2"/>
      <c r="P1850" s="2"/>
      <c r="T1850" s="2"/>
      <c r="X1850" s="2"/>
      <c r="AB1850" s="2"/>
      <c r="AF1850" s="2"/>
      <c r="AJ1850" s="2"/>
      <c r="AN1850" s="2"/>
    </row>
    <row r="1851" spans="1:40" x14ac:dyDescent="0.25">
      <c r="A1851" s="1"/>
      <c r="C1851" s="2"/>
      <c r="D1851" s="2"/>
      <c r="H1851" s="2"/>
      <c r="L1851" s="2"/>
      <c r="P1851" s="2"/>
      <c r="T1851" s="2"/>
      <c r="X1851" s="2"/>
      <c r="AB1851" s="2"/>
      <c r="AF1851" s="2"/>
      <c r="AJ1851" s="2"/>
      <c r="AN1851" s="2"/>
    </row>
    <row r="1852" spans="1:40" x14ac:dyDescent="0.25">
      <c r="A1852" s="1"/>
      <c r="C1852" s="2"/>
      <c r="D1852" s="2"/>
      <c r="H1852" s="2"/>
      <c r="L1852" s="2"/>
      <c r="P1852" s="2"/>
      <c r="T1852" s="2"/>
      <c r="X1852" s="2"/>
      <c r="AB1852" s="2"/>
      <c r="AF1852" s="2"/>
      <c r="AJ1852" s="2"/>
      <c r="AN1852" s="2"/>
    </row>
    <row r="1853" spans="1:40" x14ac:dyDescent="0.25">
      <c r="A1853" s="1"/>
      <c r="C1853" s="2"/>
      <c r="D1853" s="2"/>
      <c r="H1853" s="2"/>
      <c r="L1853" s="2"/>
      <c r="P1853" s="2"/>
      <c r="T1853" s="2"/>
      <c r="X1853" s="2"/>
      <c r="AB1853" s="2"/>
      <c r="AF1853" s="2"/>
      <c r="AJ1853" s="2"/>
      <c r="AN1853" s="2"/>
    </row>
    <row r="1854" spans="1:40" x14ac:dyDescent="0.25">
      <c r="A1854" s="1"/>
      <c r="C1854" s="2"/>
      <c r="D1854" s="2"/>
      <c r="H1854" s="2"/>
      <c r="L1854" s="2"/>
      <c r="P1854" s="2"/>
      <c r="T1854" s="2"/>
      <c r="X1854" s="2"/>
      <c r="AB1854" s="2"/>
      <c r="AF1854" s="2"/>
      <c r="AJ1854" s="2"/>
      <c r="AN1854" s="2"/>
    </row>
    <row r="1855" spans="1:40" x14ac:dyDescent="0.25">
      <c r="A1855" s="1"/>
      <c r="C1855" s="2"/>
      <c r="D1855" s="2"/>
      <c r="H1855" s="2"/>
      <c r="L1855" s="2"/>
      <c r="P1855" s="2"/>
      <c r="T1855" s="2"/>
      <c r="X1855" s="2"/>
      <c r="AB1855" s="2"/>
      <c r="AF1855" s="2"/>
      <c r="AJ1855" s="2"/>
      <c r="AN1855" s="2"/>
    </row>
    <row r="1856" spans="1:40" x14ac:dyDescent="0.25">
      <c r="A1856" s="1"/>
      <c r="C1856" s="2"/>
      <c r="D1856" s="2"/>
      <c r="H1856" s="2"/>
      <c r="L1856" s="2"/>
      <c r="P1856" s="2"/>
      <c r="T1856" s="2"/>
      <c r="X1856" s="2"/>
      <c r="AB1856" s="2"/>
      <c r="AF1856" s="2"/>
      <c r="AJ1856" s="2"/>
      <c r="AN1856" s="2"/>
    </row>
    <row r="1857" spans="1:40" x14ac:dyDescent="0.25">
      <c r="A1857" s="1"/>
      <c r="C1857" s="2"/>
      <c r="D1857" s="2"/>
      <c r="H1857" s="2"/>
      <c r="L1857" s="2"/>
      <c r="P1857" s="2"/>
      <c r="T1857" s="2"/>
      <c r="X1857" s="2"/>
      <c r="AB1857" s="2"/>
      <c r="AF1857" s="2"/>
      <c r="AJ1857" s="2"/>
      <c r="AN1857" s="2"/>
    </row>
    <row r="1858" spans="1:40" x14ac:dyDescent="0.25">
      <c r="A1858" s="1"/>
      <c r="C1858" s="2"/>
      <c r="D1858" s="2"/>
      <c r="H1858" s="2"/>
      <c r="L1858" s="2"/>
      <c r="P1858" s="2"/>
      <c r="T1858" s="2"/>
      <c r="X1858" s="2"/>
      <c r="AB1858" s="2"/>
      <c r="AF1858" s="2"/>
      <c r="AJ1858" s="2"/>
      <c r="AN1858" s="2"/>
    </row>
    <row r="1859" spans="1:40" x14ac:dyDescent="0.25">
      <c r="A1859" s="1"/>
      <c r="C1859" s="2"/>
      <c r="D1859" s="2"/>
      <c r="H1859" s="2"/>
      <c r="L1859" s="2"/>
      <c r="P1859" s="2"/>
      <c r="T1859" s="2"/>
      <c r="X1859" s="2"/>
      <c r="AB1859" s="2"/>
      <c r="AF1859" s="2"/>
      <c r="AJ1859" s="2"/>
      <c r="AN1859" s="2"/>
    </row>
    <row r="1860" spans="1:40" x14ac:dyDescent="0.25">
      <c r="A1860" s="1"/>
      <c r="C1860" s="2"/>
      <c r="D1860" s="2"/>
      <c r="H1860" s="2"/>
      <c r="L1860" s="2"/>
      <c r="P1860" s="2"/>
      <c r="T1860" s="2"/>
      <c r="X1860" s="2"/>
      <c r="AB1860" s="2"/>
      <c r="AF1860" s="2"/>
      <c r="AJ1860" s="2"/>
      <c r="AN1860" s="2"/>
    </row>
    <row r="1861" spans="1:40" x14ac:dyDescent="0.25">
      <c r="A1861" s="1"/>
      <c r="C1861" s="2"/>
      <c r="D1861" s="2"/>
      <c r="H1861" s="2"/>
      <c r="L1861" s="2"/>
      <c r="P1861" s="2"/>
      <c r="T1861" s="2"/>
      <c r="X1861" s="2"/>
      <c r="AB1861" s="2"/>
      <c r="AF1861" s="2"/>
      <c r="AJ1861" s="2"/>
      <c r="AN1861" s="2"/>
    </row>
    <row r="1862" spans="1:40" x14ac:dyDescent="0.25">
      <c r="A1862" s="1"/>
      <c r="C1862" s="2"/>
      <c r="D1862" s="2"/>
      <c r="H1862" s="2"/>
      <c r="L1862" s="2"/>
      <c r="P1862" s="2"/>
      <c r="T1862" s="2"/>
      <c r="X1862" s="2"/>
      <c r="AB1862" s="2"/>
      <c r="AF1862" s="2"/>
      <c r="AJ1862" s="2"/>
      <c r="AN1862" s="2"/>
    </row>
    <row r="1863" spans="1:40" x14ac:dyDescent="0.25">
      <c r="A1863" s="1"/>
      <c r="C1863" s="2"/>
      <c r="D1863" s="2"/>
      <c r="H1863" s="2"/>
      <c r="L1863" s="2"/>
      <c r="P1863" s="2"/>
      <c r="T1863" s="2"/>
      <c r="X1863" s="2"/>
      <c r="AB1863" s="2"/>
      <c r="AF1863" s="2"/>
      <c r="AJ1863" s="2"/>
      <c r="AN1863" s="2"/>
    </row>
    <row r="1864" spans="1:40" x14ac:dyDescent="0.25">
      <c r="A1864" s="1"/>
      <c r="C1864" s="2"/>
      <c r="D1864" s="2"/>
      <c r="H1864" s="2"/>
      <c r="L1864" s="2"/>
      <c r="P1864" s="2"/>
      <c r="T1864" s="2"/>
      <c r="X1864" s="2"/>
      <c r="AB1864" s="2"/>
      <c r="AF1864" s="2"/>
      <c r="AJ1864" s="2"/>
      <c r="AN1864" s="2"/>
    </row>
    <row r="1865" spans="1:40" x14ac:dyDescent="0.25">
      <c r="A1865" s="1"/>
      <c r="C1865" s="2"/>
      <c r="D1865" s="2"/>
      <c r="H1865" s="2"/>
      <c r="L1865" s="2"/>
      <c r="P1865" s="2"/>
      <c r="T1865" s="2"/>
      <c r="X1865" s="2"/>
      <c r="AB1865" s="2"/>
      <c r="AF1865" s="2"/>
      <c r="AJ1865" s="2"/>
      <c r="AN1865" s="2"/>
    </row>
    <row r="1866" spans="1:40" x14ac:dyDescent="0.25">
      <c r="A1866" s="1"/>
      <c r="C1866" s="2"/>
      <c r="D1866" s="2"/>
      <c r="H1866" s="2"/>
      <c r="L1866" s="2"/>
      <c r="P1866" s="2"/>
      <c r="T1866" s="2"/>
      <c r="X1866" s="2"/>
      <c r="AB1866" s="2"/>
      <c r="AF1866" s="2"/>
      <c r="AJ1866" s="2"/>
      <c r="AN1866" s="2"/>
    </row>
    <row r="1867" spans="1:40" x14ac:dyDescent="0.25">
      <c r="A1867" s="1"/>
      <c r="C1867" s="2"/>
      <c r="D1867" s="2"/>
      <c r="H1867" s="2"/>
      <c r="L1867" s="2"/>
      <c r="P1867" s="2"/>
      <c r="T1867" s="2"/>
      <c r="X1867" s="2"/>
      <c r="AB1867" s="2"/>
      <c r="AF1867" s="2"/>
      <c r="AJ1867" s="2"/>
      <c r="AN1867" s="2"/>
    </row>
    <row r="1868" spans="1:40" x14ac:dyDescent="0.25">
      <c r="A1868" s="1"/>
      <c r="C1868" s="2"/>
      <c r="D1868" s="2"/>
      <c r="H1868" s="2"/>
      <c r="L1868" s="2"/>
      <c r="P1868" s="2"/>
      <c r="T1868" s="2"/>
      <c r="X1868" s="2"/>
      <c r="AB1868" s="2"/>
      <c r="AF1868" s="2"/>
      <c r="AJ1868" s="2"/>
      <c r="AN1868" s="2"/>
    </row>
    <row r="1869" spans="1:40" x14ac:dyDescent="0.25">
      <c r="A1869" s="1"/>
      <c r="C1869" s="2"/>
      <c r="D1869" s="2"/>
      <c r="H1869" s="2"/>
      <c r="L1869" s="2"/>
      <c r="P1869" s="2"/>
      <c r="T1869" s="2"/>
      <c r="X1869" s="2"/>
      <c r="AB1869" s="2"/>
      <c r="AF1869" s="2"/>
      <c r="AJ1869" s="2"/>
      <c r="AN1869" s="2"/>
    </row>
    <row r="1870" spans="1:40" x14ac:dyDescent="0.25">
      <c r="A1870" s="1"/>
      <c r="C1870" s="2"/>
      <c r="D1870" s="2"/>
      <c r="H1870" s="2"/>
      <c r="L1870" s="2"/>
      <c r="P1870" s="2"/>
      <c r="T1870" s="2"/>
      <c r="X1870" s="2"/>
      <c r="AB1870" s="2"/>
      <c r="AF1870" s="2"/>
      <c r="AJ1870" s="2"/>
      <c r="AN1870" s="2"/>
    </row>
    <row r="1871" spans="1:40" x14ac:dyDescent="0.25">
      <c r="A1871" s="1"/>
      <c r="C1871" s="2"/>
      <c r="D1871" s="2"/>
      <c r="H1871" s="2"/>
      <c r="L1871" s="2"/>
      <c r="P1871" s="2"/>
      <c r="T1871" s="2"/>
      <c r="X1871" s="2"/>
      <c r="AB1871" s="2"/>
      <c r="AF1871" s="2"/>
      <c r="AJ1871" s="2"/>
      <c r="AN1871" s="2"/>
    </row>
    <row r="1872" spans="1:40" x14ac:dyDescent="0.25">
      <c r="A1872" s="1"/>
      <c r="C1872" s="2"/>
      <c r="D1872" s="2"/>
      <c r="H1872" s="2"/>
      <c r="L1872" s="2"/>
      <c r="P1872" s="2"/>
      <c r="T1872" s="2"/>
      <c r="X1872" s="2"/>
      <c r="AB1872" s="2"/>
      <c r="AF1872" s="2"/>
      <c r="AJ1872" s="2"/>
      <c r="AN1872" s="2"/>
    </row>
    <row r="1873" spans="1:40" x14ac:dyDescent="0.25">
      <c r="A1873" s="1"/>
      <c r="C1873" s="2"/>
      <c r="D1873" s="2"/>
      <c r="H1873" s="2"/>
      <c r="L1873" s="2"/>
      <c r="P1873" s="2"/>
      <c r="T1873" s="2"/>
      <c r="X1873" s="2"/>
      <c r="AB1873" s="2"/>
      <c r="AF1873" s="2"/>
      <c r="AJ1873" s="2"/>
      <c r="AN1873" s="2"/>
    </row>
    <row r="1874" spans="1:40" x14ac:dyDescent="0.25">
      <c r="A1874" s="1"/>
      <c r="C1874" s="2"/>
      <c r="D1874" s="2"/>
      <c r="H1874" s="2"/>
      <c r="L1874" s="2"/>
      <c r="P1874" s="2"/>
      <c r="T1874" s="2"/>
      <c r="X1874" s="2"/>
      <c r="AB1874" s="2"/>
      <c r="AF1874" s="2"/>
      <c r="AJ1874" s="2"/>
      <c r="AN1874" s="2"/>
    </row>
    <row r="1875" spans="1:40" x14ac:dyDescent="0.25">
      <c r="A1875" s="1"/>
      <c r="C1875" s="2"/>
      <c r="D1875" s="2"/>
      <c r="H1875" s="2"/>
      <c r="L1875" s="2"/>
      <c r="P1875" s="2"/>
      <c r="T1875" s="2"/>
      <c r="X1875" s="2"/>
      <c r="AB1875" s="2"/>
      <c r="AF1875" s="2"/>
      <c r="AJ1875" s="2"/>
      <c r="AN1875" s="2"/>
    </row>
    <row r="1876" spans="1:40" x14ac:dyDescent="0.25">
      <c r="A1876" s="1"/>
      <c r="C1876" s="2"/>
      <c r="D1876" s="2"/>
      <c r="H1876" s="2"/>
      <c r="L1876" s="2"/>
      <c r="P1876" s="2"/>
      <c r="T1876" s="2"/>
      <c r="X1876" s="2"/>
      <c r="AB1876" s="2"/>
      <c r="AF1876" s="2"/>
      <c r="AJ1876" s="2"/>
      <c r="AN1876" s="2"/>
    </row>
    <row r="1877" spans="1:40" x14ac:dyDescent="0.25">
      <c r="A1877" s="1"/>
      <c r="C1877" s="2"/>
      <c r="D1877" s="2"/>
      <c r="H1877" s="2"/>
      <c r="L1877" s="2"/>
      <c r="P1877" s="2"/>
      <c r="T1877" s="2"/>
      <c r="X1877" s="2"/>
      <c r="AB1877" s="2"/>
      <c r="AF1877" s="2"/>
      <c r="AJ1877" s="2"/>
      <c r="AN1877" s="2"/>
    </row>
    <row r="1878" spans="1:40" x14ac:dyDescent="0.25">
      <c r="A1878" s="1"/>
      <c r="C1878" s="2"/>
      <c r="D1878" s="2"/>
      <c r="H1878" s="2"/>
      <c r="L1878" s="2"/>
      <c r="P1878" s="2"/>
      <c r="T1878" s="2"/>
      <c r="X1878" s="2"/>
      <c r="AB1878" s="2"/>
      <c r="AF1878" s="2"/>
      <c r="AJ1878" s="2"/>
      <c r="AN1878" s="2"/>
    </row>
    <row r="1879" spans="1:40" x14ac:dyDescent="0.25">
      <c r="A1879" s="1"/>
      <c r="C1879" s="2"/>
      <c r="D1879" s="2"/>
      <c r="H1879" s="2"/>
      <c r="L1879" s="2"/>
      <c r="P1879" s="2"/>
      <c r="T1879" s="2"/>
      <c r="X1879" s="2"/>
      <c r="AB1879" s="2"/>
      <c r="AF1879" s="2"/>
      <c r="AJ1879" s="2"/>
      <c r="AN1879" s="2"/>
    </row>
    <row r="1880" spans="1:40" x14ac:dyDescent="0.25">
      <c r="A1880" s="1"/>
      <c r="C1880" s="2"/>
      <c r="D1880" s="2"/>
      <c r="H1880" s="2"/>
      <c r="L1880" s="2"/>
      <c r="P1880" s="2"/>
      <c r="T1880" s="2"/>
      <c r="X1880" s="2"/>
      <c r="AB1880" s="2"/>
      <c r="AF1880" s="2"/>
      <c r="AJ1880" s="2"/>
      <c r="AN1880" s="2"/>
    </row>
    <row r="1881" spans="1:40" x14ac:dyDescent="0.25">
      <c r="A1881" s="1"/>
      <c r="C1881" s="2"/>
      <c r="D1881" s="2"/>
      <c r="H1881" s="2"/>
      <c r="L1881" s="2"/>
      <c r="P1881" s="2"/>
      <c r="T1881" s="2"/>
      <c r="X1881" s="2"/>
      <c r="AB1881" s="2"/>
      <c r="AF1881" s="2"/>
      <c r="AJ1881" s="2"/>
      <c r="AN1881" s="2"/>
    </row>
    <row r="1882" spans="1:40" x14ac:dyDescent="0.25">
      <c r="A1882" s="1"/>
      <c r="C1882" s="2"/>
      <c r="D1882" s="2"/>
      <c r="H1882" s="2"/>
      <c r="L1882" s="2"/>
      <c r="P1882" s="2"/>
      <c r="T1882" s="2"/>
      <c r="X1882" s="2"/>
      <c r="AB1882" s="2"/>
      <c r="AF1882" s="2"/>
      <c r="AJ1882" s="2"/>
      <c r="AN1882" s="2"/>
    </row>
    <row r="1883" spans="1:40" x14ac:dyDescent="0.25">
      <c r="A1883" s="1"/>
      <c r="C1883" s="2"/>
      <c r="D1883" s="2"/>
      <c r="H1883" s="2"/>
      <c r="L1883" s="2"/>
      <c r="P1883" s="2"/>
      <c r="T1883" s="2"/>
      <c r="X1883" s="2"/>
      <c r="AB1883" s="2"/>
      <c r="AF1883" s="2"/>
      <c r="AJ1883" s="2"/>
      <c r="AN1883" s="2"/>
    </row>
    <row r="1884" spans="1:40" x14ac:dyDescent="0.25">
      <c r="A1884" s="1"/>
      <c r="C1884" s="2"/>
      <c r="D1884" s="2"/>
      <c r="H1884" s="2"/>
      <c r="L1884" s="2"/>
      <c r="P1884" s="2"/>
      <c r="T1884" s="2"/>
      <c r="X1884" s="2"/>
      <c r="AB1884" s="2"/>
      <c r="AF1884" s="2"/>
      <c r="AJ1884" s="2"/>
      <c r="AN1884" s="2"/>
    </row>
    <row r="1885" spans="1:40" x14ac:dyDescent="0.25">
      <c r="A1885" s="1"/>
      <c r="C1885" s="2"/>
      <c r="D1885" s="2"/>
      <c r="H1885" s="2"/>
      <c r="L1885" s="2"/>
      <c r="P1885" s="2"/>
      <c r="T1885" s="2"/>
      <c r="X1885" s="2"/>
      <c r="AB1885" s="2"/>
      <c r="AF1885" s="2"/>
      <c r="AJ1885" s="2"/>
      <c r="AN1885" s="2"/>
    </row>
    <row r="1886" spans="1:40" x14ac:dyDescent="0.25">
      <c r="A1886" s="1"/>
      <c r="C1886" s="2"/>
      <c r="D1886" s="2"/>
      <c r="H1886" s="2"/>
      <c r="L1886" s="2"/>
      <c r="P1886" s="2"/>
      <c r="T1886" s="2"/>
      <c r="X1886" s="2"/>
      <c r="AB1886" s="2"/>
      <c r="AF1886" s="2"/>
      <c r="AJ1886" s="2"/>
      <c r="AN1886" s="2"/>
    </row>
    <row r="1887" spans="1:40" x14ac:dyDescent="0.25">
      <c r="A1887" s="1"/>
      <c r="C1887" s="2"/>
      <c r="D1887" s="2"/>
      <c r="H1887" s="2"/>
      <c r="L1887" s="2"/>
      <c r="P1887" s="2"/>
      <c r="T1887" s="2"/>
      <c r="X1887" s="2"/>
      <c r="AB1887" s="2"/>
      <c r="AF1887" s="2"/>
      <c r="AJ1887" s="2"/>
      <c r="AN1887" s="2"/>
    </row>
    <row r="1888" spans="1:40" x14ac:dyDescent="0.25">
      <c r="A1888" s="1"/>
      <c r="C1888" s="2"/>
      <c r="D1888" s="2"/>
      <c r="H1888" s="2"/>
      <c r="L1888" s="2"/>
      <c r="P1888" s="2"/>
      <c r="T1888" s="2"/>
      <c r="X1888" s="2"/>
      <c r="AB1888" s="2"/>
      <c r="AF1888" s="2"/>
      <c r="AJ1888" s="2"/>
      <c r="AN1888" s="2"/>
    </row>
    <row r="1889" spans="1:40" x14ac:dyDescent="0.25">
      <c r="A1889" s="1"/>
      <c r="C1889" s="2"/>
      <c r="D1889" s="2"/>
      <c r="H1889" s="2"/>
      <c r="L1889" s="2"/>
      <c r="P1889" s="2"/>
      <c r="T1889" s="2"/>
      <c r="X1889" s="2"/>
      <c r="AB1889" s="2"/>
      <c r="AF1889" s="2"/>
      <c r="AJ1889" s="2"/>
      <c r="AN1889" s="2"/>
    </row>
    <row r="1890" spans="1:40" x14ac:dyDescent="0.25">
      <c r="A1890" s="1"/>
      <c r="C1890" s="2"/>
      <c r="D1890" s="2"/>
      <c r="H1890" s="2"/>
      <c r="L1890" s="2"/>
      <c r="P1890" s="2"/>
      <c r="T1890" s="2"/>
      <c r="X1890" s="2"/>
      <c r="AB1890" s="2"/>
      <c r="AF1890" s="2"/>
      <c r="AJ1890" s="2"/>
      <c r="AN1890" s="2"/>
    </row>
    <row r="1891" spans="1:40" x14ac:dyDescent="0.25">
      <c r="A1891" s="1"/>
      <c r="C1891" s="2"/>
      <c r="D1891" s="2"/>
      <c r="H1891" s="2"/>
      <c r="L1891" s="2"/>
      <c r="P1891" s="2"/>
      <c r="T1891" s="2"/>
      <c r="X1891" s="2"/>
      <c r="AB1891" s="2"/>
      <c r="AF1891" s="2"/>
      <c r="AJ1891" s="2"/>
      <c r="AN1891" s="2"/>
    </row>
    <row r="1892" spans="1:40" x14ac:dyDescent="0.25">
      <c r="A1892" s="1"/>
      <c r="C1892" s="2"/>
      <c r="D1892" s="2"/>
      <c r="H1892" s="2"/>
      <c r="L1892" s="2"/>
      <c r="P1892" s="2"/>
      <c r="T1892" s="2"/>
      <c r="X1892" s="2"/>
      <c r="AB1892" s="2"/>
      <c r="AF1892" s="2"/>
      <c r="AJ1892" s="2"/>
      <c r="AN1892" s="2"/>
    </row>
    <row r="1893" spans="1:40" x14ac:dyDescent="0.25">
      <c r="A1893" s="1"/>
      <c r="C1893" s="2"/>
      <c r="D1893" s="2"/>
      <c r="H1893" s="2"/>
      <c r="L1893" s="2"/>
      <c r="P1893" s="2"/>
      <c r="T1893" s="2"/>
      <c r="X1893" s="2"/>
      <c r="AB1893" s="2"/>
      <c r="AF1893" s="2"/>
      <c r="AJ1893" s="2"/>
      <c r="AN1893" s="2"/>
    </row>
    <row r="1894" spans="1:40" x14ac:dyDescent="0.25">
      <c r="A1894" s="1"/>
      <c r="C1894" s="2"/>
      <c r="D1894" s="2"/>
      <c r="H1894" s="2"/>
      <c r="L1894" s="2"/>
      <c r="P1894" s="2"/>
      <c r="T1894" s="2"/>
      <c r="X1894" s="2"/>
      <c r="AB1894" s="2"/>
      <c r="AF1894" s="2"/>
      <c r="AJ1894" s="2"/>
      <c r="AN1894" s="2"/>
    </row>
    <row r="1895" spans="1:40" x14ac:dyDescent="0.25">
      <c r="A1895" s="1"/>
      <c r="C1895" s="2"/>
      <c r="D1895" s="2"/>
      <c r="H1895" s="2"/>
      <c r="L1895" s="2"/>
      <c r="P1895" s="2"/>
      <c r="T1895" s="2"/>
      <c r="X1895" s="2"/>
      <c r="AB1895" s="2"/>
      <c r="AF1895" s="2"/>
      <c r="AJ1895" s="2"/>
      <c r="AN1895" s="2"/>
    </row>
    <row r="1896" spans="1:40" x14ac:dyDescent="0.25">
      <c r="A1896" s="1"/>
      <c r="C1896" s="2"/>
      <c r="D1896" s="2"/>
      <c r="H1896" s="2"/>
      <c r="L1896" s="2"/>
      <c r="P1896" s="2"/>
      <c r="T1896" s="2"/>
      <c r="X1896" s="2"/>
      <c r="AB1896" s="2"/>
      <c r="AF1896" s="2"/>
      <c r="AJ1896" s="2"/>
      <c r="AN1896" s="2"/>
    </row>
    <row r="1897" spans="1:40" x14ac:dyDescent="0.25">
      <c r="A1897" s="1"/>
      <c r="C1897" s="2"/>
      <c r="D1897" s="2"/>
      <c r="H1897" s="2"/>
      <c r="L1897" s="2"/>
      <c r="P1897" s="2"/>
      <c r="T1897" s="2"/>
      <c r="X1897" s="2"/>
      <c r="AB1897" s="2"/>
      <c r="AF1897" s="2"/>
      <c r="AJ1897" s="2"/>
      <c r="AN1897" s="2"/>
    </row>
    <row r="1898" spans="1:40" x14ac:dyDescent="0.25">
      <c r="A1898" s="1"/>
      <c r="C1898" s="2"/>
      <c r="D1898" s="2"/>
      <c r="H1898" s="2"/>
      <c r="L1898" s="2"/>
      <c r="P1898" s="2"/>
      <c r="T1898" s="2"/>
      <c r="X1898" s="2"/>
      <c r="AB1898" s="2"/>
      <c r="AF1898" s="2"/>
      <c r="AJ1898" s="2"/>
      <c r="AN1898" s="2"/>
    </row>
    <row r="1899" spans="1:40" x14ac:dyDescent="0.25">
      <c r="A1899" s="1"/>
      <c r="C1899" s="2"/>
      <c r="D1899" s="2"/>
      <c r="H1899" s="2"/>
      <c r="L1899" s="2"/>
      <c r="P1899" s="2"/>
      <c r="T1899" s="2"/>
      <c r="X1899" s="2"/>
      <c r="AB1899" s="2"/>
      <c r="AF1899" s="2"/>
      <c r="AJ1899" s="2"/>
      <c r="AN1899" s="2"/>
    </row>
    <row r="1900" spans="1:40" x14ac:dyDescent="0.25">
      <c r="A1900" s="1"/>
      <c r="C1900" s="2"/>
      <c r="D1900" s="2"/>
      <c r="H1900" s="2"/>
      <c r="L1900" s="2"/>
      <c r="P1900" s="2"/>
      <c r="T1900" s="2"/>
      <c r="X1900" s="2"/>
      <c r="AB1900" s="2"/>
      <c r="AF1900" s="2"/>
      <c r="AJ1900" s="2"/>
      <c r="AN1900" s="2"/>
    </row>
    <row r="1901" spans="1:40" x14ac:dyDescent="0.25">
      <c r="A1901" s="1"/>
      <c r="C1901" s="2"/>
      <c r="D1901" s="2"/>
      <c r="H1901" s="2"/>
      <c r="L1901" s="2"/>
      <c r="P1901" s="2"/>
      <c r="T1901" s="2"/>
      <c r="X1901" s="2"/>
      <c r="AB1901" s="2"/>
      <c r="AF1901" s="2"/>
      <c r="AJ1901" s="2"/>
      <c r="AN1901" s="2"/>
    </row>
    <row r="1902" spans="1:40" x14ac:dyDescent="0.25">
      <c r="A1902" s="1"/>
      <c r="C1902" s="2"/>
      <c r="D1902" s="2"/>
      <c r="H1902" s="2"/>
      <c r="L1902" s="2"/>
      <c r="P1902" s="2"/>
      <c r="T1902" s="2"/>
      <c r="X1902" s="2"/>
      <c r="AB1902" s="2"/>
      <c r="AF1902" s="2"/>
      <c r="AJ1902" s="2"/>
      <c r="AN1902" s="2"/>
    </row>
    <row r="1903" spans="1:40" x14ac:dyDescent="0.25">
      <c r="A1903" s="1"/>
      <c r="C1903" s="2"/>
      <c r="D1903" s="2"/>
      <c r="H1903" s="2"/>
      <c r="L1903" s="2"/>
      <c r="P1903" s="2"/>
      <c r="T1903" s="2"/>
      <c r="X1903" s="2"/>
      <c r="AB1903" s="2"/>
      <c r="AF1903" s="2"/>
      <c r="AJ1903" s="2"/>
      <c r="AN1903" s="2"/>
    </row>
    <row r="1904" spans="1:40" x14ac:dyDescent="0.25">
      <c r="A1904" s="1"/>
      <c r="C1904" s="2"/>
      <c r="D1904" s="2"/>
      <c r="H1904" s="2"/>
      <c r="L1904" s="2"/>
      <c r="P1904" s="2"/>
      <c r="T1904" s="2"/>
      <c r="X1904" s="2"/>
      <c r="AB1904" s="2"/>
      <c r="AF1904" s="2"/>
      <c r="AJ1904" s="2"/>
      <c r="AN1904" s="2"/>
    </row>
    <row r="1905" spans="1:40" x14ac:dyDescent="0.25">
      <c r="A1905" s="1"/>
      <c r="C1905" s="2"/>
      <c r="D1905" s="2"/>
      <c r="H1905" s="2"/>
      <c r="L1905" s="2"/>
      <c r="P1905" s="2"/>
      <c r="T1905" s="2"/>
      <c r="X1905" s="2"/>
      <c r="AB1905" s="2"/>
      <c r="AF1905" s="2"/>
      <c r="AJ1905" s="2"/>
      <c r="AN1905" s="2"/>
    </row>
    <row r="1906" spans="1:40" x14ac:dyDescent="0.25">
      <c r="A1906" s="1"/>
      <c r="C1906" s="2"/>
      <c r="D1906" s="2"/>
      <c r="H1906" s="2"/>
      <c r="L1906" s="2"/>
      <c r="P1906" s="2"/>
      <c r="T1906" s="2"/>
      <c r="X1906" s="2"/>
      <c r="AB1906" s="2"/>
      <c r="AF1906" s="2"/>
      <c r="AJ1906" s="2"/>
      <c r="AN1906" s="2"/>
    </row>
    <row r="1907" spans="1:40" x14ac:dyDescent="0.25">
      <c r="A1907" s="1"/>
      <c r="C1907" s="2"/>
      <c r="D1907" s="2"/>
      <c r="H1907" s="2"/>
      <c r="L1907" s="2"/>
      <c r="P1907" s="2"/>
      <c r="T1907" s="2"/>
      <c r="X1907" s="2"/>
      <c r="AB1907" s="2"/>
      <c r="AF1907" s="2"/>
      <c r="AJ1907" s="2"/>
      <c r="AN1907" s="2"/>
    </row>
    <row r="1908" spans="1:40" x14ac:dyDescent="0.25">
      <c r="A1908" s="1"/>
      <c r="C1908" s="2"/>
      <c r="D1908" s="2"/>
      <c r="H1908" s="2"/>
      <c r="L1908" s="2"/>
      <c r="P1908" s="2"/>
      <c r="T1908" s="2"/>
      <c r="X1908" s="2"/>
      <c r="AB1908" s="2"/>
      <c r="AF1908" s="2"/>
      <c r="AJ1908" s="2"/>
      <c r="AN1908" s="2"/>
    </row>
    <row r="1909" spans="1:40" x14ac:dyDescent="0.25">
      <c r="A1909" s="1"/>
      <c r="C1909" s="2"/>
      <c r="D1909" s="2"/>
      <c r="H1909" s="2"/>
      <c r="L1909" s="2"/>
      <c r="P1909" s="2"/>
      <c r="T1909" s="2"/>
      <c r="X1909" s="2"/>
      <c r="AB1909" s="2"/>
      <c r="AF1909" s="2"/>
      <c r="AJ1909" s="2"/>
      <c r="AN1909" s="2"/>
    </row>
    <row r="1910" spans="1:40" x14ac:dyDescent="0.25">
      <c r="A1910" s="1"/>
      <c r="C1910" s="2"/>
      <c r="D1910" s="2"/>
      <c r="H1910" s="2"/>
      <c r="L1910" s="2"/>
      <c r="P1910" s="2"/>
      <c r="T1910" s="2"/>
      <c r="X1910" s="2"/>
      <c r="AB1910" s="2"/>
      <c r="AF1910" s="2"/>
      <c r="AJ1910" s="2"/>
      <c r="AN1910" s="2"/>
    </row>
    <row r="1911" spans="1:40" x14ac:dyDescent="0.25">
      <c r="A1911" s="1"/>
      <c r="C1911" s="2"/>
      <c r="D1911" s="2"/>
      <c r="H1911" s="2"/>
      <c r="L1911" s="2"/>
      <c r="P1911" s="2"/>
      <c r="T1911" s="2"/>
      <c r="X1911" s="2"/>
      <c r="AB1911" s="2"/>
      <c r="AF1911" s="2"/>
      <c r="AJ1911" s="2"/>
      <c r="AN1911" s="2"/>
    </row>
    <row r="1912" spans="1:40" x14ac:dyDescent="0.25">
      <c r="A1912" s="1"/>
      <c r="C1912" s="2"/>
      <c r="D1912" s="2"/>
      <c r="H1912" s="2"/>
      <c r="L1912" s="2"/>
      <c r="P1912" s="2"/>
      <c r="T1912" s="2"/>
      <c r="X1912" s="2"/>
      <c r="AB1912" s="2"/>
      <c r="AF1912" s="2"/>
      <c r="AJ1912" s="2"/>
      <c r="AN1912" s="2"/>
    </row>
    <row r="1913" spans="1:40" x14ac:dyDescent="0.25">
      <c r="A1913" s="1"/>
      <c r="C1913" s="2"/>
      <c r="D1913" s="2"/>
      <c r="H1913" s="2"/>
      <c r="L1913" s="2"/>
      <c r="P1913" s="2"/>
      <c r="T1913" s="2"/>
      <c r="X1913" s="2"/>
      <c r="AB1913" s="2"/>
      <c r="AF1913" s="2"/>
      <c r="AJ1913" s="2"/>
      <c r="AN1913" s="2"/>
    </row>
    <row r="1914" spans="1:40" x14ac:dyDescent="0.25">
      <c r="A1914" s="1"/>
      <c r="C1914" s="2"/>
      <c r="D1914" s="2"/>
      <c r="H1914" s="2"/>
      <c r="L1914" s="2"/>
      <c r="P1914" s="2"/>
      <c r="T1914" s="2"/>
      <c r="X1914" s="2"/>
      <c r="AB1914" s="2"/>
      <c r="AF1914" s="2"/>
      <c r="AJ1914" s="2"/>
      <c r="AN1914" s="2"/>
    </row>
    <row r="1915" spans="1:40" x14ac:dyDescent="0.25">
      <c r="A1915" s="1"/>
      <c r="C1915" s="2"/>
      <c r="D1915" s="2"/>
      <c r="H1915" s="2"/>
      <c r="L1915" s="2"/>
      <c r="P1915" s="2"/>
      <c r="T1915" s="2"/>
      <c r="X1915" s="2"/>
      <c r="AB1915" s="2"/>
      <c r="AF1915" s="2"/>
      <c r="AJ1915" s="2"/>
      <c r="AN1915" s="2"/>
    </row>
    <row r="1916" spans="1:40" x14ac:dyDescent="0.25">
      <c r="A1916" s="1"/>
      <c r="C1916" s="2"/>
      <c r="D1916" s="2"/>
      <c r="H1916" s="2"/>
      <c r="L1916" s="2"/>
      <c r="P1916" s="2"/>
      <c r="T1916" s="2"/>
      <c r="X1916" s="2"/>
      <c r="AB1916" s="2"/>
      <c r="AF1916" s="2"/>
      <c r="AJ1916" s="2"/>
      <c r="AN1916" s="2"/>
    </row>
    <row r="1917" spans="1:40" x14ac:dyDescent="0.25">
      <c r="A1917" s="1"/>
      <c r="C1917" s="2"/>
      <c r="D1917" s="2"/>
      <c r="H1917" s="2"/>
      <c r="L1917" s="2"/>
      <c r="P1917" s="2"/>
      <c r="T1917" s="2"/>
      <c r="X1917" s="2"/>
      <c r="AB1917" s="2"/>
      <c r="AF1917" s="2"/>
      <c r="AJ1917" s="2"/>
      <c r="AN1917" s="2"/>
    </row>
    <row r="1918" spans="1:40" x14ac:dyDescent="0.25">
      <c r="A1918" s="1"/>
      <c r="C1918" s="2"/>
      <c r="D1918" s="2"/>
      <c r="H1918" s="2"/>
      <c r="L1918" s="2"/>
      <c r="P1918" s="2"/>
      <c r="T1918" s="2"/>
      <c r="X1918" s="2"/>
      <c r="AB1918" s="2"/>
      <c r="AF1918" s="2"/>
      <c r="AJ1918" s="2"/>
      <c r="AN1918" s="2"/>
    </row>
    <row r="1919" spans="1:40" x14ac:dyDescent="0.25">
      <c r="A1919" s="1"/>
      <c r="C1919" s="2"/>
      <c r="D1919" s="2"/>
      <c r="H1919" s="2"/>
      <c r="L1919" s="2"/>
      <c r="P1919" s="2"/>
      <c r="T1919" s="2"/>
      <c r="X1919" s="2"/>
      <c r="AB1919" s="2"/>
      <c r="AF1919" s="2"/>
      <c r="AJ1919" s="2"/>
      <c r="AN1919" s="2"/>
    </row>
    <row r="1920" spans="1:40" x14ac:dyDescent="0.25">
      <c r="A1920" s="1"/>
      <c r="C1920" s="2"/>
      <c r="D1920" s="2"/>
      <c r="H1920" s="2"/>
      <c r="L1920" s="2"/>
      <c r="P1920" s="2"/>
      <c r="T1920" s="2"/>
      <c r="X1920" s="2"/>
      <c r="AB1920" s="2"/>
      <c r="AF1920" s="2"/>
      <c r="AJ1920" s="2"/>
      <c r="AN1920" s="2"/>
    </row>
    <row r="1921" spans="1:40" x14ac:dyDescent="0.25">
      <c r="A1921" s="1"/>
      <c r="C1921" s="2"/>
      <c r="D1921" s="2"/>
      <c r="H1921" s="2"/>
      <c r="L1921" s="2"/>
      <c r="P1921" s="2"/>
      <c r="T1921" s="2"/>
      <c r="X1921" s="2"/>
      <c r="AB1921" s="2"/>
      <c r="AF1921" s="2"/>
      <c r="AJ1921" s="2"/>
      <c r="AN1921" s="2"/>
    </row>
    <row r="1922" spans="1:40" x14ac:dyDescent="0.25">
      <c r="A1922" s="1"/>
      <c r="C1922" s="2"/>
      <c r="D1922" s="2"/>
      <c r="H1922" s="2"/>
      <c r="L1922" s="2"/>
      <c r="P1922" s="2"/>
      <c r="T1922" s="2"/>
      <c r="X1922" s="2"/>
      <c r="AB1922" s="2"/>
      <c r="AF1922" s="2"/>
      <c r="AJ1922" s="2"/>
      <c r="AN1922" s="2"/>
    </row>
    <row r="1923" spans="1:40" x14ac:dyDescent="0.25">
      <c r="A1923" s="1"/>
      <c r="C1923" s="2"/>
      <c r="D1923" s="2"/>
      <c r="H1923" s="2"/>
      <c r="L1923" s="2"/>
      <c r="P1923" s="2"/>
      <c r="T1923" s="2"/>
      <c r="X1923" s="2"/>
      <c r="AB1923" s="2"/>
      <c r="AF1923" s="2"/>
      <c r="AJ1923" s="2"/>
      <c r="AN1923" s="2"/>
    </row>
    <row r="1924" spans="1:40" x14ac:dyDescent="0.25">
      <c r="A1924" s="1"/>
      <c r="C1924" s="2"/>
      <c r="D1924" s="2"/>
      <c r="H1924" s="2"/>
      <c r="L1924" s="2"/>
      <c r="P1924" s="2"/>
      <c r="T1924" s="2"/>
      <c r="X1924" s="2"/>
      <c r="AB1924" s="2"/>
      <c r="AF1924" s="2"/>
      <c r="AJ1924" s="2"/>
      <c r="AN1924" s="2"/>
    </row>
    <row r="1925" spans="1:40" x14ac:dyDescent="0.25">
      <c r="A1925" s="1"/>
      <c r="C1925" s="2"/>
      <c r="D1925" s="2"/>
      <c r="H1925" s="2"/>
      <c r="L1925" s="2"/>
      <c r="P1925" s="2"/>
      <c r="T1925" s="2"/>
      <c r="X1925" s="2"/>
      <c r="AB1925" s="2"/>
      <c r="AF1925" s="2"/>
      <c r="AJ1925" s="2"/>
      <c r="AN1925" s="2"/>
    </row>
    <row r="1926" spans="1:40" x14ac:dyDescent="0.25">
      <c r="A1926" s="1"/>
      <c r="C1926" s="2"/>
      <c r="D1926" s="2"/>
      <c r="H1926" s="2"/>
      <c r="L1926" s="2"/>
      <c r="P1926" s="2"/>
      <c r="T1926" s="2"/>
      <c r="X1926" s="2"/>
      <c r="AB1926" s="2"/>
      <c r="AF1926" s="2"/>
      <c r="AJ1926" s="2"/>
      <c r="AN1926" s="2"/>
    </row>
    <row r="1927" spans="1:40" x14ac:dyDescent="0.25">
      <c r="A1927" s="1"/>
      <c r="C1927" s="2"/>
      <c r="D1927" s="2"/>
      <c r="H1927" s="2"/>
      <c r="L1927" s="2"/>
      <c r="P1927" s="2"/>
      <c r="T1927" s="2"/>
      <c r="X1927" s="2"/>
      <c r="AB1927" s="2"/>
      <c r="AF1927" s="2"/>
      <c r="AJ1927" s="2"/>
      <c r="AN1927" s="2"/>
    </row>
    <row r="1928" spans="1:40" x14ac:dyDescent="0.25">
      <c r="A1928" s="1"/>
      <c r="C1928" s="2"/>
      <c r="D1928" s="2"/>
      <c r="H1928" s="2"/>
      <c r="L1928" s="2"/>
      <c r="P1928" s="2"/>
      <c r="T1928" s="2"/>
      <c r="X1928" s="2"/>
      <c r="AB1928" s="2"/>
      <c r="AF1928" s="2"/>
      <c r="AJ1928" s="2"/>
      <c r="AN1928" s="2"/>
    </row>
    <row r="1929" spans="1:40" x14ac:dyDescent="0.25">
      <c r="A1929" s="1"/>
      <c r="C1929" s="2"/>
      <c r="D1929" s="2"/>
      <c r="H1929" s="2"/>
      <c r="L1929" s="2"/>
      <c r="P1929" s="2"/>
      <c r="T1929" s="2"/>
      <c r="X1929" s="2"/>
      <c r="AB1929" s="2"/>
      <c r="AF1929" s="2"/>
      <c r="AJ1929" s="2"/>
      <c r="AN1929" s="2"/>
    </row>
    <row r="1930" spans="1:40" x14ac:dyDescent="0.25">
      <c r="A1930" s="1"/>
      <c r="C1930" s="2"/>
      <c r="D1930" s="2"/>
      <c r="H1930" s="2"/>
      <c r="L1930" s="2"/>
      <c r="P1930" s="2"/>
      <c r="T1930" s="2"/>
      <c r="X1930" s="2"/>
      <c r="AB1930" s="2"/>
      <c r="AF1930" s="2"/>
      <c r="AJ1930" s="2"/>
      <c r="AN1930" s="2"/>
    </row>
    <row r="1931" spans="1:40" x14ac:dyDescent="0.25">
      <c r="A1931" s="1"/>
      <c r="C1931" s="2"/>
      <c r="D1931" s="2"/>
      <c r="H1931" s="2"/>
      <c r="L1931" s="2"/>
      <c r="P1931" s="2"/>
      <c r="T1931" s="2"/>
      <c r="X1931" s="2"/>
      <c r="AB1931" s="2"/>
      <c r="AF1931" s="2"/>
      <c r="AJ1931" s="2"/>
      <c r="AN1931" s="2"/>
    </row>
    <row r="1932" spans="1:40" x14ac:dyDescent="0.25">
      <c r="A1932" s="1"/>
      <c r="C1932" s="2"/>
      <c r="D1932" s="2"/>
      <c r="H1932" s="2"/>
      <c r="L1932" s="2"/>
      <c r="P1932" s="2"/>
      <c r="T1932" s="2"/>
      <c r="X1932" s="2"/>
      <c r="AB1932" s="2"/>
      <c r="AF1932" s="2"/>
      <c r="AJ1932" s="2"/>
      <c r="AN1932" s="2"/>
    </row>
    <row r="1933" spans="1:40" x14ac:dyDescent="0.25">
      <c r="A1933" s="1"/>
      <c r="C1933" s="2"/>
      <c r="D1933" s="2"/>
      <c r="H1933" s="2"/>
      <c r="L1933" s="2"/>
      <c r="P1933" s="2"/>
      <c r="T1933" s="2"/>
      <c r="X1933" s="2"/>
      <c r="AB1933" s="2"/>
      <c r="AF1933" s="2"/>
      <c r="AJ1933" s="2"/>
      <c r="AN1933" s="2"/>
    </row>
    <row r="1934" spans="1:40" x14ac:dyDescent="0.25">
      <c r="A1934" s="1"/>
      <c r="C1934" s="2"/>
      <c r="D1934" s="2"/>
      <c r="H1934" s="2"/>
      <c r="L1934" s="2"/>
      <c r="P1934" s="2"/>
      <c r="T1934" s="2"/>
      <c r="X1934" s="2"/>
      <c r="AB1934" s="2"/>
      <c r="AF1934" s="2"/>
      <c r="AJ1934" s="2"/>
      <c r="AN1934" s="2"/>
    </row>
    <row r="1935" spans="1:40" x14ac:dyDescent="0.25">
      <c r="A1935" s="1"/>
      <c r="C1935" s="2"/>
      <c r="D1935" s="2"/>
      <c r="H1935" s="2"/>
      <c r="L1935" s="2"/>
      <c r="P1935" s="2"/>
      <c r="T1935" s="2"/>
      <c r="X1935" s="2"/>
      <c r="AB1935" s="2"/>
      <c r="AF1935" s="2"/>
      <c r="AJ1935" s="2"/>
      <c r="AN1935" s="2"/>
    </row>
    <row r="1936" spans="1:40" x14ac:dyDescent="0.25">
      <c r="A1936" s="1"/>
      <c r="C1936" s="2"/>
      <c r="D1936" s="2"/>
      <c r="H1936" s="2"/>
      <c r="L1936" s="2"/>
      <c r="P1936" s="2"/>
      <c r="T1936" s="2"/>
      <c r="X1936" s="2"/>
      <c r="AB1936" s="2"/>
      <c r="AF1936" s="2"/>
      <c r="AJ1936" s="2"/>
      <c r="AN1936" s="2"/>
    </row>
    <row r="1937" spans="1:40" x14ac:dyDescent="0.25">
      <c r="A1937" s="1"/>
      <c r="C1937" s="2"/>
      <c r="D1937" s="2"/>
      <c r="H1937" s="2"/>
      <c r="L1937" s="2"/>
      <c r="P1937" s="2"/>
      <c r="T1937" s="2"/>
      <c r="X1937" s="2"/>
      <c r="AB1937" s="2"/>
      <c r="AF1937" s="2"/>
      <c r="AJ1937" s="2"/>
      <c r="AN1937" s="2"/>
    </row>
    <row r="1938" spans="1:40" x14ac:dyDescent="0.25">
      <c r="A1938" s="1"/>
      <c r="C1938" s="2"/>
      <c r="D1938" s="2"/>
      <c r="H1938" s="2"/>
      <c r="L1938" s="2"/>
      <c r="P1938" s="2"/>
      <c r="T1938" s="2"/>
      <c r="X1938" s="2"/>
      <c r="AB1938" s="2"/>
      <c r="AF1938" s="2"/>
      <c r="AJ1938" s="2"/>
      <c r="AN1938" s="2"/>
    </row>
    <row r="1939" spans="1:40" x14ac:dyDescent="0.25">
      <c r="A1939" s="1"/>
      <c r="C1939" s="2"/>
      <c r="D1939" s="2"/>
      <c r="H1939" s="2"/>
      <c r="L1939" s="2"/>
      <c r="P1939" s="2"/>
      <c r="T1939" s="2"/>
      <c r="X1939" s="2"/>
      <c r="AB1939" s="2"/>
      <c r="AF1939" s="2"/>
      <c r="AJ1939" s="2"/>
      <c r="AN1939" s="2"/>
    </row>
    <row r="1940" spans="1:40" x14ac:dyDescent="0.25">
      <c r="A1940" s="1"/>
      <c r="C1940" s="2"/>
      <c r="D1940" s="2"/>
      <c r="H1940" s="2"/>
      <c r="L1940" s="2"/>
      <c r="P1940" s="2"/>
      <c r="T1940" s="2"/>
      <c r="X1940" s="2"/>
      <c r="AB1940" s="2"/>
      <c r="AF1940" s="2"/>
      <c r="AJ1940" s="2"/>
      <c r="AN1940" s="2"/>
    </row>
    <row r="1941" spans="1:40" x14ac:dyDescent="0.25">
      <c r="A1941" s="1"/>
      <c r="C1941" s="2"/>
      <c r="D1941" s="2"/>
      <c r="H1941" s="2"/>
      <c r="L1941" s="2"/>
      <c r="P1941" s="2"/>
      <c r="T1941" s="2"/>
      <c r="X1941" s="2"/>
      <c r="AB1941" s="2"/>
      <c r="AF1941" s="2"/>
      <c r="AJ1941" s="2"/>
      <c r="AN1941" s="2"/>
    </row>
    <row r="1942" spans="1:40" x14ac:dyDescent="0.25">
      <c r="A1942" s="1"/>
      <c r="C1942" s="2"/>
      <c r="D1942" s="2"/>
      <c r="H1942" s="2"/>
      <c r="L1942" s="2"/>
      <c r="P1942" s="2"/>
      <c r="T1942" s="2"/>
      <c r="X1942" s="2"/>
      <c r="AB1942" s="2"/>
      <c r="AF1942" s="2"/>
      <c r="AJ1942" s="2"/>
      <c r="AN1942" s="2"/>
    </row>
    <row r="1943" spans="1:40" x14ac:dyDescent="0.25">
      <c r="A1943" s="1"/>
      <c r="C1943" s="2"/>
      <c r="D1943" s="2"/>
      <c r="H1943" s="2"/>
      <c r="L1943" s="2"/>
      <c r="P1943" s="2"/>
      <c r="T1943" s="2"/>
      <c r="X1943" s="2"/>
      <c r="AB1943" s="2"/>
      <c r="AF1943" s="2"/>
      <c r="AJ1943" s="2"/>
      <c r="AN1943" s="2"/>
    </row>
    <row r="1944" spans="1:40" x14ac:dyDescent="0.25">
      <c r="A1944" s="1"/>
      <c r="C1944" s="2"/>
      <c r="D1944" s="2"/>
      <c r="H1944" s="2"/>
      <c r="L1944" s="2"/>
      <c r="P1944" s="2"/>
      <c r="T1944" s="2"/>
      <c r="X1944" s="2"/>
      <c r="AB1944" s="2"/>
      <c r="AF1944" s="2"/>
      <c r="AJ1944" s="2"/>
      <c r="AN1944" s="2"/>
    </row>
    <row r="1945" spans="1:40" x14ac:dyDescent="0.25">
      <c r="A1945" s="1"/>
      <c r="C1945" s="2"/>
      <c r="D1945" s="2"/>
      <c r="H1945" s="2"/>
      <c r="L1945" s="2"/>
      <c r="P1945" s="2"/>
      <c r="T1945" s="2"/>
      <c r="X1945" s="2"/>
      <c r="AB1945" s="2"/>
      <c r="AF1945" s="2"/>
      <c r="AJ1945" s="2"/>
      <c r="AN1945" s="2"/>
    </row>
    <row r="1946" spans="1:40" x14ac:dyDescent="0.25">
      <c r="A1946" s="1"/>
      <c r="C1946" s="2"/>
      <c r="D1946" s="2"/>
      <c r="H1946" s="2"/>
      <c r="L1946" s="2"/>
      <c r="P1946" s="2"/>
      <c r="T1946" s="2"/>
      <c r="X1946" s="2"/>
      <c r="AB1946" s="2"/>
      <c r="AF1946" s="2"/>
      <c r="AJ1946" s="2"/>
      <c r="AN1946" s="2"/>
    </row>
    <row r="1947" spans="1:40" x14ac:dyDescent="0.25">
      <c r="A1947" s="1"/>
      <c r="C1947" s="2"/>
      <c r="D1947" s="2"/>
      <c r="H1947" s="2"/>
      <c r="L1947" s="2"/>
      <c r="P1947" s="2"/>
      <c r="T1947" s="2"/>
      <c r="X1947" s="2"/>
      <c r="AB1947" s="2"/>
      <c r="AF1947" s="2"/>
      <c r="AJ1947" s="2"/>
      <c r="AN1947" s="2"/>
    </row>
    <row r="1948" spans="1:40" x14ac:dyDescent="0.25">
      <c r="A1948" s="1"/>
      <c r="C1948" s="2"/>
      <c r="D1948" s="2"/>
      <c r="H1948" s="2"/>
      <c r="L1948" s="2"/>
      <c r="P1948" s="2"/>
      <c r="T1948" s="2"/>
      <c r="X1948" s="2"/>
      <c r="AB1948" s="2"/>
      <c r="AF1948" s="2"/>
      <c r="AJ1948" s="2"/>
      <c r="AN1948" s="2"/>
    </row>
    <row r="1949" spans="1:40" x14ac:dyDescent="0.25">
      <c r="A1949" s="1"/>
      <c r="C1949" s="2"/>
      <c r="D1949" s="2"/>
      <c r="H1949" s="2"/>
      <c r="L1949" s="2"/>
      <c r="P1949" s="2"/>
      <c r="T1949" s="2"/>
      <c r="X1949" s="2"/>
      <c r="AB1949" s="2"/>
      <c r="AF1949" s="2"/>
      <c r="AJ1949" s="2"/>
      <c r="AN1949" s="2"/>
    </row>
    <row r="1950" spans="1:40" x14ac:dyDescent="0.25">
      <c r="A1950" s="1"/>
      <c r="C1950" s="2"/>
      <c r="D1950" s="2"/>
      <c r="H1950" s="2"/>
      <c r="L1950" s="2"/>
      <c r="P1950" s="2"/>
      <c r="T1950" s="2"/>
      <c r="X1950" s="2"/>
      <c r="AB1950" s="2"/>
      <c r="AF1950" s="2"/>
      <c r="AJ1950" s="2"/>
      <c r="AN1950" s="2"/>
    </row>
    <row r="1951" spans="1:40" x14ac:dyDescent="0.25">
      <c r="A1951" s="1"/>
      <c r="C1951" s="2"/>
      <c r="D1951" s="2"/>
      <c r="H1951" s="2"/>
      <c r="L1951" s="2"/>
      <c r="P1951" s="2"/>
      <c r="T1951" s="2"/>
      <c r="X1951" s="2"/>
      <c r="AB1951" s="2"/>
      <c r="AF1951" s="2"/>
      <c r="AJ1951" s="2"/>
      <c r="AN1951" s="2"/>
    </row>
    <row r="1952" spans="1:40" x14ac:dyDescent="0.25">
      <c r="A1952" s="1"/>
      <c r="C1952" s="2"/>
      <c r="D1952" s="2"/>
      <c r="H1952" s="2"/>
      <c r="L1952" s="2"/>
      <c r="P1952" s="2"/>
      <c r="T1952" s="2"/>
      <c r="X1952" s="2"/>
      <c r="AB1952" s="2"/>
      <c r="AF1952" s="2"/>
      <c r="AJ1952" s="2"/>
      <c r="AN1952" s="2"/>
    </row>
    <row r="1953" spans="1:40" x14ac:dyDescent="0.25">
      <c r="A1953" s="1"/>
      <c r="C1953" s="2"/>
      <c r="D1953" s="2"/>
      <c r="H1953" s="2"/>
      <c r="L1953" s="2"/>
      <c r="P1953" s="2"/>
      <c r="T1953" s="2"/>
      <c r="X1953" s="2"/>
      <c r="AB1953" s="2"/>
      <c r="AF1953" s="2"/>
      <c r="AJ1953" s="2"/>
      <c r="AN1953" s="2"/>
    </row>
    <row r="1954" spans="1:40" x14ac:dyDescent="0.25">
      <c r="A1954" s="1"/>
      <c r="C1954" s="2"/>
      <c r="D1954" s="2"/>
      <c r="H1954" s="2"/>
      <c r="L1954" s="2"/>
      <c r="P1954" s="2"/>
      <c r="T1954" s="2"/>
      <c r="X1954" s="2"/>
      <c r="AB1954" s="2"/>
      <c r="AF1954" s="2"/>
      <c r="AJ1954" s="2"/>
      <c r="AN1954" s="2"/>
    </row>
    <row r="1955" spans="1:40" x14ac:dyDescent="0.25">
      <c r="A1955" s="1"/>
      <c r="C1955" s="2"/>
      <c r="D1955" s="2"/>
      <c r="H1955" s="2"/>
      <c r="L1955" s="2"/>
      <c r="P1955" s="2"/>
      <c r="T1955" s="2"/>
      <c r="X1955" s="2"/>
      <c r="AB1955" s="2"/>
      <c r="AF1955" s="2"/>
      <c r="AJ1955" s="2"/>
      <c r="AN1955" s="2"/>
    </row>
    <row r="1956" spans="1:40" x14ac:dyDescent="0.25">
      <c r="A1956" s="1"/>
      <c r="C1956" s="2"/>
      <c r="D1956" s="2"/>
      <c r="H1956" s="2"/>
      <c r="L1956" s="2"/>
      <c r="P1956" s="2"/>
      <c r="T1956" s="2"/>
      <c r="X1956" s="2"/>
      <c r="AB1956" s="2"/>
      <c r="AF1956" s="2"/>
      <c r="AJ1956" s="2"/>
      <c r="AN1956" s="2"/>
    </row>
    <row r="1957" spans="1:40" x14ac:dyDescent="0.25">
      <c r="A1957" s="1"/>
      <c r="C1957" s="2"/>
      <c r="D1957" s="2"/>
      <c r="H1957" s="2"/>
      <c r="L1957" s="2"/>
      <c r="P1957" s="2"/>
      <c r="T1957" s="2"/>
      <c r="X1957" s="2"/>
      <c r="AB1957" s="2"/>
      <c r="AF1957" s="2"/>
      <c r="AJ1957" s="2"/>
      <c r="AN1957" s="2"/>
    </row>
    <row r="1958" spans="1:40" x14ac:dyDescent="0.25">
      <c r="A1958" s="1"/>
      <c r="C1958" s="2"/>
      <c r="D1958" s="2"/>
      <c r="H1958" s="2"/>
      <c r="L1958" s="2"/>
      <c r="P1958" s="2"/>
      <c r="T1958" s="2"/>
      <c r="X1958" s="2"/>
      <c r="AB1958" s="2"/>
      <c r="AF1958" s="2"/>
      <c r="AJ1958" s="2"/>
      <c r="AN1958" s="2"/>
    </row>
    <row r="1959" spans="1:40" x14ac:dyDescent="0.25">
      <c r="A1959" s="1"/>
      <c r="C1959" s="2"/>
      <c r="D1959" s="2"/>
      <c r="H1959" s="2"/>
      <c r="L1959" s="2"/>
      <c r="P1959" s="2"/>
      <c r="T1959" s="2"/>
      <c r="X1959" s="2"/>
      <c r="AB1959" s="2"/>
      <c r="AF1959" s="2"/>
      <c r="AJ1959" s="2"/>
      <c r="AN1959" s="2"/>
    </row>
    <row r="1960" spans="1:40" x14ac:dyDescent="0.25">
      <c r="A1960" s="1"/>
      <c r="C1960" s="2"/>
      <c r="D1960" s="2"/>
      <c r="H1960" s="2"/>
      <c r="L1960" s="2"/>
      <c r="P1960" s="2"/>
      <c r="T1960" s="2"/>
      <c r="X1960" s="2"/>
      <c r="AB1960" s="2"/>
      <c r="AF1960" s="2"/>
      <c r="AJ1960" s="2"/>
      <c r="AN1960" s="2"/>
    </row>
    <row r="1961" spans="1:40" x14ac:dyDescent="0.25">
      <c r="A1961" s="1"/>
      <c r="C1961" s="2"/>
      <c r="D1961" s="2"/>
      <c r="H1961" s="2"/>
      <c r="L1961" s="2"/>
      <c r="P1961" s="2"/>
      <c r="T1961" s="2"/>
      <c r="X1961" s="2"/>
      <c r="AB1961" s="2"/>
      <c r="AF1961" s="2"/>
      <c r="AJ1961" s="2"/>
      <c r="AN1961" s="2"/>
    </row>
    <row r="1962" spans="1:40" x14ac:dyDescent="0.25">
      <c r="A1962" s="1"/>
      <c r="C1962" s="2"/>
      <c r="D1962" s="2"/>
      <c r="H1962" s="2"/>
      <c r="L1962" s="2"/>
      <c r="P1962" s="2"/>
      <c r="T1962" s="2"/>
      <c r="X1962" s="2"/>
      <c r="AB1962" s="2"/>
      <c r="AF1962" s="2"/>
      <c r="AJ1962" s="2"/>
      <c r="AN1962" s="2"/>
    </row>
    <row r="1963" spans="1:40" x14ac:dyDescent="0.25">
      <c r="A1963" s="1"/>
      <c r="C1963" s="2"/>
      <c r="D1963" s="2"/>
      <c r="H1963" s="2"/>
      <c r="L1963" s="2"/>
      <c r="P1963" s="2"/>
      <c r="T1963" s="2"/>
      <c r="X1963" s="2"/>
      <c r="AB1963" s="2"/>
      <c r="AF1963" s="2"/>
      <c r="AJ1963" s="2"/>
      <c r="AN1963" s="2"/>
    </row>
    <row r="1964" spans="1:40" x14ac:dyDescent="0.25">
      <c r="A1964" s="1"/>
      <c r="C1964" s="2"/>
      <c r="D1964" s="2"/>
      <c r="H1964" s="2"/>
      <c r="L1964" s="2"/>
      <c r="P1964" s="2"/>
      <c r="T1964" s="2"/>
      <c r="X1964" s="2"/>
      <c r="AB1964" s="2"/>
      <c r="AF1964" s="2"/>
      <c r="AJ1964" s="2"/>
      <c r="AN1964" s="2"/>
    </row>
    <row r="1965" spans="1:40" x14ac:dyDescent="0.25">
      <c r="A1965" s="1"/>
      <c r="C1965" s="2"/>
      <c r="D1965" s="2"/>
      <c r="H1965" s="2"/>
      <c r="L1965" s="2"/>
      <c r="P1965" s="2"/>
      <c r="T1965" s="2"/>
      <c r="X1965" s="2"/>
      <c r="AB1965" s="2"/>
      <c r="AF1965" s="2"/>
      <c r="AJ1965" s="2"/>
      <c r="AN1965" s="2"/>
    </row>
    <row r="1966" spans="1:40" x14ac:dyDescent="0.25">
      <c r="A1966" s="1"/>
      <c r="C1966" s="2"/>
      <c r="D1966" s="2"/>
      <c r="H1966" s="2"/>
      <c r="L1966" s="2"/>
      <c r="P1966" s="2"/>
      <c r="T1966" s="2"/>
      <c r="X1966" s="2"/>
      <c r="AB1966" s="2"/>
      <c r="AF1966" s="2"/>
      <c r="AJ1966" s="2"/>
      <c r="AN1966" s="2"/>
    </row>
    <row r="1967" spans="1:40" x14ac:dyDescent="0.25">
      <c r="A1967" s="1"/>
      <c r="C1967" s="2"/>
      <c r="D1967" s="2"/>
      <c r="H1967" s="2"/>
      <c r="L1967" s="2"/>
      <c r="P1967" s="2"/>
      <c r="T1967" s="2"/>
      <c r="X1967" s="2"/>
      <c r="AB1967" s="2"/>
      <c r="AF1967" s="2"/>
      <c r="AJ1967" s="2"/>
      <c r="AN1967" s="2"/>
    </row>
    <row r="1968" spans="1:40" x14ac:dyDescent="0.25">
      <c r="A1968" s="1"/>
      <c r="C1968" s="2"/>
      <c r="D1968" s="2"/>
      <c r="H1968" s="2"/>
      <c r="L1968" s="2"/>
      <c r="P1968" s="2"/>
      <c r="T1968" s="2"/>
      <c r="X1968" s="2"/>
      <c r="AB1968" s="2"/>
      <c r="AF1968" s="2"/>
      <c r="AJ1968" s="2"/>
      <c r="AN1968" s="2"/>
    </row>
    <row r="1969" spans="1:40" x14ac:dyDescent="0.25">
      <c r="A1969" s="1"/>
      <c r="C1969" s="2"/>
      <c r="D1969" s="2"/>
      <c r="H1969" s="2"/>
      <c r="L1969" s="2"/>
      <c r="P1969" s="2"/>
      <c r="T1969" s="2"/>
      <c r="X1969" s="2"/>
      <c r="AB1969" s="2"/>
      <c r="AF1969" s="2"/>
      <c r="AJ1969" s="2"/>
      <c r="AN1969" s="2"/>
    </row>
    <row r="1970" spans="1:40" x14ac:dyDescent="0.25">
      <c r="A1970" s="1"/>
      <c r="C1970" s="2"/>
      <c r="D1970" s="2"/>
      <c r="H1970" s="2"/>
      <c r="L1970" s="2"/>
      <c r="P1970" s="2"/>
      <c r="T1970" s="2"/>
      <c r="X1970" s="2"/>
      <c r="AB1970" s="2"/>
      <c r="AF1970" s="2"/>
      <c r="AJ1970" s="2"/>
      <c r="AN1970" s="2"/>
    </row>
    <row r="1971" spans="1:40" x14ac:dyDescent="0.25">
      <c r="A1971" s="1"/>
      <c r="C1971" s="2"/>
      <c r="D1971" s="2"/>
      <c r="H1971" s="2"/>
      <c r="L1971" s="2"/>
      <c r="P1971" s="2"/>
      <c r="T1971" s="2"/>
      <c r="X1971" s="2"/>
      <c r="AB1971" s="2"/>
      <c r="AF1971" s="2"/>
      <c r="AJ1971" s="2"/>
      <c r="AN1971" s="2"/>
    </row>
    <row r="1972" spans="1:40" x14ac:dyDescent="0.25">
      <c r="A1972" s="1"/>
      <c r="C1972" s="2"/>
      <c r="D1972" s="2"/>
      <c r="H1972" s="2"/>
      <c r="L1972" s="2"/>
      <c r="P1972" s="2"/>
      <c r="T1972" s="2"/>
      <c r="X1972" s="2"/>
      <c r="AB1972" s="2"/>
      <c r="AF1972" s="2"/>
      <c r="AJ1972" s="2"/>
      <c r="AN1972" s="2"/>
    </row>
    <row r="1973" spans="1:40" x14ac:dyDescent="0.25">
      <c r="A1973" s="1"/>
      <c r="C1973" s="2"/>
      <c r="D1973" s="2"/>
      <c r="H1973" s="2"/>
      <c r="L1973" s="2"/>
      <c r="P1973" s="2"/>
      <c r="T1973" s="2"/>
      <c r="X1973" s="2"/>
      <c r="AB1973" s="2"/>
      <c r="AF1973" s="2"/>
      <c r="AJ1973" s="2"/>
      <c r="AN1973" s="2"/>
    </row>
    <row r="1974" spans="1:40" x14ac:dyDescent="0.25">
      <c r="A1974" s="1"/>
      <c r="C1974" s="2"/>
      <c r="D1974" s="2"/>
      <c r="H1974" s="2"/>
      <c r="L1974" s="2"/>
      <c r="P1974" s="2"/>
      <c r="T1974" s="2"/>
      <c r="X1974" s="2"/>
      <c r="AB1974" s="2"/>
      <c r="AF1974" s="2"/>
      <c r="AJ1974" s="2"/>
      <c r="AN1974" s="2"/>
    </row>
    <row r="1975" spans="1:40" x14ac:dyDescent="0.25">
      <c r="A1975" s="1"/>
      <c r="C1975" s="2"/>
      <c r="D1975" s="2"/>
      <c r="H1975" s="2"/>
      <c r="L1975" s="2"/>
      <c r="P1975" s="2"/>
      <c r="T1975" s="2"/>
      <c r="X1975" s="2"/>
      <c r="AB1975" s="2"/>
      <c r="AF1975" s="2"/>
      <c r="AJ1975" s="2"/>
      <c r="AN1975" s="2"/>
    </row>
    <row r="1976" spans="1:40" x14ac:dyDescent="0.25">
      <c r="A1976" s="1"/>
      <c r="C1976" s="2"/>
      <c r="D1976" s="2"/>
      <c r="H1976" s="2"/>
      <c r="L1976" s="2"/>
      <c r="P1976" s="2"/>
      <c r="T1976" s="2"/>
      <c r="X1976" s="2"/>
      <c r="AB1976" s="2"/>
      <c r="AF1976" s="2"/>
      <c r="AJ1976" s="2"/>
      <c r="AN1976" s="2"/>
    </row>
    <row r="1977" spans="1:40" x14ac:dyDescent="0.25">
      <c r="A1977" s="1"/>
      <c r="C1977" s="2"/>
      <c r="D1977" s="2"/>
      <c r="H1977" s="2"/>
      <c r="L1977" s="2"/>
      <c r="P1977" s="2"/>
      <c r="T1977" s="2"/>
      <c r="X1977" s="2"/>
      <c r="AB1977" s="2"/>
      <c r="AF1977" s="2"/>
      <c r="AJ1977" s="2"/>
      <c r="AN1977" s="2"/>
    </row>
    <row r="1978" spans="1:40" x14ac:dyDescent="0.25">
      <c r="A1978" s="1"/>
      <c r="C1978" s="2"/>
      <c r="D1978" s="2"/>
      <c r="H1978" s="2"/>
      <c r="L1978" s="2"/>
      <c r="P1978" s="2"/>
      <c r="T1978" s="2"/>
      <c r="X1978" s="2"/>
      <c r="AB1978" s="2"/>
      <c r="AF1978" s="2"/>
      <c r="AJ1978" s="2"/>
      <c r="AN1978" s="2"/>
    </row>
    <row r="1979" spans="1:40" x14ac:dyDescent="0.25">
      <c r="A1979" s="1"/>
      <c r="C1979" s="2"/>
      <c r="D1979" s="2"/>
      <c r="H1979" s="2"/>
      <c r="L1979" s="2"/>
      <c r="P1979" s="2"/>
      <c r="T1979" s="2"/>
      <c r="X1979" s="2"/>
      <c r="AB1979" s="2"/>
      <c r="AF1979" s="2"/>
      <c r="AJ1979" s="2"/>
      <c r="AN1979" s="2"/>
    </row>
    <row r="1980" spans="1:40" x14ac:dyDescent="0.25">
      <c r="A1980" s="1"/>
      <c r="C1980" s="2"/>
      <c r="D1980" s="2"/>
      <c r="H1980" s="2"/>
      <c r="L1980" s="2"/>
      <c r="P1980" s="2"/>
      <c r="T1980" s="2"/>
      <c r="X1980" s="2"/>
      <c r="AB1980" s="2"/>
      <c r="AF1980" s="2"/>
      <c r="AJ1980" s="2"/>
      <c r="AN1980" s="2"/>
    </row>
    <row r="1981" spans="1:40" x14ac:dyDescent="0.25">
      <c r="A1981" s="1"/>
      <c r="C1981" s="2"/>
      <c r="D1981" s="2"/>
      <c r="H1981" s="2"/>
      <c r="L1981" s="2"/>
      <c r="P1981" s="2"/>
      <c r="T1981" s="2"/>
      <c r="X1981" s="2"/>
      <c r="AB1981" s="2"/>
      <c r="AF1981" s="2"/>
      <c r="AJ1981" s="2"/>
      <c r="AN1981" s="2"/>
    </row>
    <row r="1982" spans="1:40" x14ac:dyDescent="0.25">
      <c r="A1982" s="1"/>
      <c r="C1982" s="2"/>
      <c r="D1982" s="2"/>
      <c r="H1982" s="2"/>
      <c r="L1982" s="2"/>
      <c r="P1982" s="2"/>
      <c r="T1982" s="2"/>
      <c r="X1982" s="2"/>
      <c r="AB1982" s="2"/>
      <c r="AF1982" s="2"/>
      <c r="AJ1982" s="2"/>
      <c r="AN1982" s="2"/>
    </row>
    <row r="1983" spans="1:40" x14ac:dyDescent="0.25">
      <c r="A1983" s="1"/>
      <c r="C1983" s="2"/>
      <c r="D1983" s="2"/>
      <c r="H1983" s="2"/>
      <c r="L1983" s="2"/>
      <c r="P1983" s="2"/>
      <c r="T1983" s="2"/>
      <c r="X1983" s="2"/>
      <c r="AB1983" s="2"/>
      <c r="AF1983" s="2"/>
      <c r="AJ1983" s="2"/>
      <c r="AN1983" s="2"/>
    </row>
    <row r="1984" spans="1:40" x14ac:dyDescent="0.25">
      <c r="A1984" s="1"/>
      <c r="C1984" s="2"/>
      <c r="D1984" s="2"/>
      <c r="H1984" s="2"/>
      <c r="L1984" s="2"/>
      <c r="P1984" s="2"/>
      <c r="T1984" s="2"/>
      <c r="X1984" s="2"/>
      <c r="AB1984" s="2"/>
      <c r="AF1984" s="2"/>
      <c r="AJ1984" s="2"/>
      <c r="AN1984" s="2"/>
    </row>
    <row r="1985" spans="1:40" x14ac:dyDescent="0.25">
      <c r="A1985" s="1"/>
      <c r="C1985" s="2"/>
      <c r="D1985" s="2"/>
      <c r="H1985" s="2"/>
      <c r="L1985" s="2"/>
      <c r="P1985" s="2"/>
      <c r="T1985" s="2"/>
      <c r="X1985" s="2"/>
      <c r="AB1985" s="2"/>
      <c r="AF1985" s="2"/>
      <c r="AJ1985" s="2"/>
      <c r="AN1985" s="2"/>
    </row>
    <row r="1986" spans="1:40" x14ac:dyDescent="0.25">
      <c r="A1986" s="1"/>
      <c r="C1986" s="2"/>
      <c r="D1986" s="2"/>
      <c r="H1986" s="2"/>
      <c r="L1986" s="2"/>
      <c r="P1986" s="2"/>
      <c r="T1986" s="2"/>
      <c r="X1986" s="2"/>
      <c r="AB1986" s="2"/>
      <c r="AF1986" s="2"/>
      <c r="AJ1986" s="2"/>
      <c r="AN1986" s="2"/>
    </row>
    <row r="1987" spans="1:40" x14ac:dyDescent="0.25">
      <c r="A1987" s="1"/>
      <c r="C1987" s="2"/>
      <c r="D1987" s="2"/>
      <c r="H1987" s="2"/>
      <c r="L1987" s="2"/>
      <c r="P1987" s="2"/>
      <c r="T1987" s="2"/>
      <c r="X1987" s="2"/>
      <c r="AB1987" s="2"/>
      <c r="AF1987" s="2"/>
      <c r="AJ1987" s="2"/>
      <c r="AN1987" s="2"/>
    </row>
    <row r="1988" spans="1:40" x14ac:dyDescent="0.25">
      <c r="A1988" s="1"/>
      <c r="C1988" s="2"/>
      <c r="D1988" s="2"/>
      <c r="H1988" s="2"/>
      <c r="L1988" s="2"/>
      <c r="P1988" s="2"/>
      <c r="T1988" s="2"/>
      <c r="X1988" s="2"/>
      <c r="AB1988" s="2"/>
      <c r="AF1988" s="2"/>
      <c r="AJ1988" s="2"/>
      <c r="AN1988" s="2"/>
    </row>
    <row r="1989" spans="1:40" x14ac:dyDescent="0.25">
      <c r="A1989" s="1"/>
      <c r="C1989" s="2"/>
      <c r="D1989" s="2"/>
      <c r="H1989" s="2"/>
      <c r="L1989" s="2"/>
      <c r="P1989" s="2"/>
      <c r="T1989" s="2"/>
      <c r="X1989" s="2"/>
      <c r="AB1989" s="2"/>
      <c r="AF1989" s="2"/>
      <c r="AJ1989" s="2"/>
      <c r="AN1989" s="2"/>
    </row>
    <row r="1990" spans="1:40" x14ac:dyDescent="0.25">
      <c r="A1990" s="1"/>
      <c r="C1990" s="2"/>
      <c r="D1990" s="2"/>
      <c r="H1990" s="2"/>
      <c r="L1990" s="2"/>
      <c r="P1990" s="2"/>
      <c r="T1990" s="2"/>
      <c r="X1990" s="2"/>
      <c r="AB1990" s="2"/>
      <c r="AF1990" s="2"/>
      <c r="AJ1990" s="2"/>
      <c r="AN1990" s="2"/>
    </row>
    <row r="1991" spans="1:40" x14ac:dyDescent="0.25">
      <c r="A1991" s="1"/>
      <c r="C1991" s="2"/>
      <c r="D1991" s="2"/>
      <c r="H1991" s="2"/>
      <c r="L1991" s="2"/>
      <c r="P1991" s="2"/>
      <c r="T1991" s="2"/>
      <c r="X1991" s="2"/>
      <c r="AB1991" s="2"/>
      <c r="AF1991" s="2"/>
      <c r="AJ1991" s="2"/>
      <c r="AN1991" s="2"/>
    </row>
    <row r="1992" spans="1:40" x14ac:dyDescent="0.25">
      <c r="A1992" s="1"/>
      <c r="C1992" s="2"/>
      <c r="D1992" s="2"/>
      <c r="H1992" s="2"/>
      <c r="L1992" s="2"/>
      <c r="P1992" s="2"/>
      <c r="T1992" s="2"/>
      <c r="X1992" s="2"/>
      <c r="AB1992" s="2"/>
      <c r="AF1992" s="2"/>
      <c r="AJ1992" s="2"/>
      <c r="AN1992" s="2"/>
    </row>
    <row r="1993" spans="1:40" x14ac:dyDescent="0.25">
      <c r="A1993" s="1"/>
      <c r="C1993" s="2"/>
      <c r="D1993" s="2"/>
      <c r="H1993" s="2"/>
      <c r="L1993" s="2"/>
      <c r="P1993" s="2"/>
      <c r="T1993" s="2"/>
      <c r="X1993" s="2"/>
      <c r="AB1993" s="2"/>
      <c r="AF1993" s="2"/>
      <c r="AJ1993" s="2"/>
      <c r="AN1993" s="2"/>
    </row>
    <row r="1994" spans="1:40" x14ac:dyDescent="0.25">
      <c r="A1994" s="1"/>
      <c r="C1994" s="2"/>
      <c r="D1994" s="2"/>
      <c r="H1994" s="2"/>
      <c r="L1994" s="2"/>
      <c r="P1994" s="2"/>
      <c r="T1994" s="2"/>
      <c r="X1994" s="2"/>
      <c r="AB1994" s="2"/>
      <c r="AF1994" s="2"/>
      <c r="AJ1994" s="2"/>
      <c r="AN1994" s="2"/>
    </row>
    <row r="1995" spans="1:40" x14ac:dyDescent="0.25">
      <c r="A1995" s="1"/>
      <c r="C1995" s="2"/>
      <c r="D1995" s="2"/>
      <c r="H1995" s="2"/>
      <c r="L1995" s="2"/>
      <c r="P1995" s="2"/>
      <c r="T1995" s="2"/>
      <c r="X1995" s="2"/>
      <c r="AB1995" s="2"/>
      <c r="AF1995" s="2"/>
      <c r="AJ1995" s="2"/>
      <c r="AN1995" s="2"/>
    </row>
    <row r="1996" spans="1:40" x14ac:dyDescent="0.25">
      <c r="A1996" s="1"/>
      <c r="C1996" s="2"/>
      <c r="D1996" s="2"/>
      <c r="H1996" s="2"/>
      <c r="L1996" s="2"/>
      <c r="P1996" s="2"/>
      <c r="T1996" s="2"/>
      <c r="X1996" s="2"/>
      <c r="AB1996" s="2"/>
      <c r="AF1996" s="2"/>
      <c r="AJ1996" s="2"/>
      <c r="AN1996" s="2"/>
    </row>
    <row r="1997" spans="1:40" x14ac:dyDescent="0.25">
      <c r="A1997" s="1"/>
      <c r="C1997" s="2"/>
      <c r="D1997" s="2"/>
      <c r="H1997" s="2"/>
      <c r="L1997" s="2"/>
      <c r="P1997" s="2"/>
      <c r="T1997" s="2"/>
      <c r="X1997" s="2"/>
      <c r="AB1997" s="2"/>
      <c r="AF1997" s="2"/>
      <c r="AJ1997" s="2"/>
      <c r="AN1997" s="2"/>
    </row>
    <row r="1998" spans="1:40" x14ac:dyDescent="0.25">
      <c r="A1998" s="1"/>
      <c r="C1998" s="2"/>
      <c r="D1998" s="2"/>
      <c r="H1998" s="2"/>
      <c r="L1998" s="2"/>
      <c r="P1998" s="2"/>
      <c r="T1998" s="2"/>
      <c r="X1998" s="2"/>
      <c r="AB1998" s="2"/>
      <c r="AF1998" s="2"/>
      <c r="AJ1998" s="2"/>
      <c r="AN1998" s="2"/>
    </row>
    <row r="1999" spans="1:40" x14ac:dyDescent="0.25">
      <c r="A1999" s="1"/>
      <c r="C1999" s="2"/>
      <c r="D1999" s="2"/>
      <c r="H1999" s="2"/>
      <c r="L1999" s="2"/>
      <c r="P1999" s="2"/>
      <c r="T1999" s="2"/>
      <c r="X1999" s="2"/>
      <c r="AB1999" s="2"/>
      <c r="AF1999" s="2"/>
      <c r="AJ1999" s="2"/>
      <c r="AN1999" s="2"/>
    </row>
    <row r="2000" spans="1:40" x14ac:dyDescent="0.25">
      <c r="A2000" s="1"/>
      <c r="C2000" s="2"/>
      <c r="D2000" s="2"/>
      <c r="H2000" s="2"/>
      <c r="L2000" s="2"/>
      <c r="P2000" s="2"/>
      <c r="T2000" s="2"/>
      <c r="X2000" s="2"/>
      <c r="AB2000" s="2"/>
      <c r="AF2000" s="2"/>
      <c r="AJ2000" s="2"/>
      <c r="AN2000" s="2"/>
    </row>
    <row r="2001" spans="1:40" x14ac:dyDescent="0.25">
      <c r="A2001" s="1"/>
      <c r="C2001" s="2"/>
      <c r="D2001" s="2"/>
      <c r="H2001" s="2"/>
      <c r="L2001" s="2"/>
      <c r="P2001" s="2"/>
      <c r="T2001" s="2"/>
      <c r="X2001" s="2"/>
      <c r="AB2001" s="2"/>
      <c r="AF2001" s="2"/>
      <c r="AJ2001" s="2"/>
      <c r="AN2001" s="2"/>
    </row>
    <row r="2002" spans="1:40" x14ac:dyDescent="0.25">
      <c r="A2002" s="1"/>
      <c r="C2002" s="2"/>
      <c r="D2002" s="2"/>
      <c r="H2002" s="2"/>
      <c r="L2002" s="2"/>
      <c r="P2002" s="2"/>
      <c r="T2002" s="2"/>
      <c r="X2002" s="2"/>
      <c r="AB2002" s="2"/>
      <c r="AF2002" s="2"/>
      <c r="AJ2002" s="2"/>
      <c r="AN2002" s="2"/>
    </row>
    <row r="2003" spans="1:40" x14ac:dyDescent="0.25">
      <c r="A2003" s="1"/>
      <c r="C2003" s="2"/>
      <c r="D2003" s="2"/>
      <c r="H2003" s="2"/>
      <c r="L2003" s="2"/>
      <c r="P2003" s="2"/>
      <c r="T2003" s="2"/>
      <c r="X2003" s="2"/>
      <c r="AB2003" s="2"/>
      <c r="AF2003" s="2"/>
      <c r="AJ2003" s="2"/>
      <c r="AN2003" s="2"/>
    </row>
    <row r="2004" spans="1:40" x14ac:dyDescent="0.25">
      <c r="A2004" s="1"/>
      <c r="C2004" s="2"/>
      <c r="D2004" s="2"/>
      <c r="H2004" s="2"/>
      <c r="L2004" s="2"/>
      <c r="P2004" s="2"/>
      <c r="T2004" s="2"/>
      <c r="X2004" s="2"/>
      <c r="AB2004" s="2"/>
      <c r="AF2004" s="2"/>
      <c r="AJ2004" s="2"/>
      <c r="AN2004" s="2"/>
    </row>
    <row r="2005" spans="1:40" x14ac:dyDescent="0.25">
      <c r="A2005" s="1"/>
      <c r="C2005" s="2"/>
      <c r="D2005" s="2"/>
      <c r="H2005" s="2"/>
      <c r="L2005" s="2"/>
      <c r="P2005" s="2"/>
      <c r="T2005" s="2"/>
      <c r="X2005" s="2"/>
      <c r="AB2005" s="2"/>
      <c r="AF2005" s="2"/>
      <c r="AJ2005" s="2"/>
      <c r="AN2005" s="2"/>
    </row>
    <row r="2006" spans="1:40" x14ac:dyDescent="0.25">
      <c r="A2006" s="1"/>
      <c r="C2006" s="2"/>
      <c r="D2006" s="2"/>
      <c r="H2006" s="2"/>
      <c r="L2006" s="2"/>
      <c r="P2006" s="2"/>
      <c r="T2006" s="2"/>
      <c r="X2006" s="2"/>
      <c r="AB2006" s="2"/>
      <c r="AF2006" s="2"/>
      <c r="AJ2006" s="2"/>
      <c r="AN2006" s="2"/>
    </row>
    <row r="2007" spans="1:40" x14ac:dyDescent="0.25">
      <c r="A2007" s="1"/>
      <c r="C2007" s="2"/>
      <c r="D2007" s="2"/>
      <c r="H2007" s="2"/>
      <c r="L2007" s="2"/>
      <c r="P2007" s="2"/>
      <c r="T2007" s="2"/>
      <c r="X2007" s="2"/>
      <c r="AB2007" s="2"/>
      <c r="AF2007" s="2"/>
      <c r="AJ2007" s="2"/>
      <c r="AN2007" s="2"/>
    </row>
    <row r="2008" spans="1:40" x14ac:dyDescent="0.25">
      <c r="A2008" s="1"/>
      <c r="C2008" s="2"/>
      <c r="D2008" s="2"/>
      <c r="H2008" s="2"/>
      <c r="L2008" s="2"/>
      <c r="P2008" s="2"/>
      <c r="T2008" s="2"/>
      <c r="X2008" s="2"/>
      <c r="AB2008" s="2"/>
      <c r="AF2008" s="2"/>
      <c r="AJ2008" s="2"/>
      <c r="AN2008" s="2"/>
    </row>
    <row r="2009" spans="1:40" x14ac:dyDescent="0.25">
      <c r="A2009" s="1"/>
      <c r="C2009" s="2"/>
      <c r="D2009" s="2"/>
      <c r="H2009" s="2"/>
      <c r="L2009" s="2"/>
      <c r="P2009" s="2"/>
      <c r="T2009" s="2"/>
      <c r="X2009" s="2"/>
      <c r="AB2009" s="2"/>
      <c r="AF2009" s="2"/>
      <c r="AJ2009" s="2"/>
      <c r="AN2009" s="2"/>
    </row>
    <row r="2010" spans="1:40" x14ac:dyDescent="0.25">
      <c r="A2010" s="1"/>
      <c r="C2010" s="2"/>
      <c r="D2010" s="2"/>
      <c r="H2010" s="2"/>
      <c r="L2010" s="2"/>
      <c r="P2010" s="2"/>
      <c r="T2010" s="2"/>
      <c r="X2010" s="2"/>
      <c r="AB2010" s="2"/>
      <c r="AF2010" s="2"/>
      <c r="AJ2010" s="2"/>
      <c r="AN2010" s="2"/>
    </row>
    <row r="2011" spans="1:40" x14ac:dyDescent="0.25">
      <c r="A2011" s="1"/>
      <c r="C2011" s="2"/>
      <c r="D2011" s="2"/>
      <c r="H2011" s="2"/>
      <c r="L2011" s="2"/>
      <c r="P2011" s="2"/>
      <c r="T2011" s="2"/>
      <c r="X2011" s="2"/>
      <c r="AB2011" s="2"/>
      <c r="AF2011" s="2"/>
      <c r="AJ2011" s="2"/>
      <c r="AN2011" s="2"/>
    </row>
    <row r="2012" spans="1:40" x14ac:dyDescent="0.25">
      <c r="A2012" s="1"/>
      <c r="C2012" s="2"/>
      <c r="D2012" s="2"/>
      <c r="H2012" s="2"/>
      <c r="L2012" s="2"/>
      <c r="P2012" s="2"/>
      <c r="T2012" s="2"/>
      <c r="X2012" s="2"/>
      <c r="AB2012" s="2"/>
      <c r="AF2012" s="2"/>
      <c r="AJ2012" s="2"/>
      <c r="AN2012" s="2"/>
    </row>
    <row r="2013" spans="1:40" x14ac:dyDescent="0.25">
      <c r="A2013" s="1"/>
      <c r="C2013" s="2"/>
      <c r="D2013" s="2"/>
      <c r="H2013" s="2"/>
      <c r="L2013" s="2"/>
      <c r="P2013" s="2"/>
      <c r="T2013" s="2"/>
      <c r="X2013" s="2"/>
      <c r="AB2013" s="2"/>
      <c r="AF2013" s="2"/>
      <c r="AJ2013" s="2"/>
      <c r="AN2013" s="2"/>
    </row>
    <row r="2014" spans="1:40" x14ac:dyDescent="0.25">
      <c r="A2014" s="1"/>
      <c r="C2014" s="2"/>
      <c r="D2014" s="2"/>
      <c r="H2014" s="2"/>
      <c r="L2014" s="2"/>
      <c r="P2014" s="2"/>
      <c r="T2014" s="2"/>
      <c r="X2014" s="2"/>
      <c r="AB2014" s="2"/>
      <c r="AF2014" s="2"/>
      <c r="AJ2014" s="2"/>
      <c r="AN2014" s="2"/>
    </row>
    <row r="2015" spans="1:40" x14ac:dyDescent="0.25">
      <c r="A2015" s="1"/>
      <c r="C2015" s="2"/>
      <c r="D2015" s="2"/>
      <c r="H2015" s="2"/>
      <c r="L2015" s="2"/>
      <c r="P2015" s="2"/>
      <c r="T2015" s="2"/>
      <c r="X2015" s="2"/>
      <c r="AB2015" s="2"/>
      <c r="AF2015" s="2"/>
      <c r="AJ2015" s="2"/>
      <c r="AN2015" s="2"/>
    </row>
    <row r="2016" spans="1:40" x14ac:dyDescent="0.25">
      <c r="A2016" s="1"/>
      <c r="C2016" s="2"/>
      <c r="D2016" s="2"/>
      <c r="H2016" s="2"/>
      <c r="L2016" s="2"/>
      <c r="P2016" s="2"/>
      <c r="T2016" s="2"/>
      <c r="X2016" s="2"/>
      <c r="AB2016" s="2"/>
      <c r="AF2016" s="2"/>
      <c r="AJ2016" s="2"/>
      <c r="AN2016" s="2"/>
    </row>
    <row r="2017" spans="1:40" x14ac:dyDescent="0.25">
      <c r="A2017" s="1"/>
      <c r="C2017" s="2"/>
      <c r="D2017" s="2"/>
      <c r="H2017" s="2"/>
      <c r="L2017" s="2"/>
      <c r="P2017" s="2"/>
      <c r="T2017" s="2"/>
      <c r="X2017" s="2"/>
      <c r="AB2017" s="2"/>
      <c r="AF2017" s="2"/>
      <c r="AJ2017" s="2"/>
      <c r="AN2017" s="2"/>
    </row>
    <row r="2018" spans="1:40" x14ac:dyDescent="0.25">
      <c r="A2018" s="1"/>
      <c r="C2018" s="2"/>
      <c r="D2018" s="2"/>
      <c r="H2018" s="2"/>
      <c r="L2018" s="2"/>
      <c r="P2018" s="2"/>
      <c r="T2018" s="2"/>
      <c r="X2018" s="2"/>
      <c r="AB2018" s="2"/>
      <c r="AF2018" s="2"/>
      <c r="AJ2018" s="2"/>
      <c r="AN2018" s="2"/>
    </row>
    <row r="2019" spans="1:40" x14ac:dyDescent="0.25">
      <c r="A2019" s="1"/>
      <c r="C2019" s="2"/>
      <c r="D2019" s="2"/>
      <c r="H2019" s="2"/>
      <c r="L2019" s="2"/>
      <c r="P2019" s="2"/>
      <c r="T2019" s="2"/>
      <c r="X2019" s="2"/>
      <c r="AB2019" s="2"/>
      <c r="AF2019" s="2"/>
      <c r="AJ2019" s="2"/>
      <c r="AN2019" s="2"/>
    </row>
    <row r="2020" spans="1:40" x14ac:dyDescent="0.25">
      <c r="A2020" s="1"/>
      <c r="C2020" s="2"/>
      <c r="D2020" s="2"/>
      <c r="H2020" s="2"/>
      <c r="L2020" s="2"/>
      <c r="P2020" s="2"/>
      <c r="T2020" s="2"/>
      <c r="X2020" s="2"/>
      <c r="AB2020" s="2"/>
      <c r="AF2020" s="2"/>
      <c r="AJ2020" s="2"/>
      <c r="AN2020" s="2"/>
    </row>
    <row r="2021" spans="1:40" x14ac:dyDescent="0.25">
      <c r="A2021" s="1"/>
      <c r="C2021" s="2"/>
      <c r="D2021" s="2"/>
      <c r="H2021" s="2"/>
      <c r="L2021" s="2"/>
      <c r="P2021" s="2"/>
      <c r="T2021" s="2"/>
      <c r="X2021" s="2"/>
      <c r="AB2021" s="2"/>
      <c r="AF2021" s="2"/>
      <c r="AJ2021" s="2"/>
      <c r="AN2021" s="2"/>
    </row>
    <row r="2022" spans="1:40" x14ac:dyDescent="0.25">
      <c r="A2022" s="1"/>
      <c r="C2022" s="2"/>
      <c r="D2022" s="2"/>
      <c r="H2022" s="2"/>
      <c r="L2022" s="2"/>
      <c r="P2022" s="2"/>
      <c r="T2022" s="2"/>
      <c r="X2022" s="2"/>
      <c r="AB2022" s="2"/>
      <c r="AF2022" s="2"/>
      <c r="AJ2022" s="2"/>
      <c r="AN2022" s="2"/>
    </row>
    <row r="2023" spans="1:40" x14ac:dyDescent="0.25">
      <c r="A2023" s="1"/>
      <c r="C2023" s="2"/>
      <c r="D2023" s="2"/>
      <c r="H2023" s="2"/>
      <c r="L2023" s="2"/>
      <c r="P2023" s="2"/>
      <c r="T2023" s="2"/>
      <c r="X2023" s="2"/>
      <c r="AB2023" s="2"/>
      <c r="AF2023" s="2"/>
      <c r="AJ2023" s="2"/>
      <c r="AN2023" s="2"/>
    </row>
    <row r="2024" spans="1:40" x14ac:dyDescent="0.25">
      <c r="A2024" s="1"/>
      <c r="C2024" s="2"/>
      <c r="D2024" s="2"/>
      <c r="H2024" s="2"/>
      <c r="L2024" s="2"/>
      <c r="P2024" s="2"/>
      <c r="T2024" s="2"/>
      <c r="X2024" s="2"/>
      <c r="AB2024" s="2"/>
      <c r="AF2024" s="2"/>
      <c r="AJ2024" s="2"/>
      <c r="AN2024" s="2"/>
    </row>
    <row r="2025" spans="1:40" x14ac:dyDescent="0.25">
      <c r="A2025" s="1"/>
      <c r="C2025" s="2"/>
      <c r="D2025" s="2"/>
      <c r="H2025" s="2"/>
      <c r="L2025" s="2"/>
      <c r="P2025" s="2"/>
      <c r="T2025" s="2"/>
      <c r="X2025" s="2"/>
      <c r="AB2025" s="2"/>
      <c r="AF2025" s="2"/>
      <c r="AJ2025" s="2"/>
      <c r="AN2025" s="2"/>
    </row>
    <row r="2026" spans="1:40" x14ac:dyDescent="0.25">
      <c r="A2026" s="1"/>
      <c r="C2026" s="2"/>
      <c r="D2026" s="2"/>
      <c r="H2026" s="2"/>
      <c r="L2026" s="2"/>
      <c r="P2026" s="2"/>
      <c r="T2026" s="2"/>
      <c r="X2026" s="2"/>
      <c r="AB2026" s="2"/>
      <c r="AF2026" s="2"/>
      <c r="AJ2026" s="2"/>
      <c r="AN2026" s="2"/>
    </row>
    <row r="2027" spans="1:40" x14ac:dyDescent="0.25">
      <c r="A2027" s="1"/>
      <c r="C2027" s="2"/>
      <c r="D2027" s="2"/>
      <c r="H2027" s="2"/>
      <c r="L2027" s="2"/>
      <c r="P2027" s="2"/>
      <c r="T2027" s="2"/>
      <c r="X2027" s="2"/>
      <c r="AB2027" s="2"/>
      <c r="AF2027" s="2"/>
      <c r="AJ2027" s="2"/>
      <c r="AN2027" s="2"/>
    </row>
    <row r="2028" spans="1:40" x14ac:dyDescent="0.25">
      <c r="A2028" s="1"/>
      <c r="C2028" s="2"/>
      <c r="D2028" s="2"/>
      <c r="H2028" s="2"/>
      <c r="L2028" s="2"/>
      <c r="P2028" s="2"/>
      <c r="T2028" s="2"/>
      <c r="X2028" s="2"/>
      <c r="AB2028" s="2"/>
      <c r="AF2028" s="2"/>
      <c r="AJ2028" s="2"/>
      <c r="AN2028" s="2"/>
    </row>
    <row r="2029" spans="1:40" x14ac:dyDescent="0.25">
      <c r="A2029" s="1"/>
      <c r="C2029" s="2"/>
      <c r="D2029" s="2"/>
      <c r="H2029" s="2"/>
      <c r="L2029" s="2"/>
      <c r="P2029" s="2"/>
      <c r="T2029" s="2"/>
      <c r="X2029" s="2"/>
      <c r="AB2029" s="2"/>
      <c r="AF2029" s="2"/>
      <c r="AJ2029" s="2"/>
      <c r="AN2029" s="2"/>
    </row>
    <row r="2030" spans="1:40" x14ac:dyDescent="0.25">
      <c r="A2030" s="1"/>
      <c r="C2030" s="2"/>
      <c r="D2030" s="2"/>
      <c r="H2030" s="2"/>
      <c r="L2030" s="2"/>
      <c r="P2030" s="2"/>
      <c r="T2030" s="2"/>
      <c r="X2030" s="2"/>
      <c r="AB2030" s="2"/>
      <c r="AF2030" s="2"/>
      <c r="AJ2030" s="2"/>
      <c r="AN2030" s="2"/>
    </row>
    <row r="2031" spans="1:40" x14ac:dyDescent="0.25">
      <c r="A2031" s="1"/>
      <c r="C2031" s="2"/>
      <c r="D2031" s="2"/>
      <c r="H2031" s="2"/>
      <c r="L2031" s="2"/>
      <c r="P2031" s="2"/>
      <c r="T2031" s="2"/>
      <c r="X2031" s="2"/>
      <c r="AB2031" s="2"/>
      <c r="AF2031" s="2"/>
      <c r="AJ2031" s="2"/>
      <c r="AN2031" s="2"/>
    </row>
    <row r="2032" spans="1:40" x14ac:dyDescent="0.25">
      <c r="A2032" s="1"/>
      <c r="C2032" s="2"/>
      <c r="D2032" s="2"/>
      <c r="H2032" s="2"/>
      <c r="L2032" s="2"/>
      <c r="P2032" s="2"/>
      <c r="T2032" s="2"/>
      <c r="X2032" s="2"/>
      <c r="AB2032" s="2"/>
      <c r="AF2032" s="2"/>
      <c r="AJ2032" s="2"/>
      <c r="AN2032" s="2"/>
    </row>
    <row r="2033" spans="1:40" x14ac:dyDescent="0.25">
      <c r="A2033" s="1"/>
      <c r="C2033" s="2"/>
      <c r="D2033" s="2"/>
      <c r="H2033" s="2"/>
      <c r="L2033" s="2"/>
      <c r="P2033" s="2"/>
      <c r="T2033" s="2"/>
      <c r="X2033" s="2"/>
      <c r="AB2033" s="2"/>
      <c r="AF2033" s="2"/>
      <c r="AJ2033" s="2"/>
      <c r="AN2033" s="2"/>
    </row>
    <row r="2034" spans="1:40" x14ac:dyDescent="0.25">
      <c r="A2034" s="1"/>
      <c r="C2034" s="2"/>
      <c r="D2034" s="2"/>
      <c r="H2034" s="2"/>
      <c r="L2034" s="2"/>
      <c r="P2034" s="2"/>
      <c r="T2034" s="2"/>
      <c r="X2034" s="2"/>
      <c r="AB2034" s="2"/>
      <c r="AF2034" s="2"/>
      <c r="AJ2034" s="2"/>
      <c r="AN2034" s="2"/>
    </row>
    <row r="2035" spans="1:40" x14ac:dyDescent="0.25">
      <c r="A2035" s="1"/>
      <c r="C2035" s="2"/>
      <c r="D2035" s="2"/>
      <c r="H2035" s="2"/>
      <c r="L2035" s="2"/>
      <c r="P2035" s="2"/>
      <c r="T2035" s="2"/>
      <c r="X2035" s="2"/>
      <c r="AB2035" s="2"/>
      <c r="AF2035" s="2"/>
      <c r="AJ2035" s="2"/>
      <c r="AN2035" s="2"/>
    </row>
    <row r="2036" spans="1:40" x14ac:dyDescent="0.25">
      <c r="A2036" s="1"/>
      <c r="C2036" s="2"/>
      <c r="D2036" s="2"/>
      <c r="H2036" s="2"/>
      <c r="L2036" s="2"/>
      <c r="P2036" s="2"/>
      <c r="T2036" s="2"/>
      <c r="X2036" s="2"/>
      <c r="AB2036" s="2"/>
      <c r="AF2036" s="2"/>
      <c r="AJ2036" s="2"/>
      <c r="AN2036" s="2"/>
    </row>
    <row r="2037" spans="1:40" x14ac:dyDescent="0.25">
      <c r="A2037" s="1"/>
      <c r="C2037" s="2"/>
      <c r="D2037" s="2"/>
      <c r="H2037" s="2"/>
      <c r="L2037" s="2"/>
      <c r="P2037" s="2"/>
      <c r="T2037" s="2"/>
      <c r="X2037" s="2"/>
      <c r="AB2037" s="2"/>
      <c r="AF2037" s="2"/>
      <c r="AJ2037" s="2"/>
      <c r="AN2037" s="2"/>
    </row>
    <row r="2038" spans="1:40" x14ac:dyDescent="0.25">
      <c r="A2038" s="1"/>
      <c r="C2038" s="2"/>
      <c r="D2038" s="2"/>
      <c r="H2038" s="2"/>
      <c r="L2038" s="2"/>
      <c r="P2038" s="2"/>
      <c r="T2038" s="2"/>
      <c r="X2038" s="2"/>
      <c r="AB2038" s="2"/>
      <c r="AF2038" s="2"/>
      <c r="AJ2038" s="2"/>
      <c r="AN2038" s="2"/>
    </row>
    <row r="2039" spans="1:40" x14ac:dyDescent="0.25">
      <c r="A2039" s="1"/>
      <c r="C2039" s="2"/>
      <c r="D2039" s="2"/>
      <c r="H2039" s="2"/>
      <c r="L2039" s="2"/>
      <c r="P2039" s="2"/>
      <c r="T2039" s="2"/>
      <c r="X2039" s="2"/>
      <c r="AB2039" s="2"/>
      <c r="AF2039" s="2"/>
      <c r="AJ2039" s="2"/>
      <c r="AN2039" s="2"/>
    </row>
    <row r="2040" spans="1:40" x14ac:dyDescent="0.25">
      <c r="A2040" s="1"/>
      <c r="C2040" s="2"/>
      <c r="D2040" s="2"/>
      <c r="H2040" s="2"/>
      <c r="L2040" s="2"/>
      <c r="P2040" s="2"/>
      <c r="T2040" s="2"/>
      <c r="X2040" s="2"/>
      <c r="AB2040" s="2"/>
      <c r="AF2040" s="2"/>
      <c r="AJ2040" s="2"/>
      <c r="AN2040" s="2"/>
    </row>
    <row r="2041" spans="1:40" x14ac:dyDescent="0.25">
      <c r="A2041" s="1"/>
      <c r="C2041" s="2"/>
      <c r="D2041" s="2"/>
      <c r="H2041" s="2"/>
      <c r="L2041" s="2"/>
      <c r="P2041" s="2"/>
      <c r="T2041" s="2"/>
      <c r="X2041" s="2"/>
      <c r="AB2041" s="2"/>
      <c r="AF2041" s="2"/>
      <c r="AJ2041" s="2"/>
      <c r="AN2041" s="2"/>
    </row>
    <row r="2042" spans="1:40" x14ac:dyDescent="0.25">
      <c r="A2042" s="1"/>
      <c r="C2042" s="2"/>
      <c r="D2042" s="2"/>
      <c r="H2042" s="2"/>
      <c r="L2042" s="2"/>
      <c r="P2042" s="2"/>
      <c r="T2042" s="2"/>
      <c r="X2042" s="2"/>
      <c r="AB2042" s="2"/>
      <c r="AF2042" s="2"/>
      <c r="AJ2042" s="2"/>
      <c r="AN2042" s="2"/>
    </row>
    <row r="2043" spans="1:40" x14ac:dyDescent="0.25">
      <c r="A2043" s="1"/>
      <c r="C2043" s="2"/>
      <c r="D2043" s="2"/>
      <c r="H2043" s="2"/>
      <c r="L2043" s="2"/>
      <c r="P2043" s="2"/>
      <c r="T2043" s="2"/>
      <c r="X2043" s="2"/>
      <c r="AB2043" s="2"/>
      <c r="AF2043" s="2"/>
      <c r="AJ2043" s="2"/>
      <c r="AN2043" s="2"/>
    </row>
    <row r="2044" spans="1:40" x14ac:dyDescent="0.25">
      <c r="A2044" s="1"/>
      <c r="C2044" s="2"/>
      <c r="D2044" s="2"/>
      <c r="H2044" s="2"/>
      <c r="L2044" s="2"/>
      <c r="P2044" s="2"/>
      <c r="T2044" s="2"/>
      <c r="X2044" s="2"/>
      <c r="AB2044" s="2"/>
      <c r="AF2044" s="2"/>
      <c r="AJ2044" s="2"/>
      <c r="AN2044" s="2"/>
    </row>
    <row r="2045" spans="1:40" x14ac:dyDescent="0.25">
      <c r="A2045" s="1"/>
      <c r="C2045" s="2"/>
      <c r="D2045" s="2"/>
      <c r="H2045" s="2"/>
      <c r="L2045" s="2"/>
      <c r="P2045" s="2"/>
      <c r="T2045" s="2"/>
      <c r="X2045" s="2"/>
      <c r="AB2045" s="2"/>
      <c r="AF2045" s="2"/>
      <c r="AJ2045" s="2"/>
      <c r="AN2045" s="2"/>
    </row>
    <row r="2046" spans="1:40" x14ac:dyDescent="0.25">
      <c r="A2046" s="1"/>
      <c r="C2046" s="2"/>
      <c r="D2046" s="2"/>
      <c r="H2046" s="2"/>
      <c r="L2046" s="2"/>
      <c r="P2046" s="2"/>
      <c r="T2046" s="2"/>
      <c r="X2046" s="2"/>
      <c r="AB2046" s="2"/>
      <c r="AF2046" s="2"/>
      <c r="AJ2046" s="2"/>
      <c r="AN2046" s="2"/>
    </row>
    <row r="2047" spans="1:40" x14ac:dyDescent="0.25">
      <c r="A2047" s="1"/>
      <c r="C2047" s="2"/>
      <c r="D2047" s="2"/>
      <c r="H2047" s="2"/>
      <c r="L2047" s="2"/>
      <c r="P2047" s="2"/>
      <c r="T2047" s="2"/>
      <c r="X2047" s="2"/>
      <c r="AB2047" s="2"/>
      <c r="AF2047" s="2"/>
      <c r="AJ2047" s="2"/>
      <c r="AN2047" s="2"/>
    </row>
    <row r="2048" spans="1:40" x14ac:dyDescent="0.25">
      <c r="A2048" s="1"/>
      <c r="C2048" s="2"/>
      <c r="D2048" s="2"/>
      <c r="H2048" s="2"/>
      <c r="L2048" s="2"/>
      <c r="P2048" s="2"/>
      <c r="T2048" s="2"/>
      <c r="X2048" s="2"/>
      <c r="AB2048" s="2"/>
      <c r="AF2048" s="2"/>
      <c r="AJ2048" s="2"/>
      <c r="AN2048" s="2"/>
    </row>
    <row r="2049" spans="1:40" x14ac:dyDescent="0.25">
      <c r="A2049" s="1"/>
      <c r="C2049" s="2"/>
      <c r="D2049" s="2"/>
      <c r="H2049" s="2"/>
      <c r="L2049" s="2"/>
      <c r="P2049" s="2"/>
      <c r="T2049" s="2"/>
      <c r="X2049" s="2"/>
      <c r="AB2049" s="2"/>
      <c r="AF2049" s="2"/>
      <c r="AJ2049" s="2"/>
      <c r="AN2049" s="2"/>
    </row>
    <row r="2050" spans="1:40" x14ac:dyDescent="0.25">
      <c r="A2050" s="1"/>
      <c r="C2050" s="2"/>
      <c r="D2050" s="2"/>
      <c r="H2050" s="2"/>
      <c r="L2050" s="2"/>
      <c r="P2050" s="2"/>
      <c r="T2050" s="2"/>
      <c r="X2050" s="2"/>
      <c r="AB2050" s="2"/>
      <c r="AF2050" s="2"/>
      <c r="AJ2050" s="2"/>
      <c r="AN2050" s="2"/>
    </row>
    <row r="2051" spans="1:40" x14ac:dyDescent="0.25">
      <c r="A2051" s="1"/>
      <c r="C2051" s="2"/>
      <c r="D2051" s="2"/>
      <c r="H2051" s="2"/>
      <c r="L2051" s="2"/>
      <c r="P2051" s="2"/>
      <c r="T2051" s="2"/>
      <c r="X2051" s="2"/>
      <c r="AB2051" s="2"/>
      <c r="AF2051" s="2"/>
      <c r="AJ2051" s="2"/>
      <c r="AN2051" s="2"/>
    </row>
    <row r="2052" spans="1:40" x14ac:dyDescent="0.25">
      <c r="A2052" s="1"/>
      <c r="C2052" s="2"/>
      <c r="D2052" s="2"/>
      <c r="H2052" s="2"/>
      <c r="L2052" s="2"/>
      <c r="P2052" s="2"/>
      <c r="T2052" s="2"/>
      <c r="X2052" s="2"/>
      <c r="AB2052" s="2"/>
      <c r="AF2052" s="2"/>
      <c r="AJ2052" s="2"/>
      <c r="AN2052" s="2"/>
    </row>
    <row r="2053" spans="1:40" x14ac:dyDescent="0.25">
      <c r="A2053" s="1"/>
      <c r="C2053" s="2"/>
      <c r="D2053" s="2"/>
      <c r="H2053" s="2"/>
      <c r="L2053" s="2"/>
      <c r="P2053" s="2"/>
      <c r="T2053" s="2"/>
      <c r="X2053" s="2"/>
      <c r="AB2053" s="2"/>
      <c r="AF2053" s="2"/>
      <c r="AJ2053" s="2"/>
      <c r="AN2053" s="2"/>
    </row>
    <row r="2054" spans="1:40" x14ac:dyDescent="0.25">
      <c r="A2054" s="1"/>
      <c r="C2054" s="2"/>
      <c r="D2054" s="2"/>
      <c r="H2054" s="2"/>
      <c r="L2054" s="2"/>
      <c r="P2054" s="2"/>
      <c r="T2054" s="2"/>
      <c r="X2054" s="2"/>
      <c r="AB2054" s="2"/>
      <c r="AF2054" s="2"/>
      <c r="AJ2054" s="2"/>
      <c r="AN2054" s="2"/>
    </row>
    <row r="2055" spans="1:40" x14ac:dyDescent="0.25">
      <c r="A2055" s="1"/>
      <c r="C2055" s="2"/>
      <c r="D2055" s="2"/>
      <c r="H2055" s="2"/>
      <c r="L2055" s="2"/>
      <c r="P2055" s="2"/>
      <c r="T2055" s="2"/>
      <c r="X2055" s="2"/>
      <c r="AB2055" s="2"/>
      <c r="AF2055" s="2"/>
      <c r="AJ2055" s="2"/>
      <c r="AN2055" s="2"/>
    </row>
    <row r="2056" spans="1:40" x14ac:dyDescent="0.25">
      <c r="A2056" s="1"/>
      <c r="C2056" s="2"/>
      <c r="D2056" s="2"/>
      <c r="H2056" s="2"/>
      <c r="L2056" s="2"/>
      <c r="P2056" s="2"/>
      <c r="T2056" s="2"/>
      <c r="X2056" s="2"/>
      <c r="AB2056" s="2"/>
      <c r="AF2056" s="2"/>
      <c r="AJ2056" s="2"/>
      <c r="AN2056" s="2"/>
    </row>
    <row r="2057" spans="1:40" x14ac:dyDescent="0.25">
      <c r="A2057" s="1"/>
      <c r="C2057" s="2"/>
      <c r="D2057" s="2"/>
      <c r="H2057" s="2"/>
      <c r="L2057" s="2"/>
      <c r="P2057" s="2"/>
      <c r="T2057" s="2"/>
      <c r="X2057" s="2"/>
      <c r="AB2057" s="2"/>
      <c r="AF2057" s="2"/>
      <c r="AJ2057" s="2"/>
      <c r="AN2057" s="2"/>
    </row>
    <row r="2058" spans="1:40" x14ac:dyDescent="0.25">
      <c r="A2058" s="1"/>
      <c r="C2058" s="2"/>
      <c r="D2058" s="2"/>
      <c r="H2058" s="2"/>
      <c r="L2058" s="2"/>
      <c r="P2058" s="2"/>
      <c r="T2058" s="2"/>
      <c r="X2058" s="2"/>
      <c r="AB2058" s="2"/>
      <c r="AF2058" s="2"/>
      <c r="AJ2058" s="2"/>
      <c r="AN2058" s="2"/>
    </row>
    <row r="2059" spans="1:40" x14ac:dyDescent="0.25">
      <c r="A2059" s="1"/>
      <c r="C2059" s="2"/>
      <c r="D2059" s="2"/>
      <c r="H2059" s="2"/>
      <c r="L2059" s="2"/>
      <c r="P2059" s="2"/>
      <c r="T2059" s="2"/>
      <c r="X2059" s="2"/>
      <c r="AB2059" s="2"/>
      <c r="AF2059" s="2"/>
      <c r="AJ2059" s="2"/>
      <c r="AN2059" s="2"/>
    </row>
    <row r="2060" spans="1:40" x14ac:dyDescent="0.25">
      <c r="A2060" s="1"/>
      <c r="C2060" s="2"/>
      <c r="D2060" s="2"/>
      <c r="H2060" s="2"/>
      <c r="L2060" s="2"/>
      <c r="P2060" s="2"/>
      <c r="T2060" s="2"/>
      <c r="X2060" s="2"/>
      <c r="AB2060" s="2"/>
      <c r="AF2060" s="2"/>
      <c r="AJ2060" s="2"/>
      <c r="AN2060" s="2"/>
    </row>
    <row r="2061" spans="1:40" x14ac:dyDescent="0.25">
      <c r="A2061" s="1"/>
      <c r="C2061" s="2"/>
      <c r="D2061" s="2"/>
      <c r="H2061" s="2"/>
      <c r="L2061" s="2"/>
      <c r="P2061" s="2"/>
      <c r="T2061" s="2"/>
      <c r="X2061" s="2"/>
      <c r="AB2061" s="2"/>
      <c r="AF2061" s="2"/>
      <c r="AJ2061" s="2"/>
      <c r="AN2061" s="2"/>
    </row>
    <row r="2062" spans="1:40" x14ac:dyDescent="0.25">
      <c r="A2062" s="1"/>
      <c r="C2062" s="2"/>
      <c r="D2062" s="2"/>
      <c r="H2062" s="2"/>
      <c r="L2062" s="2"/>
      <c r="P2062" s="2"/>
      <c r="T2062" s="2"/>
      <c r="X2062" s="2"/>
      <c r="AB2062" s="2"/>
      <c r="AF2062" s="2"/>
      <c r="AJ2062" s="2"/>
      <c r="AN2062" s="2"/>
    </row>
    <row r="2063" spans="1:40" x14ac:dyDescent="0.25">
      <c r="A2063" s="1"/>
      <c r="C2063" s="2"/>
      <c r="D2063" s="2"/>
      <c r="H2063" s="2"/>
      <c r="L2063" s="2"/>
      <c r="P2063" s="2"/>
      <c r="T2063" s="2"/>
      <c r="X2063" s="2"/>
      <c r="AB2063" s="2"/>
      <c r="AF2063" s="2"/>
      <c r="AJ2063" s="2"/>
      <c r="AN2063" s="2"/>
    </row>
    <row r="2064" spans="1:40" x14ac:dyDescent="0.25">
      <c r="A2064" s="1"/>
      <c r="C2064" s="2"/>
      <c r="D2064" s="2"/>
      <c r="H2064" s="2"/>
      <c r="L2064" s="2"/>
      <c r="P2064" s="2"/>
      <c r="T2064" s="2"/>
      <c r="X2064" s="2"/>
      <c r="AB2064" s="2"/>
      <c r="AF2064" s="2"/>
      <c r="AJ2064" s="2"/>
      <c r="AN2064" s="2"/>
    </row>
    <row r="2065" spans="1:40" x14ac:dyDescent="0.25">
      <c r="A2065" s="1"/>
      <c r="C2065" s="2"/>
      <c r="D2065" s="2"/>
      <c r="H2065" s="2"/>
      <c r="L2065" s="2"/>
      <c r="P2065" s="2"/>
      <c r="T2065" s="2"/>
      <c r="X2065" s="2"/>
      <c r="AB2065" s="2"/>
      <c r="AF2065" s="2"/>
      <c r="AJ2065" s="2"/>
      <c r="AN2065" s="2"/>
    </row>
    <row r="2066" spans="1:40" x14ac:dyDescent="0.25">
      <c r="A2066" s="1"/>
      <c r="C2066" s="2"/>
      <c r="D2066" s="2"/>
      <c r="H2066" s="2"/>
      <c r="L2066" s="2"/>
      <c r="P2066" s="2"/>
      <c r="T2066" s="2"/>
      <c r="X2066" s="2"/>
      <c r="AB2066" s="2"/>
      <c r="AF2066" s="2"/>
      <c r="AJ2066" s="2"/>
      <c r="AN2066" s="2"/>
    </row>
    <row r="2067" spans="1:40" x14ac:dyDescent="0.25">
      <c r="A2067" s="1"/>
      <c r="C2067" s="2"/>
      <c r="D2067" s="2"/>
      <c r="H2067" s="2"/>
      <c r="L2067" s="2"/>
      <c r="P2067" s="2"/>
      <c r="T2067" s="2"/>
      <c r="X2067" s="2"/>
      <c r="AB2067" s="2"/>
      <c r="AF2067" s="2"/>
      <c r="AJ2067" s="2"/>
      <c r="AN2067" s="2"/>
    </row>
    <row r="2068" spans="1:40" x14ac:dyDescent="0.25">
      <c r="A2068" s="1"/>
      <c r="C2068" s="2"/>
      <c r="D2068" s="2"/>
      <c r="H2068" s="2"/>
      <c r="L2068" s="2"/>
      <c r="P2068" s="2"/>
      <c r="T2068" s="2"/>
      <c r="X2068" s="2"/>
      <c r="AB2068" s="2"/>
      <c r="AF2068" s="2"/>
      <c r="AJ2068" s="2"/>
      <c r="AN2068" s="2"/>
    </row>
    <row r="2069" spans="1:40" x14ac:dyDescent="0.25">
      <c r="A2069" s="1"/>
      <c r="C2069" s="2"/>
      <c r="D2069" s="2"/>
      <c r="H2069" s="2"/>
      <c r="L2069" s="2"/>
      <c r="P2069" s="2"/>
      <c r="T2069" s="2"/>
      <c r="X2069" s="2"/>
      <c r="AB2069" s="2"/>
      <c r="AF2069" s="2"/>
      <c r="AJ2069" s="2"/>
      <c r="AN2069" s="2"/>
    </row>
    <row r="2070" spans="1:40" x14ac:dyDescent="0.25">
      <c r="A2070" s="1"/>
      <c r="C2070" s="2"/>
      <c r="D2070" s="2"/>
      <c r="H2070" s="2"/>
      <c r="L2070" s="2"/>
      <c r="P2070" s="2"/>
      <c r="T2070" s="2"/>
      <c r="X2070" s="2"/>
      <c r="AB2070" s="2"/>
      <c r="AF2070" s="2"/>
      <c r="AJ2070" s="2"/>
      <c r="AN2070" s="2"/>
    </row>
    <row r="2071" spans="1:40" x14ac:dyDescent="0.25">
      <c r="A2071" s="1"/>
      <c r="C2071" s="2"/>
      <c r="D2071" s="2"/>
      <c r="H2071" s="2"/>
      <c r="L2071" s="2"/>
      <c r="P2071" s="2"/>
      <c r="T2071" s="2"/>
      <c r="X2071" s="2"/>
      <c r="AB2071" s="2"/>
      <c r="AF2071" s="2"/>
      <c r="AJ2071" s="2"/>
      <c r="AN2071" s="2"/>
    </row>
    <row r="2072" spans="1:40" x14ac:dyDescent="0.25">
      <c r="A2072" s="1"/>
      <c r="C2072" s="2"/>
      <c r="D2072" s="2"/>
      <c r="H2072" s="2"/>
      <c r="L2072" s="2"/>
      <c r="P2072" s="2"/>
      <c r="T2072" s="2"/>
      <c r="X2072" s="2"/>
      <c r="AB2072" s="2"/>
      <c r="AF2072" s="2"/>
      <c r="AJ2072" s="2"/>
      <c r="AN2072" s="2"/>
    </row>
    <row r="2073" spans="1:40" x14ac:dyDescent="0.25">
      <c r="A2073" s="1"/>
      <c r="C2073" s="2"/>
      <c r="D2073" s="2"/>
      <c r="H2073" s="2"/>
      <c r="L2073" s="2"/>
      <c r="P2073" s="2"/>
      <c r="T2073" s="2"/>
      <c r="X2073" s="2"/>
      <c r="AB2073" s="2"/>
      <c r="AF2073" s="2"/>
      <c r="AJ2073" s="2"/>
      <c r="AN2073" s="2"/>
    </row>
    <row r="2074" spans="1:40" x14ac:dyDescent="0.25">
      <c r="A2074" s="1"/>
      <c r="C2074" s="2"/>
      <c r="D2074" s="2"/>
      <c r="H2074" s="2"/>
      <c r="L2074" s="2"/>
      <c r="P2074" s="2"/>
      <c r="T2074" s="2"/>
      <c r="X2074" s="2"/>
      <c r="AB2074" s="2"/>
      <c r="AF2074" s="2"/>
      <c r="AJ2074" s="2"/>
      <c r="AN2074" s="2"/>
    </row>
    <row r="2075" spans="1:40" x14ac:dyDescent="0.25">
      <c r="A2075" s="1"/>
      <c r="C2075" s="2"/>
      <c r="D2075" s="2"/>
      <c r="H2075" s="2"/>
      <c r="L2075" s="2"/>
      <c r="P2075" s="2"/>
      <c r="T2075" s="2"/>
      <c r="X2075" s="2"/>
      <c r="AB2075" s="2"/>
      <c r="AF2075" s="2"/>
      <c r="AJ2075" s="2"/>
      <c r="AN2075" s="2"/>
    </row>
    <row r="2076" spans="1:40" x14ac:dyDescent="0.25">
      <c r="A2076" s="1"/>
      <c r="C2076" s="2"/>
      <c r="D2076" s="2"/>
      <c r="H2076" s="2"/>
      <c r="L2076" s="2"/>
      <c r="P2076" s="2"/>
      <c r="T2076" s="2"/>
      <c r="X2076" s="2"/>
      <c r="AB2076" s="2"/>
      <c r="AF2076" s="2"/>
      <c r="AJ2076" s="2"/>
      <c r="AN2076" s="2"/>
    </row>
    <row r="2077" spans="1:40" x14ac:dyDescent="0.25">
      <c r="A2077" s="1"/>
      <c r="C2077" s="2"/>
      <c r="D2077" s="2"/>
      <c r="H2077" s="2"/>
      <c r="L2077" s="2"/>
      <c r="P2077" s="2"/>
      <c r="T2077" s="2"/>
      <c r="X2077" s="2"/>
      <c r="AB2077" s="2"/>
      <c r="AF2077" s="2"/>
      <c r="AJ2077" s="2"/>
      <c r="AN2077" s="2"/>
    </row>
    <row r="2078" spans="1:40" x14ac:dyDescent="0.25">
      <c r="A2078" s="1"/>
      <c r="C2078" s="2"/>
      <c r="D2078" s="2"/>
      <c r="H2078" s="2"/>
      <c r="L2078" s="2"/>
      <c r="P2078" s="2"/>
      <c r="T2078" s="2"/>
      <c r="X2078" s="2"/>
      <c r="AB2078" s="2"/>
      <c r="AF2078" s="2"/>
      <c r="AJ2078" s="2"/>
      <c r="AN2078" s="2"/>
    </row>
    <row r="2079" spans="1:40" x14ac:dyDescent="0.25">
      <c r="A2079" s="1"/>
      <c r="C2079" s="2"/>
      <c r="D2079" s="2"/>
      <c r="H2079" s="2"/>
      <c r="L2079" s="2"/>
      <c r="P2079" s="2"/>
      <c r="T2079" s="2"/>
      <c r="X2079" s="2"/>
      <c r="AB2079" s="2"/>
      <c r="AF2079" s="2"/>
      <c r="AJ2079" s="2"/>
      <c r="AN2079" s="2"/>
    </row>
    <row r="2080" spans="1:40" x14ac:dyDescent="0.25">
      <c r="A2080" s="1"/>
      <c r="C2080" s="2"/>
      <c r="D2080" s="2"/>
      <c r="H2080" s="2"/>
      <c r="L2080" s="2"/>
      <c r="P2080" s="2"/>
      <c r="T2080" s="2"/>
      <c r="X2080" s="2"/>
      <c r="AB2080" s="2"/>
      <c r="AF2080" s="2"/>
      <c r="AJ2080" s="2"/>
      <c r="AN2080" s="2"/>
    </row>
    <row r="2081" spans="1:40" x14ac:dyDescent="0.25">
      <c r="A2081" s="1"/>
      <c r="C2081" s="2"/>
      <c r="D2081" s="2"/>
      <c r="H2081" s="2"/>
      <c r="L2081" s="2"/>
      <c r="P2081" s="2"/>
      <c r="T2081" s="2"/>
      <c r="X2081" s="2"/>
      <c r="AB2081" s="2"/>
      <c r="AF2081" s="2"/>
      <c r="AJ2081" s="2"/>
      <c r="AN2081" s="2"/>
    </row>
    <row r="2082" spans="1:40" x14ac:dyDescent="0.25">
      <c r="A2082" s="1"/>
      <c r="C2082" s="2"/>
      <c r="D2082" s="2"/>
      <c r="H2082" s="2"/>
      <c r="L2082" s="2"/>
      <c r="P2082" s="2"/>
      <c r="T2082" s="2"/>
      <c r="X2082" s="2"/>
      <c r="AB2082" s="2"/>
      <c r="AF2082" s="2"/>
      <c r="AJ2082" s="2"/>
      <c r="AN2082" s="2"/>
    </row>
    <row r="2083" spans="1:40" x14ac:dyDescent="0.25">
      <c r="A2083" s="1"/>
      <c r="C2083" s="2"/>
      <c r="D2083" s="2"/>
      <c r="H2083" s="2"/>
      <c r="L2083" s="2"/>
      <c r="P2083" s="2"/>
      <c r="T2083" s="2"/>
      <c r="X2083" s="2"/>
      <c r="AB2083" s="2"/>
      <c r="AF2083" s="2"/>
      <c r="AJ2083" s="2"/>
      <c r="AN2083" s="2"/>
    </row>
    <row r="2084" spans="1:40" x14ac:dyDescent="0.25">
      <c r="A2084" s="1"/>
      <c r="C2084" s="2"/>
      <c r="D2084" s="2"/>
      <c r="H2084" s="2"/>
      <c r="L2084" s="2"/>
      <c r="P2084" s="2"/>
      <c r="T2084" s="2"/>
      <c r="X2084" s="2"/>
      <c r="AB2084" s="2"/>
      <c r="AF2084" s="2"/>
      <c r="AJ2084" s="2"/>
      <c r="AN2084" s="2"/>
    </row>
    <row r="2085" spans="1:40" x14ac:dyDescent="0.25">
      <c r="A2085" s="1"/>
      <c r="C2085" s="2"/>
      <c r="D2085" s="2"/>
      <c r="H2085" s="2"/>
      <c r="L2085" s="2"/>
      <c r="P2085" s="2"/>
      <c r="T2085" s="2"/>
      <c r="X2085" s="2"/>
      <c r="AB2085" s="2"/>
      <c r="AF2085" s="2"/>
      <c r="AJ2085" s="2"/>
      <c r="AN2085" s="2"/>
    </row>
    <row r="2086" spans="1:40" x14ac:dyDescent="0.25">
      <c r="A2086" s="1"/>
      <c r="C2086" s="2"/>
      <c r="D2086" s="2"/>
      <c r="H2086" s="2"/>
      <c r="L2086" s="2"/>
      <c r="P2086" s="2"/>
      <c r="T2086" s="2"/>
      <c r="X2086" s="2"/>
      <c r="AB2086" s="2"/>
      <c r="AF2086" s="2"/>
      <c r="AJ2086" s="2"/>
      <c r="AN2086" s="2"/>
    </row>
    <row r="2087" spans="1:40" x14ac:dyDescent="0.25">
      <c r="A2087" s="1"/>
      <c r="C2087" s="2"/>
      <c r="D2087" s="2"/>
      <c r="H2087" s="2"/>
      <c r="L2087" s="2"/>
      <c r="P2087" s="2"/>
      <c r="T2087" s="2"/>
      <c r="X2087" s="2"/>
      <c r="AB2087" s="2"/>
      <c r="AF2087" s="2"/>
      <c r="AJ2087" s="2"/>
      <c r="AN2087" s="2"/>
    </row>
    <row r="2088" spans="1:40" x14ac:dyDescent="0.25">
      <c r="A2088" s="1"/>
      <c r="C2088" s="2"/>
      <c r="D2088" s="2"/>
      <c r="H2088" s="2"/>
      <c r="L2088" s="2"/>
      <c r="P2088" s="2"/>
      <c r="T2088" s="2"/>
      <c r="X2088" s="2"/>
      <c r="AB2088" s="2"/>
      <c r="AF2088" s="2"/>
      <c r="AJ2088" s="2"/>
      <c r="AN2088" s="2"/>
    </row>
    <row r="2089" spans="1:40" x14ac:dyDescent="0.25">
      <c r="A2089" s="1"/>
      <c r="C2089" s="2"/>
      <c r="D2089" s="2"/>
      <c r="H2089" s="2"/>
      <c r="L2089" s="2"/>
      <c r="P2089" s="2"/>
      <c r="T2089" s="2"/>
      <c r="X2089" s="2"/>
      <c r="AB2089" s="2"/>
      <c r="AF2089" s="2"/>
      <c r="AJ2089" s="2"/>
      <c r="AN2089" s="2"/>
    </row>
    <row r="2090" spans="1:40" x14ac:dyDescent="0.25">
      <c r="A2090" s="1"/>
      <c r="C2090" s="2"/>
      <c r="D2090" s="2"/>
      <c r="H2090" s="2"/>
      <c r="L2090" s="2"/>
      <c r="P2090" s="2"/>
      <c r="T2090" s="2"/>
      <c r="X2090" s="2"/>
      <c r="AB2090" s="2"/>
      <c r="AF2090" s="2"/>
      <c r="AJ2090" s="2"/>
      <c r="AN2090" s="2"/>
    </row>
    <row r="2091" spans="1:40" x14ac:dyDescent="0.25">
      <c r="A2091" s="1"/>
      <c r="C2091" s="2"/>
      <c r="D2091" s="2"/>
      <c r="H2091" s="2"/>
      <c r="L2091" s="2"/>
      <c r="P2091" s="2"/>
      <c r="T2091" s="2"/>
      <c r="X2091" s="2"/>
      <c r="AB2091" s="2"/>
      <c r="AF2091" s="2"/>
      <c r="AJ2091" s="2"/>
      <c r="AN2091" s="2"/>
    </row>
    <row r="2092" spans="1:40" x14ac:dyDescent="0.25">
      <c r="A2092" s="1"/>
      <c r="C2092" s="2"/>
      <c r="D2092" s="2"/>
      <c r="H2092" s="2"/>
      <c r="L2092" s="2"/>
      <c r="P2092" s="2"/>
      <c r="T2092" s="2"/>
      <c r="X2092" s="2"/>
      <c r="AB2092" s="2"/>
      <c r="AF2092" s="2"/>
      <c r="AJ2092" s="2"/>
      <c r="AN2092" s="2"/>
    </row>
    <row r="2093" spans="1:40" x14ac:dyDescent="0.25">
      <c r="A2093" s="1"/>
      <c r="C2093" s="2"/>
      <c r="D2093" s="2"/>
      <c r="H2093" s="2"/>
      <c r="L2093" s="2"/>
      <c r="P2093" s="2"/>
      <c r="T2093" s="2"/>
      <c r="X2093" s="2"/>
      <c r="AB2093" s="2"/>
      <c r="AF2093" s="2"/>
      <c r="AJ2093" s="2"/>
      <c r="AN2093" s="2"/>
    </row>
    <row r="2094" spans="1:40" x14ac:dyDescent="0.25">
      <c r="A2094" s="1"/>
      <c r="C2094" s="2"/>
      <c r="D2094" s="2"/>
      <c r="H2094" s="2"/>
      <c r="L2094" s="2"/>
      <c r="P2094" s="2"/>
      <c r="T2094" s="2"/>
      <c r="X2094" s="2"/>
      <c r="AB2094" s="2"/>
      <c r="AF2094" s="2"/>
      <c r="AJ2094" s="2"/>
      <c r="AN2094" s="2"/>
    </row>
    <row r="2095" spans="1:40" x14ac:dyDescent="0.25">
      <c r="A2095" s="1"/>
      <c r="C2095" s="2"/>
      <c r="D2095" s="2"/>
      <c r="H2095" s="2"/>
      <c r="L2095" s="2"/>
      <c r="P2095" s="2"/>
      <c r="T2095" s="2"/>
      <c r="X2095" s="2"/>
      <c r="AB2095" s="2"/>
      <c r="AF2095" s="2"/>
      <c r="AJ2095" s="2"/>
      <c r="AN2095" s="2"/>
    </row>
    <row r="2096" spans="1:40" x14ac:dyDescent="0.25">
      <c r="A2096" s="1"/>
      <c r="C2096" s="2"/>
      <c r="D2096" s="2"/>
      <c r="H2096" s="2"/>
      <c r="L2096" s="2"/>
      <c r="P2096" s="2"/>
      <c r="T2096" s="2"/>
      <c r="X2096" s="2"/>
      <c r="AB2096" s="2"/>
      <c r="AF2096" s="2"/>
      <c r="AJ2096" s="2"/>
      <c r="AN2096" s="2"/>
    </row>
    <row r="2097" spans="1:40" x14ac:dyDescent="0.25">
      <c r="A2097" s="1"/>
      <c r="C2097" s="2"/>
      <c r="D2097" s="2"/>
      <c r="H2097" s="2"/>
      <c r="L2097" s="2"/>
      <c r="P2097" s="2"/>
      <c r="T2097" s="2"/>
      <c r="X2097" s="2"/>
      <c r="AB2097" s="2"/>
      <c r="AF2097" s="2"/>
      <c r="AJ2097" s="2"/>
      <c r="AN2097" s="2"/>
    </row>
    <row r="2098" spans="1:40" x14ac:dyDescent="0.25">
      <c r="A2098" s="1"/>
      <c r="C2098" s="2"/>
      <c r="D2098" s="2"/>
      <c r="H2098" s="2"/>
      <c r="L2098" s="2"/>
      <c r="P2098" s="2"/>
      <c r="T2098" s="2"/>
      <c r="X2098" s="2"/>
      <c r="AB2098" s="2"/>
      <c r="AF2098" s="2"/>
      <c r="AJ2098" s="2"/>
      <c r="AN2098" s="2"/>
    </row>
    <row r="2099" spans="1:40" x14ac:dyDescent="0.25">
      <c r="A2099" s="1"/>
      <c r="C2099" s="2"/>
      <c r="D2099" s="2"/>
      <c r="H2099" s="2"/>
      <c r="L2099" s="2"/>
      <c r="P2099" s="2"/>
      <c r="T2099" s="2"/>
      <c r="X2099" s="2"/>
      <c r="AB2099" s="2"/>
      <c r="AF2099" s="2"/>
      <c r="AJ2099" s="2"/>
      <c r="AN2099" s="2"/>
    </row>
    <row r="2100" spans="1:40" x14ac:dyDescent="0.25">
      <c r="A2100" s="1"/>
      <c r="C2100" s="2"/>
      <c r="D2100" s="2"/>
      <c r="H2100" s="2"/>
      <c r="L2100" s="2"/>
      <c r="P2100" s="2"/>
      <c r="T2100" s="2"/>
      <c r="X2100" s="2"/>
      <c r="AB2100" s="2"/>
      <c r="AF2100" s="2"/>
      <c r="AJ2100" s="2"/>
      <c r="AN2100" s="2"/>
    </row>
    <row r="2101" spans="1:40" x14ac:dyDescent="0.25">
      <c r="A2101" s="1"/>
      <c r="C2101" s="2"/>
      <c r="D2101" s="2"/>
      <c r="H2101" s="2"/>
      <c r="L2101" s="2"/>
      <c r="P2101" s="2"/>
      <c r="T2101" s="2"/>
      <c r="X2101" s="2"/>
      <c r="AB2101" s="2"/>
      <c r="AF2101" s="2"/>
      <c r="AJ2101" s="2"/>
      <c r="AN2101" s="2"/>
    </row>
    <row r="2102" spans="1:40" x14ac:dyDescent="0.25">
      <c r="A2102" s="1"/>
      <c r="C2102" s="2"/>
      <c r="D2102" s="2"/>
      <c r="H2102" s="2"/>
      <c r="L2102" s="2"/>
      <c r="P2102" s="2"/>
      <c r="T2102" s="2"/>
      <c r="X2102" s="2"/>
      <c r="AB2102" s="2"/>
      <c r="AF2102" s="2"/>
      <c r="AJ2102" s="2"/>
      <c r="AN2102" s="2"/>
    </row>
    <row r="2103" spans="1:40" x14ac:dyDescent="0.25">
      <c r="A2103" s="1"/>
      <c r="C2103" s="2"/>
      <c r="D2103" s="2"/>
      <c r="H2103" s="2"/>
      <c r="L2103" s="2"/>
      <c r="P2103" s="2"/>
      <c r="T2103" s="2"/>
      <c r="X2103" s="2"/>
      <c r="AB2103" s="2"/>
      <c r="AF2103" s="2"/>
      <c r="AJ2103" s="2"/>
      <c r="AN2103" s="2"/>
    </row>
    <row r="2104" spans="1:40" x14ac:dyDescent="0.25">
      <c r="A2104" s="1"/>
      <c r="C2104" s="2"/>
      <c r="D2104" s="2"/>
      <c r="H2104" s="2"/>
      <c r="L2104" s="2"/>
      <c r="P2104" s="2"/>
      <c r="T2104" s="2"/>
      <c r="X2104" s="2"/>
      <c r="AB2104" s="2"/>
      <c r="AF2104" s="2"/>
      <c r="AJ2104" s="2"/>
      <c r="AN2104" s="2"/>
    </row>
    <row r="2105" spans="1:40" x14ac:dyDescent="0.25">
      <c r="A2105" s="1"/>
      <c r="C2105" s="2"/>
      <c r="D2105" s="2"/>
      <c r="H2105" s="2"/>
      <c r="L2105" s="2"/>
      <c r="P2105" s="2"/>
      <c r="T2105" s="2"/>
      <c r="X2105" s="2"/>
      <c r="AB2105" s="2"/>
      <c r="AF2105" s="2"/>
      <c r="AJ2105" s="2"/>
      <c r="AN2105" s="2"/>
    </row>
    <row r="2106" spans="1:40" x14ac:dyDescent="0.25">
      <c r="A2106" s="1"/>
      <c r="C2106" s="2"/>
      <c r="D2106" s="2"/>
      <c r="H2106" s="2"/>
      <c r="L2106" s="2"/>
      <c r="P2106" s="2"/>
      <c r="T2106" s="2"/>
      <c r="X2106" s="2"/>
      <c r="AB2106" s="2"/>
      <c r="AF2106" s="2"/>
      <c r="AJ2106" s="2"/>
      <c r="AN2106" s="2"/>
    </row>
    <row r="2107" spans="1:40" x14ac:dyDescent="0.25">
      <c r="A2107" s="1"/>
      <c r="C2107" s="2"/>
      <c r="D2107" s="2"/>
      <c r="H2107" s="2"/>
      <c r="L2107" s="2"/>
      <c r="P2107" s="2"/>
      <c r="T2107" s="2"/>
      <c r="X2107" s="2"/>
      <c r="AB2107" s="2"/>
      <c r="AF2107" s="2"/>
      <c r="AJ2107" s="2"/>
      <c r="AN2107" s="2"/>
    </row>
    <row r="2108" spans="1:40" x14ac:dyDescent="0.25">
      <c r="A2108" s="1"/>
      <c r="C2108" s="2"/>
      <c r="D2108" s="2"/>
      <c r="H2108" s="2"/>
      <c r="L2108" s="2"/>
      <c r="P2108" s="2"/>
      <c r="T2108" s="2"/>
      <c r="X2108" s="2"/>
      <c r="AB2108" s="2"/>
      <c r="AF2108" s="2"/>
      <c r="AJ2108" s="2"/>
      <c r="AN2108" s="2"/>
    </row>
    <row r="2109" spans="1:40" x14ac:dyDescent="0.25">
      <c r="A2109" s="1"/>
      <c r="C2109" s="2"/>
      <c r="D2109" s="2"/>
      <c r="H2109" s="2"/>
      <c r="L2109" s="2"/>
      <c r="P2109" s="2"/>
      <c r="T2109" s="2"/>
      <c r="X2109" s="2"/>
      <c r="AB2109" s="2"/>
      <c r="AF2109" s="2"/>
      <c r="AJ2109" s="2"/>
      <c r="AN2109" s="2"/>
    </row>
    <row r="2110" spans="1:40" x14ac:dyDescent="0.25">
      <c r="A2110" s="1"/>
      <c r="C2110" s="2"/>
      <c r="D2110" s="2"/>
      <c r="H2110" s="2"/>
      <c r="L2110" s="2"/>
      <c r="P2110" s="2"/>
      <c r="T2110" s="2"/>
      <c r="X2110" s="2"/>
      <c r="AB2110" s="2"/>
      <c r="AF2110" s="2"/>
      <c r="AJ2110" s="2"/>
      <c r="AN2110" s="2"/>
    </row>
    <row r="2111" spans="1:40" x14ac:dyDescent="0.25">
      <c r="A2111" s="1"/>
      <c r="C2111" s="2"/>
      <c r="D2111" s="2"/>
      <c r="H2111" s="2"/>
      <c r="L2111" s="2"/>
      <c r="P2111" s="2"/>
      <c r="T2111" s="2"/>
      <c r="X2111" s="2"/>
      <c r="AB2111" s="2"/>
      <c r="AF2111" s="2"/>
      <c r="AJ2111" s="2"/>
      <c r="AN2111" s="2"/>
    </row>
    <row r="2112" spans="1:40" x14ac:dyDescent="0.25">
      <c r="A2112" s="1"/>
      <c r="C2112" s="2"/>
      <c r="D2112" s="2"/>
      <c r="H2112" s="2"/>
      <c r="L2112" s="2"/>
      <c r="P2112" s="2"/>
      <c r="T2112" s="2"/>
      <c r="X2112" s="2"/>
      <c r="AB2112" s="2"/>
      <c r="AF2112" s="2"/>
      <c r="AJ2112" s="2"/>
      <c r="AN2112" s="2"/>
    </row>
    <row r="2113" spans="1:40" x14ac:dyDescent="0.25">
      <c r="A2113" s="1"/>
      <c r="C2113" s="2"/>
      <c r="D2113" s="2"/>
      <c r="H2113" s="2"/>
      <c r="L2113" s="2"/>
      <c r="P2113" s="2"/>
      <c r="T2113" s="2"/>
      <c r="X2113" s="2"/>
      <c r="AB2113" s="2"/>
      <c r="AF2113" s="2"/>
      <c r="AJ2113" s="2"/>
      <c r="AN2113" s="2"/>
    </row>
    <row r="2114" spans="1:40" x14ac:dyDescent="0.25">
      <c r="A2114" s="1"/>
      <c r="C2114" s="2"/>
      <c r="D2114" s="2"/>
      <c r="H2114" s="2"/>
      <c r="L2114" s="2"/>
      <c r="P2114" s="2"/>
      <c r="T2114" s="2"/>
      <c r="X2114" s="2"/>
      <c r="AB2114" s="2"/>
      <c r="AF2114" s="2"/>
      <c r="AJ2114" s="2"/>
      <c r="AN2114" s="2"/>
    </row>
    <row r="2115" spans="1:40" x14ac:dyDescent="0.25">
      <c r="A2115" s="1"/>
      <c r="C2115" s="2"/>
      <c r="D2115" s="2"/>
      <c r="H2115" s="2"/>
      <c r="L2115" s="2"/>
      <c r="P2115" s="2"/>
      <c r="T2115" s="2"/>
      <c r="X2115" s="2"/>
      <c r="AB2115" s="2"/>
      <c r="AF2115" s="2"/>
      <c r="AJ2115" s="2"/>
      <c r="AN2115" s="2"/>
    </row>
    <row r="2116" spans="1:40" x14ac:dyDescent="0.25">
      <c r="A2116" s="1"/>
      <c r="C2116" s="2"/>
      <c r="D2116" s="2"/>
      <c r="H2116" s="2"/>
      <c r="L2116" s="2"/>
      <c r="P2116" s="2"/>
      <c r="T2116" s="2"/>
      <c r="X2116" s="2"/>
      <c r="AB2116" s="2"/>
      <c r="AF2116" s="2"/>
      <c r="AJ2116" s="2"/>
      <c r="AN2116" s="2"/>
    </row>
    <row r="2117" spans="1:40" x14ac:dyDescent="0.25">
      <c r="A2117" s="1"/>
      <c r="C2117" s="2"/>
      <c r="D2117" s="2"/>
      <c r="H2117" s="2"/>
      <c r="L2117" s="2"/>
      <c r="P2117" s="2"/>
      <c r="T2117" s="2"/>
      <c r="X2117" s="2"/>
      <c r="AB2117" s="2"/>
      <c r="AF2117" s="2"/>
      <c r="AJ2117" s="2"/>
      <c r="AN2117" s="2"/>
    </row>
    <row r="2118" spans="1:40" x14ac:dyDescent="0.25">
      <c r="A2118" s="1"/>
      <c r="C2118" s="2"/>
      <c r="D2118" s="2"/>
      <c r="H2118" s="2"/>
      <c r="L2118" s="2"/>
      <c r="P2118" s="2"/>
      <c r="T2118" s="2"/>
      <c r="X2118" s="2"/>
      <c r="AB2118" s="2"/>
      <c r="AF2118" s="2"/>
      <c r="AJ2118" s="2"/>
      <c r="AN2118" s="2"/>
    </row>
    <row r="2119" spans="1:40" x14ac:dyDescent="0.25">
      <c r="A2119" s="1"/>
      <c r="C2119" s="2"/>
      <c r="D2119" s="2"/>
      <c r="H2119" s="2"/>
      <c r="L2119" s="2"/>
      <c r="P2119" s="2"/>
      <c r="T2119" s="2"/>
      <c r="X2119" s="2"/>
      <c r="AB2119" s="2"/>
      <c r="AF2119" s="2"/>
      <c r="AJ2119" s="2"/>
      <c r="AN2119" s="2"/>
    </row>
    <row r="2120" spans="1:40" x14ac:dyDescent="0.25">
      <c r="A2120" s="1"/>
      <c r="C2120" s="2"/>
      <c r="D2120" s="2"/>
      <c r="H2120" s="2"/>
      <c r="L2120" s="2"/>
      <c r="P2120" s="2"/>
      <c r="T2120" s="2"/>
      <c r="X2120" s="2"/>
      <c r="AB2120" s="2"/>
      <c r="AF2120" s="2"/>
      <c r="AJ2120" s="2"/>
      <c r="AN2120" s="2"/>
    </row>
    <row r="2121" spans="1:40" x14ac:dyDescent="0.25">
      <c r="A2121" s="1"/>
      <c r="C2121" s="2"/>
      <c r="D2121" s="2"/>
      <c r="H2121" s="2"/>
      <c r="L2121" s="2"/>
      <c r="P2121" s="2"/>
      <c r="T2121" s="2"/>
      <c r="X2121" s="2"/>
      <c r="AB2121" s="2"/>
      <c r="AF2121" s="2"/>
      <c r="AJ2121" s="2"/>
      <c r="AN2121" s="2"/>
    </row>
    <row r="2122" spans="1:40" x14ac:dyDescent="0.25">
      <c r="A2122" s="1"/>
      <c r="C2122" s="2"/>
      <c r="D2122" s="2"/>
      <c r="H2122" s="2"/>
      <c r="L2122" s="2"/>
      <c r="P2122" s="2"/>
      <c r="T2122" s="2"/>
      <c r="X2122" s="2"/>
      <c r="AB2122" s="2"/>
      <c r="AF2122" s="2"/>
      <c r="AJ2122" s="2"/>
      <c r="AN2122" s="2"/>
    </row>
    <row r="2123" spans="1:40" x14ac:dyDescent="0.25">
      <c r="A2123" s="1"/>
      <c r="C2123" s="2"/>
      <c r="D2123" s="2"/>
      <c r="H2123" s="2"/>
      <c r="L2123" s="2"/>
      <c r="P2123" s="2"/>
      <c r="T2123" s="2"/>
      <c r="X2123" s="2"/>
      <c r="AB2123" s="2"/>
      <c r="AF2123" s="2"/>
      <c r="AJ2123" s="2"/>
      <c r="AN2123" s="2"/>
    </row>
    <row r="2124" spans="1:40" x14ac:dyDescent="0.25">
      <c r="A2124" s="1"/>
      <c r="C2124" s="2"/>
      <c r="D2124" s="2"/>
      <c r="H2124" s="2"/>
      <c r="L2124" s="2"/>
      <c r="P2124" s="2"/>
      <c r="T2124" s="2"/>
      <c r="X2124" s="2"/>
      <c r="AB2124" s="2"/>
      <c r="AF2124" s="2"/>
      <c r="AJ2124" s="2"/>
      <c r="AN2124" s="2"/>
    </row>
    <row r="2125" spans="1:40" x14ac:dyDescent="0.25">
      <c r="A2125" s="1"/>
      <c r="C2125" s="2"/>
      <c r="D2125" s="2"/>
      <c r="H2125" s="2"/>
      <c r="L2125" s="2"/>
      <c r="P2125" s="2"/>
      <c r="T2125" s="2"/>
      <c r="X2125" s="2"/>
      <c r="AB2125" s="2"/>
      <c r="AF2125" s="2"/>
      <c r="AJ2125" s="2"/>
      <c r="AN2125" s="2"/>
    </row>
    <row r="2126" spans="1:40" x14ac:dyDescent="0.25">
      <c r="A2126" s="1"/>
      <c r="C2126" s="2"/>
      <c r="D2126" s="2"/>
      <c r="H2126" s="2"/>
      <c r="L2126" s="2"/>
      <c r="P2126" s="2"/>
      <c r="T2126" s="2"/>
      <c r="X2126" s="2"/>
      <c r="AB2126" s="2"/>
      <c r="AF2126" s="2"/>
      <c r="AJ2126" s="2"/>
      <c r="AN2126" s="2"/>
    </row>
    <row r="2127" spans="1:40" x14ac:dyDescent="0.25">
      <c r="A2127" s="1"/>
      <c r="C2127" s="2"/>
      <c r="D2127" s="2"/>
      <c r="H2127" s="2"/>
      <c r="L2127" s="2"/>
      <c r="P2127" s="2"/>
      <c r="T2127" s="2"/>
      <c r="X2127" s="2"/>
      <c r="AB2127" s="2"/>
      <c r="AF2127" s="2"/>
      <c r="AJ2127" s="2"/>
      <c r="AN2127" s="2"/>
    </row>
    <row r="2128" spans="1:40" x14ac:dyDescent="0.25">
      <c r="A2128" s="1"/>
      <c r="C2128" s="2"/>
      <c r="D2128" s="2"/>
      <c r="H2128" s="2"/>
      <c r="L2128" s="2"/>
      <c r="P2128" s="2"/>
      <c r="T2128" s="2"/>
      <c r="X2128" s="2"/>
      <c r="AB2128" s="2"/>
      <c r="AF2128" s="2"/>
      <c r="AJ2128" s="2"/>
      <c r="AN2128" s="2"/>
    </row>
    <row r="2129" spans="1:40" x14ac:dyDescent="0.25">
      <c r="A2129" s="1"/>
      <c r="C2129" s="2"/>
      <c r="D2129" s="2"/>
      <c r="H2129" s="2"/>
      <c r="L2129" s="2"/>
      <c r="P2129" s="2"/>
      <c r="T2129" s="2"/>
      <c r="X2129" s="2"/>
      <c r="AB2129" s="2"/>
      <c r="AF2129" s="2"/>
      <c r="AJ2129" s="2"/>
      <c r="AN2129" s="2"/>
    </row>
    <row r="2130" spans="1:40" x14ac:dyDescent="0.25">
      <c r="A2130" s="1"/>
      <c r="C2130" s="2"/>
      <c r="D2130" s="2"/>
      <c r="H2130" s="2"/>
      <c r="L2130" s="2"/>
      <c r="P2130" s="2"/>
      <c r="T2130" s="2"/>
      <c r="X2130" s="2"/>
      <c r="AB2130" s="2"/>
      <c r="AF2130" s="2"/>
      <c r="AJ2130" s="2"/>
      <c r="AN2130" s="2"/>
    </row>
    <row r="2131" spans="1:40" x14ac:dyDescent="0.25">
      <c r="A2131" s="1"/>
      <c r="C2131" s="2"/>
      <c r="D2131" s="2"/>
      <c r="H2131" s="2"/>
      <c r="L2131" s="2"/>
      <c r="P2131" s="2"/>
      <c r="T2131" s="2"/>
      <c r="X2131" s="2"/>
      <c r="AB2131" s="2"/>
      <c r="AF2131" s="2"/>
      <c r="AJ2131" s="2"/>
      <c r="AN2131" s="2"/>
    </row>
    <row r="2132" spans="1:40" x14ac:dyDescent="0.25">
      <c r="A2132" s="1"/>
      <c r="C2132" s="2"/>
      <c r="D2132" s="2"/>
      <c r="H2132" s="2"/>
      <c r="L2132" s="2"/>
      <c r="P2132" s="2"/>
      <c r="T2132" s="2"/>
      <c r="X2132" s="2"/>
      <c r="AB2132" s="2"/>
      <c r="AF2132" s="2"/>
      <c r="AJ2132" s="2"/>
      <c r="AN2132" s="2"/>
    </row>
    <row r="2133" spans="1:40" x14ac:dyDescent="0.25">
      <c r="A2133" s="1"/>
      <c r="C2133" s="2"/>
      <c r="D2133" s="2"/>
      <c r="H2133" s="2"/>
      <c r="L2133" s="2"/>
      <c r="P2133" s="2"/>
      <c r="T2133" s="2"/>
      <c r="X2133" s="2"/>
      <c r="AB2133" s="2"/>
      <c r="AF2133" s="2"/>
      <c r="AJ2133" s="2"/>
      <c r="AN2133" s="2"/>
    </row>
    <row r="2134" spans="1:40" x14ac:dyDescent="0.25">
      <c r="A2134" s="1"/>
      <c r="C2134" s="2"/>
      <c r="D2134" s="2"/>
      <c r="H2134" s="2"/>
      <c r="L2134" s="2"/>
      <c r="P2134" s="2"/>
      <c r="T2134" s="2"/>
      <c r="X2134" s="2"/>
      <c r="AB2134" s="2"/>
      <c r="AF2134" s="2"/>
      <c r="AJ2134" s="2"/>
      <c r="AN2134" s="2"/>
    </row>
    <row r="2135" spans="1:40" x14ac:dyDescent="0.25">
      <c r="A2135" s="1"/>
      <c r="C2135" s="2"/>
      <c r="D2135" s="2"/>
      <c r="H2135" s="2"/>
      <c r="L2135" s="2"/>
      <c r="P2135" s="2"/>
      <c r="T2135" s="2"/>
      <c r="X2135" s="2"/>
      <c r="AB2135" s="2"/>
      <c r="AF2135" s="2"/>
      <c r="AJ2135" s="2"/>
      <c r="AN2135" s="2"/>
    </row>
    <row r="2136" spans="1:40" x14ac:dyDescent="0.25">
      <c r="A2136" s="1"/>
      <c r="C2136" s="2"/>
      <c r="D2136" s="2"/>
      <c r="H2136" s="2"/>
      <c r="L2136" s="2"/>
      <c r="P2136" s="2"/>
      <c r="T2136" s="2"/>
      <c r="X2136" s="2"/>
      <c r="AB2136" s="2"/>
      <c r="AF2136" s="2"/>
      <c r="AJ2136" s="2"/>
      <c r="AN2136" s="2"/>
    </row>
    <row r="2137" spans="1:40" x14ac:dyDescent="0.25">
      <c r="A2137" s="1"/>
      <c r="C2137" s="2"/>
      <c r="D2137" s="2"/>
      <c r="H2137" s="2"/>
      <c r="L2137" s="2"/>
      <c r="P2137" s="2"/>
      <c r="T2137" s="2"/>
      <c r="X2137" s="2"/>
      <c r="AB2137" s="2"/>
      <c r="AF2137" s="2"/>
      <c r="AJ2137" s="2"/>
      <c r="AN2137" s="2"/>
    </row>
    <row r="2138" spans="1:40" x14ac:dyDescent="0.25">
      <c r="A2138" s="1"/>
      <c r="C2138" s="2"/>
      <c r="D2138" s="2"/>
      <c r="H2138" s="2"/>
      <c r="L2138" s="2"/>
      <c r="P2138" s="2"/>
      <c r="T2138" s="2"/>
      <c r="X2138" s="2"/>
      <c r="AB2138" s="2"/>
      <c r="AF2138" s="2"/>
      <c r="AJ2138" s="2"/>
      <c r="AN2138" s="2"/>
    </row>
    <row r="2139" spans="1:40" x14ac:dyDescent="0.25">
      <c r="A2139" s="1"/>
      <c r="C2139" s="2"/>
      <c r="D2139" s="2"/>
      <c r="H2139" s="2"/>
      <c r="L2139" s="2"/>
      <c r="P2139" s="2"/>
      <c r="T2139" s="2"/>
      <c r="X2139" s="2"/>
      <c r="AB2139" s="2"/>
      <c r="AF2139" s="2"/>
      <c r="AJ2139" s="2"/>
      <c r="AN2139" s="2"/>
    </row>
    <row r="2140" spans="1:40" x14ac:dyDescent="0.25">
      <c r="A2140" s="1"/>
      <c r="C2140" s="2"/>
      <c r="D2140" s="2"/>
      <c r="H2140" s="2"/>
      <c r="L2140" s="2"/>
      <c r="P2140" s="2"/>
      <c r="T2140" s="2"/>
      <c r="X2140" s="2"/>
      <c r="AB2140" s="2"/>
      <c r="AF2140" s="2"/>
      <c r="AJ2140" s="2"/>
      <c r="AN2140" s="2"/>
    </row>
    <row r="2141" spans="1:40" x14ac:dyDescent="0.25">
      <c r="A2141" s="1"/>
      <c r="C2141" s="2"/>
      <c r="D2141" s="2"/>
      <c r="H2141" s="2"/>
      <c r="L2141" s="2"/>
      <c r="P2141" s="2"/>
      <c r="T2141" s="2"/>
      <c r="X2141" s="2"/>
      <c r="AB2141" s="2"/>
      <c r="AF2141" s="2"/>
      <c r="AJ2141" s="2"/>
      <c r="AN2141" s="2"/>
    </row>
    <row r="2142" spans="1:40" x14ac:dyDescent="0.25">
      <c r="A2142" s="1"/>
      <c r="C2142" s="2"/>
      <c r="D2142" s="2"/>
      <c r="H2142" s="2"/>
      <c r="L2142" s="2"/>
      <c r="P2142" s="2"/>
      <c r="T2142" s="2"/>
      <c r="X2142" s="2"/>
      <c r="AB2142" s="2"/>
      <c r="AF2142" s="2"/>
      <c r="AJ2142" s="2"/>
      <c r="AN2142" s="2"/>
    </row>
    <row r="2143" spans="1:40" x14ac:dyDescent="0.25">
      <c r="A2143" s="1"/>
      <c r="C2143" s="2"/>
      <c r="D2143" s="2"/>
      <c r="H2143" s="2"/>
      <c r="L2143" s="2"/>
      <c r="P2143" s="2"/>
      <c r="T2143" s="2"/>
      <c r="X2143" s="2"/>
      <c r="AB2143" s="2"/>
      <c r="AF2143" s="2"/>
      <c r="AJ2143" s="2"/>
      <c r="AN2143" s="2"/>
    </row>
    <row r="2144" spans="1:40" x14ac:dyDescent="0.25">
      <c r="A2144" s="1"/>
      <c r="C2144" s="2"/>
      <c r="D2144" s="2"/>
      <c r="H2144" s="2"/>
      <c r="L2144" s="2"/>
      <c r="P2144" s="2"/>
      <c r="T2144" s="2"/>
      <c r="X2144" s="2"/>
      <c r="AB2144" s="2"/>
      <c r="AF2144" s="2"/>
      <c r="AJ2144" s="2"/>
      <c r="AN2144" s="2"/>
    </row>
    <row r="2145" spans="1:40" x14ac:dyDescent="0.25">
      <c r="A2145" s="1"/>
      <c r="C2145" s="2"/>
      <c r="D2145" s="2"/>
      <c r="H2145" s="2"/>
      <c r="L2145" s="2"/>
      <c r="P2145" s="2"/>
      <c r="T2145" s="2"/>
      <c r="X2145" s="2"/>
      <c r="AB2145" s="2"/>
      <c r="AF2145" s="2"/>
      <c r="AJ2145" s="2"/>
      <c r="AN2145" s="2"/>
    </row>
    <row r="2146" spans="1:40" x14ac:dyDescent="0.25">
      <c r="A2146" s="1"/>
      <c r="C2146" s="2"/>
      <c r="D2146" s="2"/>
      <c r="H2146" s="2"/>
      <c r="L2146" s="2"/>
      <c r="P2146" s="2"/>
      <c r="T2146" s="2"/>
      <c r="X2146" s="2"/>
      <c r="AB2146" s="2"/>
      <c r="AF2146" s="2"/>
      <c r="AJ2146" s="2"/>
      <c r="AN2146" s="2"/>
    </row>
    <row r="2147" spans="1:40" x14ac:dyDescent="0.25">
      <c r="A2147" s="1"/>
      <c r="C2147" s="2"/>
      <c r="D2147" s="2"/>
      <c r="H2147" s="2"/>
      <c r="L2147" s="2"/>
      <c r="P2147" s="2"/>
      <c r="T2147" s="2"/>
      <c r="X2147" s="2"/>
      <c r="AB2147" s="2"/>
      <c r="AF2147" s="2"/>
      <c r="AJ2147" s="2"/>
      <c r="AN2147" s="2"/>
    </row>
    <row r="2148" spans="1:40" x14ac:dyDescent="0.25">
      <c r="A2148" s="1"/>
      <c r="C2148" s="2"/>
      <c r="D2148" s="2"/>
      <c r="H2148" s="2"/>
      <c r="L2148" s="2"/>
      <c r="P2148" s="2"/>
      <c r="T2148" s="2"/>
      <c r="X2148" s="2"/>
      <c r="AB2148" s="2"/>
      <c r="AF2148" s="2"/>
      <c r="AJ2148" s="2"/>
      <c r="AN2148" s="2"/>
    </row>
    <row r="2149" spans="1:40" x14ac:dyDescent="0.25">
      <c r="A2149" s="1"/>
      <c r="C2149" s="2"/>
      <c r="D2149" s="2"/>
      <c r="H2149" s="2"/>
      <c r="L2149" s="2"/>
      <c r="P2149" s="2"/>
      <c r="T2149" s="2"/>
      <c r="X2149" s="2"/>
      <c r="AB2149" s="2"/>
      <c r="AF2149" s="2"/>
      <c r="AJ2149" s="2"/>
      <c r="AN2149" s="2"/>
    </row>
    <row r="2150" spans="1:40" x14ac:dyDescent="0.25">
      <c r="A2150" s="1"/>
      <c r="C2150" s="2"/>
      <c r="D2150" s="2"/>
      <c r="H2150" s="2"/>
      <c r="L2150" s="2"/>
      <c r="P2150" s="2"/>
      <c r="T2150" s="2"/>
      <c r="X2150" s="2"/>
      <c r="AB2150" s="2"/>
      <c r="AF2150" s="2"/>
      <c r="AJ2150" s="2"/>
      <c r="AN2150" s="2"/>
    </row>
    <row r="2151" spans="1:40" x14ac:dyDescent="0.25">
      <c r="A2151" s="1"/>
      <c r="C2151" s="2"/>
      <c r="D2151" s="2"/>
      <c r="H2151" s="2"/>
      <c r="L2151" s="2"/>
      <c r="P2151" s="2"/>
      <c r="T2151" s="2"/>
      <c r="X2151" s="2"/>
      <c r="AB2151" s="2"/>
      <c r="AF2151" s="2"/>
      <c r="AJ2151" s="2"/>
      <c r="AN2151" s="2"/>
    </row>
    <row r="2152" spans="1:40" x14ac:dyDescent="0.25">
      <c r="A2152" s="1"/>
      <c r="C2152" s="2"/>
      <c r="D2152" s="2"/>
      <c r="H2152" s="2"/>
      <c r="L2152" s="2"/>
      <c r="P2152" s="2"/>
      <c r="T2152" s="2"/>
      <c r="X2152" s="2"/>
      <c r="AB2152" s="2"/>
      <c r="AF2152" s="2"/>
      <c r="AJ2152" s="2"/>
      <c r="AN2152" s="2"/>
    </row>
    <row r="2153" spans="1:40" x14ac:dyDescent="0.25">
      <c r="A2153" s="1"/>
      <c r="C2153" s="2"/>
      <c r="D2153" s="2"/>
      <c r="H2153" s="2"/>
      <c r="L2153" s="2"/>
      <c r="P2153" s="2"/>
      <c r="T2153" s="2"/>
      <c r="X2153" s="2"/>
      <c r="AB2153" s="2"/>
      <c r="AF2153" s="2"/>
      <c r="AJ2153" s="2"/>
      <c r="AN2153" s="2"/>
    </row>
    <row r="2154" spans="1:40" x14ac:dyDescent="0.25">
      <c r="A2154" s="1"/>
      <c r="C2154" s="2"/>
      <c r="D2154" s="2"/>
      <c r="H2154" s="2"/>
      <c r="L2154" s="2"/>
      <c r="P2154" s="2"/>
      <c r="T2154" s="2"/>
      <c r="X2154" s="2"/>
      <c r="AB2154" s="2"/>
      <c r="AF2154" s="2"/>
      <c r="AJ2154" s="2"/>
      <c r="AN2154" s="2"/>
    </row>
    <row r="2155" spans="1:40" x14ac:dyDescent="0.25">
      <c r="A2155" s="1"/>
      <c r="C2155" s="2"/>
      <c r="D2155" s="2"/>
      <c r="H2155" s="2"/>
      <c r="L2155" s="2"/>
      <c r="P2155" s="2"/>
      <c r="T2155" s="2"/>
      <c r="X2155" s="2"/>
      <c r="AB2155" s="2"/>
      <c r="AF2155" s="2"/>
      <c r="AJ2155" s="2"/>
      <c r="AN2155" s="2"/>
    </row>
    <row r="2156" spans="1:40" x14ac:dyDescent="0.25">
      <c r="A2156" s="1"/>
      <c r="C2156" s="2"/>
      <c r="D2156" s="2"/>
      <c r="H2156" s="2"/>
      <c r="L2156" s="2"/>
      <c r="P2156" s="2"/>
      <c r="T2156" s="2"/>
      <c r="X2156" s="2"/>
      <c r="AB2156" s="2"/>
      <c r="AF2156" s="2"/>
      <c r="AJ2156" s="2"/>
      <c r="AN2156" s="2"/>
    </row>
    <row r="2157" spans="1:40" x14ac:dyDescent="0.25">
      <c r="A2157" s="1"/>
      <c r="C2157" s="2"/>
      <c r="D2157" s="2"/>
      <c r="H2157" s="2"/>
      <c r="L2157" s="2"/>
      <c r="P2157" s="2"/>
      <c r="T2157" s="2"/>
      <c r="X2157" s="2"/>
      <c r="AB2157" s="2"/>
      <c r="AF2157" s="2"/>
      <c r="AJ2157" s="2"/>
      <c r="AN2157" s="2"/>
    </row>
    <row r="2158" spans="1:40" x14ac:dyDescent="0.25">
      <c r="A2158" s="1"/>
      <c r="C2158" s="2"/>
      <c r="D2158" s="2"/>
      <c r="H2158" s="2"/>
      <c r="L2158" s="2"/>
      <c r="P2158" s="2"/>
      <c r="T2158" s="2"/>
      <c r="X2158" s="2"/>
      <c r="AB2158" s="2"/>
      <c r="AF2158" s="2"/>
      <c r="AJ2158" s="2"/>
      <c r="AN2158" s="2"/>
    </row>
    <row r="2159" spans="1:40" x14ac:dyDescent="0.25">
      <c r="A2159" s="1"/>
      <c r="C2159" s="2"/>
      <c r="D2159" s="2"/>
      <c r="H2159" s="2"/>
      <c r="L2159" s="2"/>
      <c r="P2159" s="2"/>
      <c r="T2159" s="2"/>
      <c r="X2159" s="2"/>
      <c r="AB2159" s="2"/>
      <c r="AF2159" s="2"/>
      <c r="AJ2159" s="2"/>
      <c r="AN2159" s="2"/>
    </row>
    <row r="2160" spans="1:40" x14ac:dyDescent="0.25">
      <c r="A2160" s="1"/>
      <c r="C2160" s="2"/>
      <c r="D2160" s="2"/>
      <c r="H2160" s="2"/>
      <c r="L2160" s="2"/>
      <c r="P2160" s="2"/>
      <c r="T2160" s="2"/>
      <c r="X2160" s="2"/>
      <c r="AB2160" s="2"/>
      <c r="AF2160" s="2"/>
      <c r="AJ2160" s="2"/>
      <c r="AN2160" s="2"/>
    </row>
    <row r="2161" spans="1:40" x14ac:dyDescent="0.25">
      <c r="A2161" s="1"/>
      <c r="C2161" s="2"/>
      <c r="D2161" s="2"/>
      <c r="H2161" s="2"/>
      <c r="L2161" s="2"/>
      <c r="P2161" s="2"/>
      <c r="T2161" s="2"/>
      <c r="X2161" s="2"/>
      <c r="AB2161" s="2"/>
      <c r="AF2161" s="2"/>
      <c r="AJ2161" s="2"/>
      <c r="AN2161" s="2"/>
    </row>
    <row r="2162" spans="1:40" x14ac:dyDescent="0.25">
      <c r="A2162" s="1"/>
      <c r="C2162" s="2"/>
      <c r="D2162" s="2"/>
      <c r="H2162" s="2"/>
      <c r="L2162" s="2"/>
      <c r="P2162" s="2"/>
      <c r="T2162" s="2"/>
      <c r="X2162" s="2"/>
      <c r="AB2162" s="2"/>
      <c r="AF2162" s="2"/>
      <c r="AJ2162" s="2"/>
      <c r="AN2162" s="2"/>
    </row>
    <row r="2163" spans="1:40" x14ac:dyDescent="0.25">
      <c r="A2163" s="1"/>
      <c r="C2163" s="2"/>
      <c r="D2163" s="2"/>
      <c r="H2163" s="2"/>
      <c r="L2163" s="2"/>
      <c r="P2163" s="2"/>
      <c r="T2163" s="2"/>
      <c r="X2163" s="2"/>
      <c r="AB2163" s="2"/>
      <c r="AF2163" s="2"/>
      <c r="AJ2163" s="2"/>
      <c r="AN2163" s="2"/>
    </row>
    <row r="2164" spans="1:40" x14ac:dyDescent="0.25">
      <c r="A2164" s="1"/>
      <c r="C2164" s="2"/>
      <c r="D2164" s="2"/>
      <c r="H2164" s="2"/>
      <c r="L2164" s="2"/>
      <c r="P2164" s="2"/>
      <c r="T2164" s="2"/>
      <c r="X2164" s="2"/>
      <c r="AB2164" s="2"/>
      <c r="AF2164" s="2"/>
      <c r="AJ2164" s="2"/>
      <c r="AN2164" s="2"/>
    </row>
    <row r="2165" spans="1:40" x14ac:dyDescent="0.25">
      <c r="A2165" s="1"/>
      <c r="C2165" s="2"/>
      <c r="D2165" s="2"/>
      <c r="H2165" s="2"/>
      <c r="L2165" s="2"/>
      <c r="P2165" s="2"/>
      <c r="T2165" s="2"/>
      <c r="X2165" s="2"/>
      <c r="AB2165" s="2"/>
      <c r="AF2165" s="2"/>
      <c r="AJ2165" s="2"/>
      <c r="AN2165" s="2"/>
    </row>
    <row r="2166" spans="1:40" x14ac:dyDescent="0.25">
      <c r="A2166" s="1"/>
      <c r="C2166" s="2"/>
      <c r="D2166" s="2"/>
      <c r="H2166" s="2"/>
      <c r="L2166" s="2"/>
      <c r="P2166" s="2"/>
      <c r="T2166" s="2"/>
      <c r="X2166" s="2"/>
      <c r="AB2166" s="2"/>
      <c r="AF2166" s="2"/>
      <c r="AJ2166" s="2"/>
      <c r="AN2166" s="2"/>
    </row>
    <row r="2167" spans="1:40" x14ac:dyDescent="0.25">
      <c r="A2167" s="1"/>
      <c r="C2167" s="2"/>
      <c r="D2167" s="2"/>
      <c r="H2167" s="2"/>
      <c r="L2167" s="2"/>
      <c r="P2167" s="2"/>
      <c r="T2167" s="2"/>
      <c r="X2167" s="2"/>
      <c r="AB2167" s="2"/>
      <c r="AF2167" s="2"/>
      <c r="AJ2167" s="2"/>
      <c r="AN2167" s="2"/>
    </row>
    <row r="2168" spans="1:40" x14ac:dyDescent="0.25">
      <c r="A2168" s="1"/>
      <c r="C2168" s="2"/>
      <c r="D2168" s="2"/>
      <c r="H2168" s="2"/>
      <c r="L2168" s="2"/>
      <c r="P2168" s="2"/>
      <c r="T2168" s="2"/>
      <c r="X2168" s="2"/>
      <c r="AB2168" s="2"/>
      <c r="AF2168" s="2"/>
      <c r="AJ2168" s="2"/>
      <c r="AN2168" s="2"/>
    </row>
    <row r="2169" spans="1:40" x14ac:dyDescent="0.25">
      <c r="A2169" s="1"/>
      <c r="C2169" s="2"/>
      <c r="D2169" s="2"/>
      <c r="H2169" s="2"/>
      <c r="L2169" s="2"/>
      <c r="P2169" s="2"/>
      <c r="T2169" s="2"/>
      <c r="X2169" s="2"/>
      <c r="AB2169" s="2"/>
      <c r="AF2169" s="2"/>
      <c r="AJ2169" s="2"/>
      <c r="AN2169" s="2"/>
    </row>
    <row r="2170" spans="1:40" x14ac:dyDescent="0.25">
      <c r="A2170" s="1"/>
      <c r="C2170" s="2"/>
      <c r="D2170" s="2"/>
      <c r="H2170" s="2"/>
      <c r="L2170" s="2"/>
      <c r="P2170" s="2"/>
      <c r="T2170" s="2"/>
      <c r="X2170" s="2"/>
      <c r="AB2170" s="2"/>
      <c r="AF2170" s="2"/>
      <c r="AJ2170" s="2"/>
      <c r="AN2170" s="2"/>
    </row>
    <row r="2171" spans="1:40" x14ac:dyDescent="0.25">
      <c r="A2171" s="1"/>
      <c r="C2171" s="2"/>
      <c r="D2171" s="2"/>
      <c r="H2171" s="2"/>
      <c r="L2171" s="2"/>
      <c r="P2171" s="2"/>
      <c r="T2171" s="2"/>
      <c r="X2171" s="2"/>
      <c r="AB2171" s="2"/>
      <c r="AF2171" s="2"/>
      <c r="AJ2171" s="2"/>
      <c r="AN2171" s="2"/>
    </row>
    <row r="2172" spans="1:40" x14ac:dyDescent="0.25">
      <c r="A2172" s="1"/>
      <c r="C2172" s="2"/>
      <c r="D2172" s="2"/>
      <c r="H2172" s="2"/>
      <c r="L2172" s="2"/>
      <c r="P2172" s="2"/>
      <c r="T2172" s="2"/>
      <c r="X2172" s="2"/>
      <c r="AB2172" s="2"/>
      <c r="AF2172" s="2"/>
      <c r="AJ2172" s="2"/>
      <c r="AN2172" s="2"/>
    </row>
    <row r="2173" spans="1:40" x14ac:dyDescent="0.25">
      <c r="A2173" s="1"/>
      <c r="C2173" s="2"/>
      <c r="D2173" s="2"/>
      <c r="H2173" s="2"/>
      <c r="L2173" s="2"/>
      <c r="P2173" s="2"/>
      <c r="T2173" s="2"/>
      <c r="X2173" s="2"/>
      <c r="AB2173" s="2"/>
      <c r="AF2173" s="2"/>
      <c r="AJ2173" s="2"/>
      <c r="AN2173" s="2"/>
    </row>
    <row r="2174" spans="1:40" x14ac:dyDescent="0.25">
      <c r="A2174" s="1"/>
      <c r="C2174" s="2"/>
      <c r="D2174" s="2"/>
      <c r="H2174" s="2"/>
      <c r="L2174" s="2"/>
      <c r="P2174" s="2"/>
      <c r="T2174" s="2"/>
      <c r="X2174" s="2"/>
      <c r="AB2174" s="2"/>
      <c r="AF2174" s="2"/>
      <c r="AJ2174" s="2"/>
      <c r="AN2174" s="2"/>
    </row>
    <row r="2175" spans="1:40" x14ac:dyDescent="0.25">
      <c r="A2175" s="1"/>
      <c r="C2175" s="2"/>
      <c r="D2175" s="2"/>
      <c r="H2175" s="2"/>
      <c r="L2175" s="2"/>
      <c r="P2175" s="2"/>
      <c r="T2175" s="2"/>
      <c r="X2175" s="2"/>
      <c r="AB2175" s="2"/>
      <c r="AF2175" s="2"/>
      <c r="AJ2175" s="2"/>
      <c r="AN2175" s="2"/>
    </row>
    <row r="2176" spans="1:40" x14ac:dyDescent="0.25">
      <c r="A2176" s="1"/>
      <c r="C2176" s="2"/>
      <c r="D2176" s="2"/>
      <c r="H2176" s="2"/>
      <c r="L2176" s="2"/>
      <c r="P2176" s="2"/>
      <c r="T2176" s="2"/>
      <c r="X2176" s="2"/>
      <c r="AB2176" s="2"/>
      <c r="AF2176" s="2"/>
      <c r="AJ2176" s="2"/>
      <c r="AN2176" s="2"/>
    </row>
    <row r="2177" spans="1:40" x14ac:dyDescent="0.25">
      <c r="A2177" s="1"/>
      <c r="C2177" s="2"/>
      <c r="D2177" s="2"/>
      <c r="H2177" s="2"/>
      <c r="L2177" s="2"/>
      <c r="P2177" s="2"/>
      <c r="T2177" s="2"/>
      <c r="X2177" s="2"/>
      <c r="AB2177" s="2"/>
      <c r="AF2177" s="2"/>
      <c r="AJ2177" s="2"/>
      <c r="AN2177" s="2"/>
    </row>
    <row r="2178" spans="1:40" x14ac:dyDescent="0.25">
      <c r="A2178" s="1"/>
      <c r="C2178" s="2"/>
      <c r="D2178" s="2"/>
      <c r="H2178" s="2"/>
      <c r="L2178" s="2"/>
      <c r="P2178" s="2"/>
      <c r="T2178" s="2"/>
      <c r="X2178" s="2"/>
      <c r="AB2178" s="2"/>
      <c r="AF2178" s="2"/>
      <c r="AJ2178" s="2"/>
      <c r="AN2178" s="2"/>
    </row>
    <row r="2179" spans="1:40" x14ac:dyDescent="0.25">
      <c r="A2179" s="1"/>
      <c r="C2179" s="2"/>
      <c r="D2179" s="2"/>
      <c r="H2179" s="2"/>
      <c r="L2179" s="2"/>
      <c r="P2179" s="2"/>
      <c r="T2179" s="2"/>
      <c r="X2179" s="2"/>
      <c r="AB2179" s="2"/>
      <c r="AF2179" s="2"/>
      <c r="AJ2179" s="2"/>
      <c r="AN2179" s="2"/>
    </row>
    <row r="2180" spans="1:40" x14ac:dyDescent="0.25">
      <c r="A2180" s="1"/>
      <c r="C2180" s="2"/>
      <c r="D2180" s="2"/>
      <c r="H2180" s="2"/>
      <c r="L2180" s="2"/>
      <c r="P2180" s="2"/>
      <c r="T2180" s="2"/>
      <c r="X2180" s="2"/>
      <c r="AB2180" s="2"/>
      <c r="AF2180" s="2"/>
      <c r="AJ2180" s="2"/>
      <c r="AN2180" s="2"/>
    </row>
    <row r="2181" spans="1:40" x14ac:dyDescent="0.25">
      <c r="A2181" s="1"/>
      <c r="C2181" s="2"/>
      <c r="D2181" s="2"/>
      <c r="H2181" s="2"/>
      <c r="L2181" s="2"/>
      <c r="P2181" s="2"/>
      <c r="T2181" s="2"/>
      <c r="X2181" s="2"/>
      <c r="AB2181" s="2"/>
      <c r="AF2181" s="2"/>
      <c r="AJ2181" s="2"/>
      <c r="AN2181" s="2"/>
    </row>
    <row r="2182" spans="1:40" x14ac:dyDescent="0.25">
      <c r="A2182" s="1"/>
      <c r="C2182" s="2"/>
      <c r="D2182" s="2"/>
      <c r="H2182" s="2"/>
      <c r="L2182" s="2"/>
      <c r="P2182" s="2"/>
      <c r="T2182" s="2"/>
      <c r="X2182" s="2"/>
      <c r="AB2182" s="2"/>
      <c r="AF2182" s="2"/>
      <c r="AJ2182" s="2"/>
      <c r="AN2182" s="2"/>
    </row>
    <row r="2183" spans="1:40" x14ac:dyDescent="0.25">
      <c r="A2183" s="1"/>
      <c r="C2183" s="2"/>
      <c r="D2183" s="2"/>
      <c r="H2183" s="2"/>
      <c r="L2183" s="2"/>
      <c r="P2183" s="2"/>
      <c r="T2183" s="2"/>
      <c r="X2183" s="2"/>
      <c r="AB2183" s="2"/>
      <c r="AF2183" s="2"/>
      <c r="AJ2183" s="2"/>
      <c r="AN2183" s="2"/>
    </row>
    <row r="2184" spans="1:40" x14ac:dyDescent="0.25">
      <c r="A2184" s="1"/>
      <c r="C2184" s="2"/>
      <c r="D2184" s="2"/>
      <c r="H2184" s="2"/>
      <c r="L2184" s="2"/>
      <c r="P2184" s="2"/>
      <c r="T2184" s="2"/>
      <c r="X2184" s="2"/>
      <c r="AB2184" s="2"/>
      <c r="AF2184" s="2"/>
      <c r="AJ2184" s="2"/>
      <c r="AN2184" s="2"/>
    </row>
    <row r="2185" spans="1:40" x14ac:dyDescent="0.25">
      <c r="A2185" s="1"/>
      <c r="C2185" s="2"/>
      <c r="D2185" s="2"/>
      <c r="H2185" s="2"/>
      <c r="L2185" s="2"/>
      <c r="P2185" s="2"/>
      <c r="T2185" s="2"/>
      <c r="X2185" s="2"/>
      <c r="AB2185" s="2"/>
      <c r="AF2185" s="2"/>
      <c r="AJ2185" s="2"/>
      <c r="AN2185" s="2"/>
    </row>
    <row r="2186" spans="1:40" x14ac:dyDescent="0.25">
      <c r="A2186" s="1"/>
      <c r="C2186" s="2"/>
      <c r="D2186" s="2"/>
      <c r="H2186" s="2"/>
      <c r="L2186" s="2"/>
      <c r="P2186" s="2"/>
      <c r="T2186" s="2"/>
      <c r="X2186" s="2"/>
      <c r="AB2186" s="2"/>
      <c r="AF2186" s="2"/>
      <c r="AJ2186" s="2"/>
      <c r="AN2186" s="2"/>
    </row>
    <row r="2187" spans="1:40" x14ac:dyDescent="0.25">
      <c r="A2187" s="1"/>
      <c r="C2187" s="2"/>
      <c r="D2187" s="2"/>
      <c r="H2187" s="2"/>
      <c r="L2187" s="2"/>
      <c r="P2187" s="2"/>
      <c r="T2187" s="2"/>
      <c r="X2187" s="2"/>
      <c r="AB2187" s="2"/>
      <c r="AF2187" s="2"/>
      <c r="AJ2187" s="2"/>
      <c r="AN2187" s="2"/>
    </row>
    <row r="2188" spans="1:40" x14ac:dyDescent="0.25">
      <c r="A2188" s="1"/>
      <c r="C2188" s="2"/>
      <c r="D2188" s="2"/>
      <c r="H2188" s="2"/>
      <c r="L2188" s="2"/>
      <c r="P2188" s="2"/>
      <c r="T2188" s="2"/>
      <c r="X2188" s="2"/>
      <c r="AB2188" s="2"/>
      <c r="AF2188" s="2"/>
      <c r="AJ2188" s="2"/>
      <c r="AN2188" s="2"/>
    </row>
    <row r="2189" spans="1:40" x14ac:dyDescent="0.25">
      <c r="A2189" s="1"/>
      <c r="C2189" s="2"/>
      <c r="D2189" s="2"/>
      <c r="H2189" s="2"/>
      <c r="L2189" s="2"/>
      <c r="P2189" s="2"/>
      <c r="T2189" s="2"/>
      <c r="X2189" s="2"/>
      <c r="AB2189" s="2"/>
      <c r="AF2189" s="2"/>
      <c r="AJ2189" s="2"/>
      <c r="AN2189" s="2"/>
    </row>
    <row r="2190" spans="1:40" x14ac:dyDescent="0.25">
      <c r="A2190" s="1"/>
      <c r="C2190" s="2"/>
      <c r="D2190" s="2"/>
      <c r="H2190" s="2"/>
      <c r="L2190" s="2"/>
      <c r="P2190" s="2"/>
      <c r="T2190" s="2"/>
      <c r="X2190" s="2"/>
      <c r="AB2190" s="2"/>
      <c r="AF2190" s="2"/>
      <c r="AJ2190" s="2"/>
      <c r="AN2190" s="2"/>
    </row>
    <row r="2191" spans="1:40" x14ac:dyDescent="0.25">
      <c r="A2191" s="1"/>
      <c r="C2191" s="2"/>
      <c r="D2191" s="2"/>
      <c r="H2191" s="2"/>
      <c r="L2191" s="2"/>
      <c r="P2191" s="2"/>
      <c r="T2191" s="2"/>
      <c r="X2191" s="2"/>
      <c r="AB2191" s="2"/>
      <c r="AF2191" s="2"/>
      <c r="AJ2191" s="2"/>
      <c r="AN2191" s="2"/>
    </row>
    <row r="2192" spans="1:40" x14ac:dyDescent="0.25">
      <c r="A2192" s="1"/>
      <c r="C2192" s="2"/>
      <c r="D2192" s="2"/>
      <c r="H2192" s="2"/>
      <c r="L2192" s="2"/>
      <c r="P2192" s="2"/>
      <c r="T2192" s="2"/>
      <c r="X2192" s="2"/>
      <c r="AB2192" s="2"/>
      <c r="AF2192" s="2"/>
      <c r="AJ2192" s="2"/>
      <c r="AN2192" s="2"/>
    </row>
    <row r="2193" spans="1:40" x14ac:dyDescent="0.25">
      <c r="A2193" s="1"/>
      <c r="C2193" s="2"/>
      <c r="D2193" s="2"/>
      <c r="H2193" s="2"/>
      <c r="L2193" s="2"/>
      <c r="P2193" s="2"/>
      <c r="T2193" s="2"/>
      <c r="X2193" s="2"/>
      <c r="AB2193" s="2"/>
      <c r="AF2193" s="2"/>
      <c r="AJ2193" s="2"/>
      <c r="AN2193" s="2"/>
    </row>
    <row r="2194" spans="1:40" x14ac:dyDescent="0.25">
      <c r="A2194" s="1"/>
      <c r="C2194" s="2"/>
      <c r="D2194" s="2"/>
      <c r="H2194" s="2"/>
      <c r="L2194" s="2"/>
      <c r="P2194" s="2"/>
      <c r="T2194" s="2"/>
      <c r="X2194" s="2"/>
      <c r="AB2194" s="2"/>
      <c r="AF2194" s="2"/>
      <c r="AJ2194" s="2"/>
      <c r="AN2194" s="2"/>
    </row>
    <row r="2195" spans="1:40" x14ac:dyDescent="0.25">
      <c r="A2195" s="1"/>
      <c r="C2195" s="2"/>
      <c r="D2195" s="2"/>
      <c r="H2195" s="2"/>
      <c r="L2195" s="2"/>
      <c r="P2195" s="2"/>
      <c r="T2195" s="2"/>
      <c r="X2195" s="2"/>
      <c r="AB2195" s="2"/>
      <c r="AF2195" s="2"/>
      <c r="AJ2195" s="2"/>
      <c r="AN2195" s="2"/>
    </row>
    <row r="2196" spans="1:40" x14ac:dyDescent="0.25">
      <c r="A2196" s="1"/>
      <c r="C2196" s="2"/>
      <c r="D2196" s="2"/>
      <c r="H2196" s="2"/>
      <c r="L2196" s="2"/>
      <c r="P2196" s="2"/>
      <c r="T2196" s="2"/>
      <c r="X2196" s="2"/>
      <c r="AB2196" s="2"/>
      <c r="AF2196" s="2"/>
      <c r="AJ2196" s="2"/>
      <c r="AN2196" s="2"/>
    </row>
    <row r="2197" spans="1:40" x14ac:dyDescent="0.25">
      <c r="A2197" s="1"/>
      <c r="C2197" s="2"/>
      <c r="D2197" s="2"/>
      <c r="H2197" s="2"/>
      <c r="L2197" s="2"/>
      <c r="P2197" s="2"/>
      <c r="T2197" s="2"/>
      <c r="X2197" s="2"/>
      <c r="AB2197" s="2"/>
      <c r="AF2197" s="2"/>
      <c r="AJ2197" s="2"/>
      <c r="AN2197" s="2"/>
    </row>
    <row r="2198" spans="1:40" x14ac:dyDescent="0.25">
      <c r="A2198" s="1"/>
      <c r="C2198" s="2"/>
      <c r="D2198" s="2"/>
      <c r="H2198" s="2"/>
      <c r="L2198" s="2"/>
      <c r="P2198" s="2"/>
      <c r="T2198" s="2"/>
      <c r="X2198" s="2"/>
      <c r="AB2198" s="2"/>
      <c r="AF2198" s="2"/>
      <c r="AJ2198" s="2"/>
      <c r="AN2198" s="2"/>
    </row>
    <row r="2199" spans="1:40" x14ac:dyDescent="0.25">
      <c r="A2199" s="1"/>
      <c r="C2199" s="2"/>
      <c r="D2199" s="2"/>
      <c r="H2199" s="2"/>
      <c r="L2199" s="2"/>
      <c r="P2199" s="2"/>
      <c r="T2199" s="2"/>
      <c r="X2199" s="2"/>
      <c r="AB2199" s="2"/>
      <c r="AF2199" s="2"/>
      <c r="AJ2199" s="2"/>
      <c r="AN2199" s="2"/>
    </row>
    <row r="2200" spans="1:40" x14ac:dyDescent="0.25">
      <c r="A2200" s="1"/>
      <c r="C2200" s="2"/>
      <c r="D2200" s="2"/>
      <c r="H2200" s="2"/>
      <c r="L2200" s="2"/>
      <c r="P2200" s="2"/>
      <c r="T2200" s="2"/>
      <c r="X2200" s="2"/>
      <c r="AB2200" s="2"/>
      <c r="AF2200" s="2"/>
      <c r="AJ2200" s="2"/>
      <c r="AN2200" s="2"/>
    </row>
    <row r="2201" spans="1:40" x14ac:dyDescent="0.25">
      <c r="A2201" s="1"/>
      <c r="C2201" s="2"/>
      <c r="D2201" s="2"/>
      <c r="H2201" s="2"/>
      <c r="L2201" s="2"/>
      <c r="P2201" s="2"/>
      <c r="T2201" s="2"/>
      <c r="X2201" s="2"/>
      <c r="AB2201" s="2"/>
      <c r="AF2201" s="2"/>
      <c r="AJ2201" s="2"/>
      <c r="AN2201" s="2"/>
    </row>
    <row r="2202" spans="1:40" x14ac:dyDescent="0.25">
      <c r="A2202" s="1"/>
      <c r="C2202" s="2"/>
      <c r="D2202" s="2"/>
      <c r="H2202" s="2"/>
      <c r="L2202" s="2"/>
      <c r="P2202" s="2"/>
      <c r="T2202" s="2"/>
      <c r="X2202" s="2"/>
      <c r="AB2202" s="2"/>
      <c r="AF2202" s="2"/>
      <c r="AJ2202" s="2"/>
      <c r="AN2202" s="2"/>
    </row>
    <row r="2203" spans="1:40" x14ac:dyDescent="0.25">
      <c r="A2203" s="1"/>
      <c r="C2203" s="2"/>
      <c r="D2203" s="2"/>
      <c r="H2203" s="2"/>
      <c r="L2203" s="2"/>
      <c r="P2203" s="2"/>
      <c r="T2203" s="2"/>
      <c r="X2203" s="2"/>
      <c r="AB2203" s="2"/>
      <c r="AF2203" s="2"/>
      <c r="AJ2203" s="2"/>
      <c r="AN2203" s="2"/>
    </row>
    <row r="2204" spans="1:40" x14ac:dyDescent="0.25">
      <c r="A2204" s="1"/>
      <c r="C2204" s="2"/>
      <c r="D2204" s="2"/>
      <c r="H2204" s="2"/>
      <c r="L2204" s="2"/>
      <c r="P2204" s="2"/>
      <c r="T2204" s="2"/>
      <c r="X2204" s="2"/>
      <c r="AB2204" s="2"/>
      <c r="AF2204" s="2"/>
      <c r="AJ2204" s="2"/>
      <c r="AN2204" s="2"/>
    </row>
    <row r="2205" spans="1:40" x14ac:dyDescent="0.25">
      <c r="A2205" s="1"/>
      <c r="C2205" s="2"/>
      <c r="D2205" s="2"/>
      <c r="H2205" s="2"/>
      <c r="L2205" s="2"/>
      <c r="P2205" s="2"/>
      <c r="T2205" s="2"/>
      <c r="X2205" s="2"/>
      <c r="AB2205" s="2"/>
      <c r="AF2205" s="2"/>
      <c r="AJ2205" s="2"/>
      <c r="AN2205" s="2"/>
    </row>
    <row r="2206" spans="1:40" x14ac:dyDescent="0.25">
      <c r="A2206" s="1"/>
      <c r="C2206" s="2"/>
      <c r="D2206" s="2"/>
      <c r="H2206" s="2"/>
      <c r="L2206" s="2"/>
      <c r="P2206" s="2"/>
      <c r="T2206" s="2"/>
      <c r="X2206" s="2"/>
      <c r="AB2206" s="2"/>
      <c r="AF2206" s="2"/>
      <c r="AJ2206" s="2"/>
      <c r="AN2206" s="2"/>
    </row>
    <row r="2207" spans="1:40" x14ac:dyDescent="0.25">
      <c r="A2207" s="1"/>
      <c r="C2207" s="2"/>
      <c r="D2207" s="2"/>
      <c r="H2207" s="2"/>
      <c r="L2207" s="2"/>
      <c r="P2207" s="2"/>
      <c r="T2207" s="2"/>
      <c r="X2207" s="2"/>
      <c r="AB2207" s="2"/>
      <c r="AF2207" s="2"/>
      <c r="AJ2207" s="2"/>
      <c r="AN2207" s="2"/>
    </row>
    <row r="2208" spans="1:40" x14ac:dyDescent="0.25">
      <c r="A2208" s="1"/>
      <c r="C2208" s="2"/>
      <c r="D2208" s="2"/>
      <c r="H2208" s="2"/>
      <c r="L2208" s="2"/>
      <c r="P2208" s="2"/>
      <c r="T2208" s="2"/>
      <c r="X2208" s="2"/>
      <c r="AB2208" s="2"/>
      <c r="AF2208" s="2"/>
      <c r="AJ2208" s="2"/>
      <c r="AN2208" s="2"/>
    </row>
    <row r="2209" spans="1:40" x14ac:dyDescent="0.25">
      <c r="A2209" s="1"/>
      <c r="C2209" s="2"/>
      <c r="D2209" s="2"/>
      <c r="H2209" s="2"/>
      <c r="L2209" s="2"/>
      <c r="P2209" s="2"/>
      <c r="T2209" s="2"/>
      <c r="X2209" s="2"/>
      <c r="AB2209" s="2"/>
      <c r="AF2209" s="2"/>
      <c r="AJ2209" s="2"/>
      <c r="AN2209" s="2"/>
    </row>
    <row r="2210" spans="1:40" x14ac:dyDescent="0.25">
      <c r="A2210" s="1"/>
      <c r="C2210" s="2"/>
      <c r="D2210" s="2"/>
      <c r="H2210" s="2"/>
      <c r="L2210" s="2"/>
      <c r="P2210" s="2"/>
      <c r="T2210" s="2"/>
      <c r="X2210" s="2"/>
      <c r="AB2210" s="2"/>
      <c r="AF2210" s="2"/>
      <c r="AJ2210" s="2"/>
      <c r="AN2210" s="2"/>
    </row>
    <row r="2211" spans="1:40" x14ac:dyDescent="0.25">
      <c r="A2211" s="1"/>
      <c r="C2211" s="2"/>
      <c r="D2211" s="2"/>
      <c r="H2211" s="2"/>
      <c r="L2211" s="2"/>
      <c r="P2211" s="2"/>
      <c r="T2211" s="2"/>
      <c r="X2211" s="2"/>
      <c r="AB2211" s="2"/>
      <c r="AF2211" s="2"/>
      <c r="AJ2211" s="2"/>
      <c r="AN2211" s="2"/>
    </row>
    <row r="2212" spans="1:40" x14ac:dyDescent="0.25">
      <c r="A2212" s="1"/>
      <c r="C2212" s="2"/>
      <c r="D2212" s="2"/>
      <c r="H2212" s="2"/>
      <c r="L2212" s="2"/>
      <c r="P2212" s="2"/>
      <c r="T2212" s="2"/>
      <c r="X2212" s="2"/>
      <c r="AB2212" s="2"/>
      <c r="AF2212" s="2"/>
      <c r="AJ2212" s="2"/>
      <c r="AN2212" s="2"/>
    </row>
    <row r="2213" spans="1:40" x14ac:dyDescent="0.25">
      <c r="A2213" s="1"/>
      <c r="C2213" s="2"/>
      <c r="D2213" s="2"/>
      <c r="H2213" s="2"/>
      <c r="L2213" s="2"/>
      <c r="P2213" s="2"/>
      <c r="T2213" s="2"/>
      <c r="X2213" s="2"/>
      <c r="AB2213" s="2"/>
      <c r="AF2213" s="2"/>
      <c r="AJ2213" s="2"/>
      <c r="AN2213" s="2"/>
    </row>
    <row r="2214" spans="1:40" x14ac:dyDescent="0.25">
      <c r="A2214" s="1"/>
      <c r="C2214" s="2"/>
      <c r="D2214" s="2"/>
      <c r="H2214" s="2"/>
      <c r="L2214" s="2"/>
      <c r="P2214" s="2"/>
      <c r="T2214" s="2"/>
      <c r="X2214" s="2"/>
      <c r="AB2214" s="2"/>
      <c r="AF2214" s="2"/>
      <c r="AJ2214" s="2"/>
      <c r="AN2214" s="2"/>
    </row>
    <row r="2215" spans="1:40" x14ac:dyDescent="0.25">
      <c r="A2215" s="1"/>
      <c r="C2215" s="2"/>
      <c r="D2215" s="2"/>
      <c r="H2215" s="2"/>
      <c r="L2215" s="2"/>
      <c r="P2215" s="2"/>
      <c r="T2215" s="2"/>
      <c r="X2215" s="2"/>
      <c r="AB2215" s="2"/>
      <c r="AF2215" s="2"/>
      <c r="AJ2215" s="2"/>
      <c r="AN2215" s="2"/>
    </row>
    <row r="2216" spans="1:40" x14ac:dyDescent="0.25">
      <c r="A2216" s="1"/>
      <c r="C2216" s="2"/>
      <c r="D2216" s="2"/>
      <c r="H2216" s="2"/>
      <c r="L2216" s="2"/>
      <c r="P2216" s="2"/>
      <c r="T2216" s="2"/>
      <c r="X2216" s="2"/>
      <c r="AB2216" s="2"/>
      <c r="AF2216" s="2"/>
      <c r="AJ2216" s="2"/>
      <c r="AN2216" s="2"/>
    </row>
    <row r="2217" spans="1:40" x14ac:dyDescent="0.25">
      <c r="A2217" s="1"/>
      <c r="C2217" s="2"/>
      <c r="D2217" s="2"/>
      <c r="H2217" s="2"/>
      <c r="L2217" s="2"/>
      <c r="P2217" s="2"/>
      <c r="T2217" s="2"/>
      <c r="X2217" s="2"/>
      <c r="AB2217" s="2"/>
      <c r="AF2217" s="2"/>
      <c r="AJ2217" s="2"/>
      <c r="AN2217" s="2"/>
    </row>
    <row r="2218" spans="1:40" x14ac:dyDescent="0.25">
      <c r="A2218" s="1"/>
      <c r="C2218" s="2"/>
      <c r="D2218" s="2"/>
      <c r="H2218" s="2"/>
      <c r="L2218" s="2"/>
      <c r="P2218" s="2"/>
      <c r="T2218" s="2"/>
      <c r="X2218" s="2"/>
      <c r="AB2218" s="2"/>
      <c r="AF2218" s="2"/>
      <c r="AJ2218" s="2"/>
      <c r="AN2218" s="2"/>
    </row>
    <row r="2219" spans="1:40" x14ac:dyDescent="0.25">
      <c r="A2219" s="1"/>
      <c r="C2219" s="2"/>
      <c r="D2219" s="2"/>
      <c r="H2219" s="2"/>
      <c r="L2219" s="2"/>
      <c r="P2219" s="2"/>
      <c r="T2219" s="2"/>
      <c r="X2219" s="2"/>
      <c r="AB2219" s="2"/>
      <c r="AF2219" s="2"/>
      <c r="AJ2219" s="2"/>
      <c r="AN2219" s="2"/>
    </row>
    <row r="2220" spans="1:40" x14ac:dyDescent="0.25">
      <c r="A2220" s="1"/>
      <c r="C2220" s="2"/>
      <c r="D2220" s="2"/>
      <c r="H2220" s="2"/>
      <c r="L2220" s="2"/>
      <c r="P2220" s="2"/>
      <c r="T2220" s="2"/>
      <c r="X2220" s="2"/>
      <c r="AB2220" s="2"/>
      <c r="AF2220" s="2"/>
      <c r="AJ2220" s="2"/>
      <c r="AN2220" s="2"/>
    </row>
    <row r="2221" spans="1:40" x14ac:dyDescent="0.25">
      <c r="A2221" s="1"/>
      <c r="C2221" s="2"/>
      <c r="D2221" s="2"/>
      <c r="H2221" s="2"/>
      <c r="L2221" s="2"/>
      <c r="P2221" s="2"/>
      <c r="T2221" s="2"/>
      <c r="X2221" s="2"/>
      <c r="AB2221" s="2"/>
      <c r="AF2221" s="2"/>
      <c r="AJ2221" s="2"/>
      <c r="AN2221" s="2"/>
    </row>
    <row r="2222" spans="1:40" x14ac:dyDescent="0.25">
      <c r="A2222" s="1"/>
      <c r="C2222" s="2"/>
      <c r="D2222" s="2"/>
      <c r="H2222" s="2"/>
      <c r="L2222" s="2"/>
      <c r="P2222" s="2"/>
      <c r="T2222" s="2"/>
      <c r="X2222" s="2"/>
      <c r="AB2222" s="2"/>
      <c r="AF2222" s="2"/>
      <c r="AJ2222" s="2"/>
      <c r="AN2222" s="2"/>
    </row>
    <row r="2223" spans="1:40" x14ac:dyDescent="0.25">
      <c r="A2223" s="1"/>
      <c r="C2223" s="2"/>
      <c r="D2223" s="2"/>
      <c r="H2223" s="2"/>
      <c r="L2223" s="2"/>
      <c r="P2223" s="2"/>
      <c r="T2223" s="2"/>
      <c r="X2223" s="2"/>
      <c r="AB2223" s="2"/>
      <c r="AF2223" s="2"/>
      <c r="AJ2223" s="2"/>
      <c r="AN2223" s="2"/>
    </row>
    <row r="2224" spans="1:40" x14ac:dyDescent="0.25">
      <c r="A2224" s="1"/>
      <c r="C2224" s="2"/>
      <c r="D2224" s="2"/>
      <c r="H2224" s="2"/>
      <c r="L2224" s="2"/>
      <c r="P2224" s="2"/>
      <c r="T2224" s="2"/>
      <c r="X2224" s="2"/>
      <c r="AB2224" s="2"/>
      <c r="AF2224" s="2"/>
      <c r="AJ2224" s="2"/>
      <c r="AN2224" s="2"/>
    </row>
    <row r="2225" spans="1:40" x14ac:dyDescent="0.25">
      <c r="A2225" s="1"/>
      <c r="C2225" s="2"/>
      <c r="D2225" s="2"/>
      <c r="H2225" s="2"/>
      <c r="L2225" s="2"/>
      <c r="P2225" s="2"/>
      <c r="T2225" s="2"/>
      <c r="X2225" s="2"/>
      <c r="AB2225" s="2"/>
      <c r="AF2225" s="2"/>
      <c r="AJ2225" s="2"/>
      <c r="AN2225" s="2"/>
    </row>
    <row r="2226" spans="1:40" x14ac:dyDescent="0.25">
      <c r="A2226" s="1"/>
      <c r="C2226" s="2"/>
      <c r="D2226" s="2"/>
      <c r="H2226" s="2"/>
      <c r="L2226" s="2"/>
      <c r="P2226" s="2"/>
      <c r="T2226" s="2"/>
      <c r="X2226" s="2"/>
      <c r="AB2226" s="2"/>
      <c r="AF2226" s="2"/>
      <c r="AJ2226" s="2"/>
      <c r="AN2226" s="2"/>
    </row>
    <row r="2227" spans="1:40" x14ac:dyDescent="0.25">
      <c r="A2227" s="1"/>
      <c r="C2227" s="2"/>
      <c r="D2227" s="2"/>
      <c r="H2227" s="2"/>
      <c r="L2227" s="2"/>
      <c r="P2227" s="2"/>
      <c r="T2227" s="2"/>
      <c r="X2227" s="2"/>
      <c r="AB2227" s="2"/>
      <c r="AF2227" s="2"/>
      <c r="AJ2227" s="2"/>
      <c r="AN2227" s="2"/>
    </row>
    <row r="2228" spans="1:40" x14ac:dyDescent="0.25">
      <c r="A2228" s="1"/>
      <c r="C2228" s="2"/>
      <c r="D2228" s="2"/>
      <c r="H2228" s="2"/>
      <c r="L2228" s="2"/>
      <c r="P2228" s="2"/>
      <c r="T2228" s="2"/>
      <c r="X2228" s="2"/>
      <c r="AB2228" s="2"/>
      <c r="AF2228" s="2"/>
      <c r="AJ2228" s="2"/>
      <c r="AN2228" s="2"/>
    </row>
    <row r="2229" spans="1:40" x14ac:dyDescent="0.25">
      <c r="A2229" s="1"/>
      <c r="C2229" s="2"/>
      <c r="D2229" s="2"/>
      <c r="H2229" s="2"/>
      <c r="L2229" s="2"/>
      <c r="P2229" s="2"/>
      <c r="T2229" s="2"/>
      <c r="X2229" s="2"/>
      <c r="AB2229" s="2"/>
      <c r="AF2229" s="2"/>
      <c r="AJ2229" s="2"/>
      <c r="AN2229" s="2"/>
    </row>
    <row r="2230" spans="1:40" x14ac:dyDescent="0.25">
      <c r="A2230" s="1"/>
      <c r="C2230" s="2"/>
      <c r="D2230" s="2"/>
      <c r="H2230" s="2"/>
      <c r="L2230" s="2"/>
      <c r="P2230" s="2"/>
      <c r="T2230" s="2"/>
      <c r="X2230" s="2"/>
      <c r="AB2230" s="2"/>
      <c r="AF2230" s="2"/>
      <c r="AJ2230" s="2"/>
      <c r="AN2230" s="2"/>
    </row>
    <row r="2231" spans="1:40" x14ac:dyDescent="0.25">
      <c r="A2231" s="1"/>
      <c r="C2231" s="2"/>
      <c r="D2231" s="2"/>
      <c r="H2231" s="2"/>
      <c r="L2231" s="2"/>
      <c r="P2231" s="2"/>
      <c r="T2231" s="2"/>
      <c r="X2231" s="2"/>
      <c r="AB2231" s="2"/>
      <c r="AF2231" s="2"/>
      <c r="AJ2231" s="2"/>
      <c r="AN2231" s="2"/>
    </row>
    <row r="2232" spans="1:40" x14ac:dyDescent="0.25">
      <c r="A2232" s="1"/>
      <c r="C2232" s="2"/>
      <c r="D2232" s="2"/>
      <c r="H2232" s="2"/>
      <c r="L2232" s="2"/>
      <c r="P2232" s="2"/>
      <c r="T2232" s="2"/>
      <c r="X2232" s="2"/>
      <c r="AB2232" s="2"/>
      <c r="AF2232" s="2"/>
      <c r="AJ2232" s="2"/>
      <c r="AN2232" s="2"/>
    </row>
    <row r="2233" spans="1:40" x14ac:dyDescent="0.25">
      <c r="A2233" s="1"/>
      <c r="C2233" s="2"/>
      <c r="D2233" s="2"/>
      <c r="H2233" s="2"/>
      <c r="L2233" s="2"/>
      <c r="P2233" s="2"/>
      <c r="T2233" s="2"/>
      <c r="X2233" s="2"/>
      <c r="AB2233" s="2"/>
      <c r="AF2233" s="2"/>
      <c r="AJ2233" s="2"/>
      <c r="AN2233" s="2"/>
    </row>
    <row r="2234" spans="1:40" x14ac:dyDescent="0.25">
      <c r="A2234" s="1"/>
      <c r="C2234" s="2"/>
      <c r="D2234" s="2"/>
      <c r="H2234" s="2"/>
      <c r="L2234" s="2"/>
      <c r="P2234" s="2"/>
      <c r="T2234" s="2"/>
      <c r="X2234" s="2"/>
      <c r="AB2234" s="2"/>
      <c r="AF2234" s="2"/>
      <c r="AJ2234" s="2"/>
      <c r="AN2234" s="2"/>
    </row>
    <row r="2235" spans="1:40" x14ac:dyDescent="0.25">
      <c r="A2235" s="1"/>
      <c r="C2235" s="2"/>
      <c r="D2235" s="2"/>
      <c r="H2235" s="2"/>
      <c r="L2235" s="2"/>
      <c r="P2235" s="2"/>
      <c r="T2235" s="2"/>
      <c r="X2235" s="2"/>
      <c r="AB2235" s="2"/>
      <c r="AF2235" s="2"/>
      <c r="AJ2235" s="2"/>
      <c r="AN2235" s="2"/>
    </row>
    <row r="2236" spans="1:40" x14ac:dyDescent="0.25">
      <c r="A2236" s="1"/>
      <c r="C2236" s="2"/>
      <c r="D2236" s="2"/>
      <c r="H2236" s="2"/>
      <c r="L2236" s="2"/>
      <c r="P2236" s="2"/>
      <c r="T2236" s="2"/>
      <c r="X2236" s="2"/>
      <c r="AB2236" s="2"/>
      <c r="AF2236" s="2"/>
      <c r="AJ2236" s="2"/>
      <c r="AN2236" s="2"/>
    </row>
    <row r="2237" spans="1:40" x14ac:dyDescent="0.25">
      <c r="A2237" s="1"/>
      <c r="C2237" s="2"/>
      <c r="D2237" s="2"/>
      <c r="H2237" s="2"/>
      <c r="L2237" s="2"/>
      <c r="P2237" s="2"/>
      <c r="T2237" s="2"/>
      <c r="X2237" s="2"/>
      <c r="AB2237" s="2"/>
      <c r="AF2237" s="2"/>
      <c r="AJ2237" s="2"/>
      <c r="AN2237" s="2"/>
    </row>
    <row r="2238" spans="1:40" x14ac:dyDescent="0.25">
      <c r="A2238" s="1"/>
      <c r="C2238" s="2"/>
      <c r="D2238" s="2"/>
      <c r="H2238" s="2"/>
      <c r="L2238" s="2"/>
      <c r="P2238" s="2"/>
      <c r="T2238" s="2"/>
      <c r="X2238" s="2"/>
      <c r="AB2238" s="2"/>
      <c r="AF2238" s="2"/>
      <c r="AJ2238" s="2"/>
      <c r="AN2238" s="2"/>
    </row>
    <row r="2239" spans="1:40" x14ac:dyDescent="0.25">
      <c r="A2239" s="1"/>
      <c r="C2239" s="2"/>
      <c r="D2239" s="2"/>
      <c r="H2239" s="2"/>
      <c r="L2239" s="2"/>
      <c r="P2239" s="2"/>
      <c r="T2239" s="2"/>
      <c r="X2239" s="2"/>
      <c r="AB2239" s="2"/>
      <c r="AF2239" s="2"/>
      <c r="AJ2239" s="2"/>
      <c r="AN2239" s="2"/>
    </row>
    <row r="2240" spans="1:40" x14ac:dyDescent="0.25">
      <c r="A2240" s="1"/>
      <c r="C2240" s="2"/>
      <c r="D2240" s="2"/>
      <c r="H2240" s="2"/>
      <c r="L2240" s="2"/>
      <c r="P2240" s="2"/>
      <c r="T2240" s="2"/>
      <c r="X2240" s="2"/>
      <c r="AB2240" s="2"/>
      <c r="AF2240" s="2"/>
      <c r="AJ2240" s="2"/>
      <c r="AN2240" s="2"/>
    </row>
    <row r="2241" spans="1:40" x14ac:dyDescent="0.25">
      <c r="A2241" s="1"/>
      <c r="C2241" s="2"/>
      <c r="D2241" s="2"/>
      <c r="H2241" s="2"/>
      <c r="L2241" s="2"/>
      <c r="P2241" s="2"/>
      <c r="T2241" s="2"/>
      <c r="X2241" s="2"/>
      <c r="AB2241" s="2"/>
      <c r="AF2241" s="2"/>
      <c r="AJ2241" s="2"/>
      <c r="AN2241" s="2"/>
    </row>
    <row r="2242" spans="1:40" x14ac:dyDescent="0.25">
      <c r="A2242" s="1"/>
      <c r="C2242" s="2"/>
      <c r="D2242" s="2"/>
      <c r="H2242" s="2"/>
      <c r="L2242" s="2"/>
      <c r="P2242" s="2"/>
      <c r="T2242" s="2"/>
      <c r="X2242" s="2"/>
      <c r="AB2242" s="2"/>
      <c r="AF2242" s="2"/>
      <c r="AJ2242" s="2"/>
      <c r="AN2242" s="2"/>
    </row>
    <row r="2243" spans="1:40" x14ac:dyDescent="0.25">
      <c r="A2243" s="1"/>
      <c r="C2243" s="2"/>
      <c r="D2243" s="2"/>
      <c r="H2243" s="2"/>
      <c r="L2243" s="2"/>
      <c r="P2243" s="2"/>
      <c r="T2243" s="2"/>
      <c r="X2243" s="2"/>
      <c r="AB2243" s="2"/>
      <c r="AF2243" s="2"/>
      <c r="AJ2243" s="2"/>
      <c r="AN2243" s="2"/>
    </row>
    <row r="2244" spans="1:40" x14ac:dyDescent="0.25">
      <c r="A2244" s="1"/>
      <c r="C2244" s="2"/>
      <c r="D2244" s="2"/>
      <c r="H2244" s="2"/>
      <c r="L2244" s="2"/>
      <c r="P2244" s="2"/>
      <c r="T2244" s="2"/>
      <c r="X2244" s="2"/>
      <c r="AB2244" s="2"/>
      <c r="AF2244" s="2"/>
      <c r="AJ2244" s="2"/>
      <c r="AN2244" s="2"/>
    </row>
    <row r="2245" spans="1:40" x14ac:dyDescent="0.25">
      <c r="A2245" s="1"/>
      <c r="C2245" s="2"/>
      <c r="D2245" s="2"/>
      <c r="H2245" s="2"/>
      <c r="L2245" s="2"/>
      <c r="P2245" s="2"/>
      <c r="T2245" s="2"/>
      <c r="X2245" s="2"/>
      <c r="AB2245" s="2"/>
      <c r="AF2245" s="2"/>
      <c r="AJ2245" s="2"/>
      <c r="AN2245" s="2"/>
    </row>
    <row r="2246" spans="1:40" x14ac:dyDescent="0.25">
      <c r="A2246" s="1"/>
      <c r="C2246" s="2"/>
      <c r="D2246" s="2"/>
      <c r="H2246" s="2"/>
      <c r="L2246" s="2"/>
      <c r="P2246" s="2"/>
      <c r="T2246" s="2"/>
      <c r="X2246" s="2"/>
      <c r="AB2246" s="2"/>
      <c r="AF2246" s="2"/>
      <c r="AJ2246" s="2"/>
      <c r="AN2246" s="2"/>
    </row>
    <row r="2247" spans="1:40" x14ac:dyDescent="0.25">
      <c r="A2247" s="1"/>
      <c r="C2247" s="2"/>
      <c r="D2247" s="2"/>
      <c r="H2247" s="2"/>
      <c r="L2247" s="2"/>
      <c r="P2247" s="2"/>
      <c r="T2247" s="2"/>
      <c r="X2247" s="2"/>
      <c r="AB2247" s="2"/>
      <c r="AF2247" s="2"/>
      <c r="AJ2247" s="2"/>
      <c r="AN2247" s="2"/>
    </row>
    <row r="2248" spans="1:40" x14ac:dyDescent="0.25">
      <c r="A2248" s="1"/>
      <c r="C2248" s="2"/>
      <c r="D2248" s="2"/>
      <c r="H2248" s="2"/>
      <c r="L2248" s="2"/>
      <c r="P2248" s="2"/>
      <c r="T2248" s="2"/>
      <c r="X2248" s="2"/>
      <c r="AB2248" s="2"/>
      <c r="AF2248" s="2"/>
      <c r="AJ2248" s="2"/>
      <c r="AN2248" s="2"/>
    </row>
    <row r="2249" spans="1:40" x14ac:dyDescent="0.25">
      <c r="A2249" s="1"/>
      <c r="C2249" s="2"/>
      <c r="D2249" s="2"/>
      <c r="H2249" s="2"/>
      <c r="L2249" s="2"/>
      <c r="P2249" s="2"/>
      <c r="T2249" s="2"/>
      <c r="X2249" s="2"/>
      <c r="AB2249" s="2"/>
      <c r="AF2249" s="2"/>
      <c r="AJ2249" s="2"/>
      <c r="AN2249" s="2"/>
    </row>
    <row r="2250" spans="1:40" x14ac:dyDescent="0.25">
      <c r="A2250" s="1"/>
      <c r="C2250" s="2"/>
      <c r="D2250" s="2"/>
      <c r="H2250" s="2"/>
      <c r="L2250" s="2"/>
      <c r="P2250" s="2"/>
      <c r="T2250" s="2"/>
      <c r="X2250" s="2"/>
      <c r="AB2250" s="2"/>
      <c r="AF2250" s="2"/>
      <c r="AJ2250" s="2"/>
      <c r="AN2250" s="2"/>
    </row>
    <row r="2251" spans="1:40" x14ac:dyDescent="0.25">
      <c r="A2251" s="1"/>
      <c r="C2251" s="2"/>
      <c r="D2251" s="2"/>
      <c r="H2251" s="2"/>
      <c r="L2251" s="2"/>
      <c r="P2251" s="2"/>
      <c r="T2251" s="2"/>
      <c r="X2251" s="2"/>
      <c r="AB2251" s="2"/>
      <c r="AF2251" s="2"/>
      <c r="AJ2251" s="2"/>
      <c r="AN2251" s="2"/>
    </row>
    <row r="2252" spans="1:40" x14ac:dyDescent="0.25">
      <c r="A2252" s="1"/>
      <c r="C2252" s="2"/>
      <c r="D2252" s="2"/>
      <c r="H2252" s="2"/>
      <c r="L2252" s="2"/>
      <c r="P2252" s="2"/>
      <c r="T2252" s="2"/>
      <c r="X2252" s="2"/>
      <c r="AB2252" s="2"/>
      <c r="AF2252" s="2"/>
      <c r="AJ2252" s="2"/>
      <c r="AN2252" s="2"/>
    </row>
    <row r="2253" spans="1:40" x14ac:dyDescent="0.25">
      <c r="A2253" s="1"/>
      <c r="C2253" s="2"/>
      <c r="D2253" s="2"/>
      <c r="H2253" s="2"/>
      <c r="L2253" s="2"/>
      <c r="P2253" s="2"/>
      <c r="T2253" s="2"/>
      <c r="X2253" s="2"/>
      <c r="AB2253" s="2"/>
      <c r="AF2253" s="2"/>
      <c r="AJ2253" s="2"/>
      <c r="AN2253" s="2"/>
    </row>
    <row r="2254" spans="1:40" x14ac:dyDescent="0.25">
      <c r="A2254" s="1"/>
      <c r="C2254" s="2"/>
      <c r="D2254" s="2"/>
      <c r="H2254" s="2"/>
      <c r="L2254" s="2"/>
      <c r="P2254" s="2"/>
      <c r="T2254" s="2"/>
      <c r="X2254" s="2"/>
      <c r="AB2254" s="2"/>
      <c r="AF2254" s="2"/>
      <c r="AJ2254" s="2"/>
      <c r="AN2254" s="2"/>
    </row>
    <row r="2255" spans="1:40" x14ac:dyDescent="0.25">
      <c r="A2255" s="1"/>
      <c r="C2255" s="2"/>
      <c r="D2255" s="2"/>
      <c r="H2255" s="2"/>
      <c r="L2255" s="2"/>
      <c r="P2255" s="2"/>
      <c r="T2255" s="2"/>
      <c r="X2255" s="2"/>
      <c r="AB2255" s="2"/>
      <c r="AF2255" s="2"/>
      <c r="AJ2255" s="2"/>
      <c r="AN2255" s="2"/>
    </row>
    <row r="2256" spans="1:40" x14ac:dyDescent="0.25">
      <c r="A2256" s="1"/>
      <c r="C2256" s="2"/>
      <c r="D2256" s="2"/>
      <c r="H2256" s="2"/>
      <c r="L2256" s="2"/>
      <c r="P2256" s="2"/>
      <c r="T2256" s="2"/>
      <c r="X2256" s="2"/>
      <c r="AB2256" s="2"/>
      <c r="AF2256" s="2"/>
      <c r="AJ2256" s="2"/>
      <c r="AN2256" s="2"/>
    </row>
    <row r="2257" spans="1:40" x14ac:dyDescent="0.25">
      <c r="A2257" s="1"/>
      <c r="C2257" s="2"/>
      <c r="D2257" s="2"/>
      <c r="H2257" s="2"/>
      <c r="L2257" s="2"/>
      <c r="P2257" s="2"/>
      <c r="T2257" s="2"/>
      <c r="X2257" s="2"/>
      <c r="AB2257" s="2"/>
      <c r="AF2257" s="2"/>
      <c r="AJ2257" s="2"/>
      <c r="AN2257" s="2"/>
    </row>
    <row r="2258" spans="1:40" x14ac:dyDescent="0.25">
      <c r="A2258" s="1"/>
      <c r="C2258" s="2"/>
      <c r="D2258" s="2"/>
      <c r="H2258" s="2"/>
      <c r="L2258" s="2"/>
      <c r="P2258" s="2"/>
      <c r="T2258" s="2"/>
      <c r="X2258" s="2"/>
      <c r="AB2258" s="2"/>
      <c r="AF2258" s="2"/>
      <c r="AJ2258" s="2"/>
      <c r="AN2258" s="2"/>
    </row>
    <row r="2259" spans="1:40" x14ac:dyDescent="0.25">
      <c r="A2259" s="1"/>
      <c r="C2259" s="2"/>
      <c r="D2259" s="2"/>
      <c r="H2259" s="2"/>
      <c r="L2259" s="2"/>
      <c r="P2259" s="2"/>
      <c r="T2259" s="2"/>
      <c r="X2259" s="2"/>
      <c r="AB2259" s="2"/>
      <c r="AF2259" s="2"/>
      <c r="AJ2259" s="2"/>
      <c r="AN2259" s="2"/>
    </row>
    <row r="2260" spans="1:40" x14ac:dyDescent="0.25">
      <c r="A2260" s="1"/>
      <c r="C2260" s="2"/>
      <c r="D2260" s="2"/>
      <c r="H2260" s="2"/>
      <c r="L2260" s="2"/>
      <c r="P2260" s="2"/>
      <c r="T2260" s="2"/>
      <c r="X2260" s="2"/>
      <c r="AB2260" s="2"/>
      <c r="AF2260" s="2"/>
      <c r="AJ2260" s="2"/>
      <c r="AN2260" s="2"/>
    </row>
    <row r="2261" spans="1:40" x14ac:dyDescent="0.25">
      <c r="A2261" s="1"/>
      <c r="C2261" s="2"/>
      <c r="D2261" s="2"/>
      <c r="H2261" s="2"/>
      <c r="L2261" s="2"/>
      <c r="P2261" s="2"/>
      <c r="T2261" s="2"/>
      <c r="X2261" s="2"/>
      <c r="AB2261" s="2"/>
      <c r="AF2261" s="2"/>
      <c r="AJ2261" s="2"/>
      <c r="AN2261" s="2"/>
    </row>
    <row r="2262" spans="1:40" x14ac:dyDescent="0.25">
      <c r="A2262" s="1"/>
      <c r="C2262" s="2"/>
      <c r="D2262" s="2"/>
      <c r="H2262" s="2"/>
      <c r="L2262" s="2"/>
      <c r="P2262" s="2"/>
      <c r="T2262" s="2"/>
      <c r="X2262" s="2"/>
      <c r="AB2262" s="2"/>
      <c r="AF2262" s="2"/>
      <c r="AJ2262" s="2"/>
      <c r="AN2262" s="2"/>
    </row>
    <row r="2263" spans="1:40" x14ac:dyDescent="0.25">
      <c r="A2263" s="1"/>
      <c r="C2263" s="2"/>
      <c r="D2263" s="2"/>
      <c r="H2263" s="2"/>
      <c r="L2263" s="2"/>
      <c r="P2263" s="2"/>
      <c r="T2263" s="2"/>
      <c r="X2263" s="2"/>
      <c r="AB2263" s="2"/>
      <c r="AF2263" s="2"/>
      <c r="AJ2263" s="2"/>
      <c r="AN2263" s="2"/>
    </row>
    <row r="2264" spans="1:40" x14ac:dyDescent="0.25">
      <c r="A2264" s="1"/>
      <c r="C2264" s="2"/>
      <c r="D2264" s="2"/>
      <c r="H2264" s="2"/>
      <c r="L2264" s="2"/>
      <c r="P2264" s="2"/>
      <c r="T2264" s="2"/>
      <c r="X2264" s="2"/>
      <c r="AB2264" s="2"/>
      <c r="AF2264" s="2"/>
      <c r="AJ2264" s="2"/>
      <c r="AN2264" s="2"/>
    </row>
    <row r="2265" spans="1:40" x14ac:dyDescent="0.25">
      <c r="A2265" s="1"/>
      <c r="C2265" s="2"/>
      <c r="D2265" s="2"/>
      <c r="H2265" s="2"/>
      <c r="L2265" s="2"/>
      <c r="P2265" s="2"/>
      <c r="T2265" s="2"/>
      <c r="X2265" s="2"/>
      <c r="AB2265" s="2"/>
      <c r="AF2265" s="2"/>
      <c r="AJ2265" s="2"/>
      <c r="AN2265" s="2"/>
    </row>
    <row r="2266" spans="1:40" x14ac:dyDescent="0.25">
      <c r="A2266" s="1"/>
      <c r="C2266" s="2"/>
      <c r="D2266" s="2"/>
      <c r="H2266" s="2"/>
      <c r="L2266" s="2"/>
      <c r="P2266" s="2"/>
      <c r="T2266" s="2"/>
      <c r="X2266" s="2"/>
      <c r="AB2266" s="2"/>
      <c r="AF2266" s="2"/>
      <c r="AJ2266" s="2"/>
      <c r="AN2266" s="2"/>
    </row>
    <row r="2267" spans="1:40" x14ac:dyDescent="0.25">
      <c r="A2267" s="1"/>
      <c r="C2267" s="2"/>
      <c r="D2267" s="2"/>
      <c r="H2267" s="2"/>
      <c r="L2267" s="2"/>
      <c r="P2267" s="2"/>
      <c r="T2267" s="2"/>
      <c r="X2267" s="2"/>
      <c r="AB2267" s="2"/>
      <c r="AF2267" s="2"/>
      <c r="AJ2267" s="2"/>
      <c r="AN2267" s="2"/>
    </row>
    <row r="2268" spans="1:40" x14ac:dyDescent="0.25">
      <c r="A2268" s="1"/>
      <c r="C2268" s="2"/>
      <c r="D2268" s="2"/>
      <c r="H2268" s="2"/>
      <c r="L2268" s="2"/>
      <c r="P2268" s="2"/>
      <c r="T2268" s="2"/>
      <c r="X2268" s="2"/>
      <c r="AB2268" s="2"/>
      <c r="AF2268" s="2"/>
      <c r="AJ2268" s="2"/>
      <c r="AN2268" s="2"/>
    </row>
    <row r="2269" spans="1:40" x14ac:dyDescent="0.25">
      <c r="A2269" s="1"/>
      <c r="C2269" s="2"/>
      <c r="D2269" s="2"/>
      <c r="H2269" s="2"/>
      <c r="L2269" s="2"/>
      <c r="P2269" s="2"/>
      <c r="T2269" s="2"/>
      <c r="X2269" s="2"/>
      <c r="AB2269" s="2"/>
      <c r="AF2269" s="2"/>
      <c r="AJ2269" s="2"/>
      <c r="AN2269" s="2"/>
    </row>
    <row r="2270" spans="1:40" x14ac:dyDescent="0.25">
      <c r="A2270" s="1"/>
      <c r="C2270" s="2"/>
      <c r="D2270" s="2"/>
      <c r="H2270" s="2"/>
      <c r="L2270" s="2"/>
      <c r="P2270" s="2"/>
      <c r="T2270" s="2"/>
      <c r="X2270" s="2"/>
      <c r="AB2270" s="2"/>
      <c r="AF2270" s="2"/>
      <c r="AJ2270" s="2"/>
      <c r="AN2270" s="2"/>
    </row>
    <row r="2271" spans="1:40" x14ac:dyDescent="0.25">
      <c r="A2271" s="1"/>
      <c r="C2271" s="2"/>
      <c r="D2271" s="2"/>
      <c r="H2271" s="2"/>
      <c r="L2271" s="2"/>
      <c r="P2271" s="2"/>
      <c r="T2271" s="2"/>
      <c r="X2271" s="2"/>
      <c r="AB2271" s="2"/>
      <c r="AF2271" s="2"/>
      <c r="AJ2271" s="2"/>
      <c r="AN2271" s="2"/>
    </row>
    <row r="2272" spans="1:40" x14ac:dyDescent="0.25">
      <c r="A2272" s="1"/>
      <c r="C2272" s="2"/>
      <c r="D2272" s="2"/>
      <c r="H2272" s="2"/>
      <c r="L2272" s="2"/>
      <c r="P2272" s="2"/>
      <c r="T2272" s="2"/>
      <c r="X2272" s="2"/>
      <c r="AB2272" s="2"/>
      <c r="AF2272" s="2"/>
      <c r="AJ2272" s="2"/>
      <c r="AN2272" s="2"/>
    </row>
    <row r="2273" spans="1:40" x14ac:dyDescent="0.25">
      <c r="A2273" s="1"/>
      <c r="C2273" s="2"/>
      <c r="D2273" s="2"/>
      <c r="H2273" s="2"/>
      <c r="L2273" s="2"/>
      <c r="P2273" s="2"/>
      <c r="T2273" s="2"/>
      <c r="X2273" s="2"/>
      <c r="AB2273" s="2"/>
      <c r="AF2273" s="2"/>
      <c r="AJ2273" s="2"/>
      <c r="AN2273" s="2"/>
    </row>
    <row r="2274" spans="1:40" x14ac:dyDescent="0.25">
      <c r="A2274" s="1"/>
      <c r="C2274" s="2"/>
      <c r="D2274" s="2"/>
      <c r="H2274" s="2"/>
      <c r="L2274" s="2"/>
      <c r="P2274" s="2"/>
      <c r="T2274" s="2"/>
      <c r="X2274" s="2"/>
      <c r="AB2274" s="2"/>
      <c r="AF2274" s="2"/>
      <c r="AJ2274" s="2"/>
      <c r="AN2274" s="2"/>
    </row>
    <row r="2275" spans="1:40" x14ac:dyDescent="0.25">
      <c r="A2275" s="1"/>
      <c r="C2275" s="2"/>
      <c r="D2275" s="2"/>
      <c r="H2275" s="2"/>
      <c r="L2275" s="2"/>
      <c r="P2275" s="2"/>
      <c r="T2275" s="2"/>
      <c r="X2275" s="2"/>
      <c r="AB2275" s="2"/>
      <c r="AF2275" s="2"/>
      <c r="AJ2275" s="2"/>
      <c r="AN2275" s="2"/>
    </row>
    <row r="2276" spans="1:40" x14ac:dyDescent="0.25">
      <c r="A2276" s="1"/>
      <c r="C2276" s="2"/>
      <c r="D2276" s="2"/>
      <c r="H2276" s="2"/>
      <c r="L2276" s="2"/>
      <c r="P2276" s="2"/>
      <c r="T2276" s="2"/>
      <c r="X2276" s="2"/>
      <c r="AB2276" s="2"/>
      <c r="AF2276" s="2"/>
      <c r="AJ2276" s="2"/>
      <c r="AN2276" s="2"/>
    </row>
    <row r="2277" spans="1:40" x14ac:dyDescent="0.25">
      <c r="A2277" s="1"/>
      <c r="C2277" s="2"/>
      <c r="D2277" s="2"/>
      <c r="H2277" s="2"/>
      <c r="L2277" s="2"/>
      <c r="P2277" s="2"/>
      <c r="T2277" s="2"/>
      <c r="X2277" s="2"/>
      <c r="AB2277" s="2"/>
      <c r="AF2277" s="2"/>
      <c r="AJ2277" s="2"/>
      <c r="AN2277" s="2"/>
    </row>
    <row r="2278" spans="1:40" x14ac:dyDescent="0.25">
      <c r="A2278" s="1"/>
      <c r="C2278" s="2"/>
      <c r="D2278" s="2"/>
      <c r="H2278" s="2"/>
      <c r="L2278" s="2"/>
      <c r="P2278" s="2"/>
      <c r="T2278" s="2"/>
      <c r="X2278" s="2"/>
      <c r="AB2278" s="2"/>
      <c r="AF2278" s="2"/>
      <c r="AJ2278" s="2"/>
      <c r="AN2278" s="2"/>
    </row>
    <row r="2279" spans="1:40" x14ac:dyDescent="0.25">
      <c r="A2279" s="1"/>
      <c r="C2279" s="2"/>
      <c r="D2279" s="2"/>
      <c r="H2279" s="2"/>
      <c r="L2279" s="2"/>
      <c r="P2279" s="2"/>
      <c r="T2279" s="2"/>
      <c r="X2279" s="2"/>
      <c r="AB2279" s="2"/>
      <c r="AF2279" s="2"/>
      <c r="AJ2279" s="2"/>
      <c r="AN2279" s="2"/>
    </row>
    <row r="2280" spans="1:40" x14ac:dyDescent="0.25">
      <c r="A2280" s="1"/>
      <c r="C2280" s="2"/>
      <c r="D2280" s="2"/>
      <c r="H2280" s="2"/>
      <c r="L2280" s="2"/>
      <c r="P2280" s="2"/>
      <c r="T2280" s="2"/>
      <c r="X2280" s="2"/>
      <c r="AB2280" s="2"/>
      <c r="AF2280" s="2"/>
      <c r="AJ2280" s="2"/>
      <c r="AN2280" s="2"/>
    </row>
    <row r="2281" spans="1:40" x14ac:dyDescent="0.25">
      <c r="A2281" s="1"/>
      <c r="C2281" s="2"/>
      <c r="D2281" s="2"/>
      <c r="H2281" s="2"/>
      <c r="L2281" s="2"/>
      <c r="P2281" s="2"/>
      <c r="T2281" s="2"/>
      <c r="X2281" s="2"/>
      <c r="AB2281" s="2"/>
      <c r="AF2281" s="2"/>
      <c r="AJ2281" s="2"/>
      <c r="AN2281" s="2"/>
    </row>
    <row r="2282" spans="1:40" x14ac:dyDescent="0.25">
      <c r="A2282" s="1"/>
      <c r="C2282" s="2"/>
      <c r="D2282" s="2"/>
      <c r="H2282" s="2"/>
      <c r="L2282" s="2"/>
      <c r="P2282" s="2"/>
      <c r="T2282" s="2"/>
      <c r="X2282" s="2"/>
      <c r="AB2282" s="2"/>
      <c r="AF2282" s="2"/>
      <c r="AJ2282" s="2"/>
      <c r="AN2282" s="2"/>
    </row>
    <row r="2283" spans="1:40" x14ac:dyDescent="0.25">
      <c r="A2283" s="1"/>
      <c r="C2283" s="2"/>
      <c r="D2283" s="2"/>
      <c r="H2283" s="2"/>
      <c r="L2283" s="2"/>
      <c r="P2283" s="2"/>
      <c r="T2283" s="2"/>
      <c r="X2283" s="2"/>
      <c r="AB2283" s="2"/>
      <c r="AF2283" s="2"/>
      <c r="AJ2283" s="2"/>
      <c r="AN2283" s="2"/>
    </row>
    <row r="2284" spans="1:40" x14ac:dyDescent="0.25">
      <c r="A2284" s="1"/>
      <c r="C2284" s="2"/>
      <c r="D2284" s="2"/>
      <c r="H2284" s="2"/>
      <c r="L2284" s="2"/>
      <c r="P2284" s="2"/>
      <c r="T2284" s="2"/>
      <c r="X2284" s="2"/>
      <c r="AB2284" s="2"/>
      <c r="AF2284" s="2"/>
      <c r="AJ2284" s="2"/>
      <c r="AN2284" s="2"/>
    </row>
    <row r="2285" spans="1:40" x14ac:dyDescent="0.25">
      <c r="A2285" s="1"/>
      <c r="C2285" s="2"/>
      <c r="D2285" s="2"/>
      <c r="H2285" s="2"/>
      <c r="L2285" s="2"/>
      <c r="P2285" s="2"/>
      <c r="T2285" s="2"/>
      <c r="X2285" s="2"/>
      <c r="AB2285" s="2"/>
      <c r="AF2285" s="2"/>
      <c r="AJ2285" s="2"/>
      <c r="AN2285" s="2"/>
    </row>
    <row r="2286" spans="1:40" x14ac:dyDescent="0.25">
      <c r="A2286" s="1"/>
      <c r="C2286" s="2"/>
      <c r="D2286" s="2"/>
      <c r="H2286" s="2"/>
      <c r="L2286" s="2"/>
      <c r="P2286" s="2"/>
      <c r="T2286" s="2"/>
      <c r="X2286" s="2"/>
      <c r="AB2286" s="2"/>
      <c r="AF2286" s="2"/>
      <c r="AJ2286" s="2"/>
      <c r="AN2286" s="2"/>
    </row>
    <row r="2287" spans="1:40" x14ac:dyDescent="0.25">
      <c r="A2287" s="1"/>
      <c r="C2287" s="2"/>
      <c r="D2287" s="2"/>
      <c r="H2287" s="2"/>
      <c r="L2287" s="2"/>
      <c r="P2287" s="2"/>
      <c r="T2287" s="2"/>
      <c r="X2287" s="2"/>
      <c r="AB2287" s="2"/>
      <c r="AF2287" s="2"/>
      <c r="AJ2287" s="2"/>
      <c r="AN2287" s="2"/>
    </row>
    <row r="2288" spans="1:40" x14ac:dyDescent="0.25">
      <c r="A2288" s="1"/>
      <c r="C2288" s="2"/>
      <c r="D2288" s="2"/>
      <c r="H2288" s="2"/>
      <c r="L2288" s="2"/>
      <c r="P2288" s="2"/>
      <c r="T2288" s="2"/>
      <c r="X2288" s="2"/>
      <c r="AB2288" s="2"/>
      <c r="AF2288" s="2"/>
      <c r="AJ2288" s="2"/>
      <c r="AN2288" s="2"/>
    </row>
    <row r="2289" spans="1:40" x14ac:dyDescent="0.25">
      <c r="A2289" s="1"/>
      <c r="C2289" s="2"/>
      <c r="D2289" s="2"/>
      <c r="H2289" s="2"/>
      <c r="L2289" s="2"/>
      <c r="P2289" s="2"/>
      <c r="T2289" s="2"/>
      <c r="X2289" s="2"/>
      <c r="AB2289" s="2"/>
      <c r="AF2289" s="2"/>
      <c r="AJ2289" s="2"/>
      <c r="AN2289" s="2"/>
    </row>
    <row r="2290" spans="1:40" x14ac:dyDescent="0.25">
      <c r="A2290" s="1"/>
      <c r="C2290" s="2"/>
      <c r="D2290" s="2"/>
      <c r="H2290" s="2"/>
      <c r="L2290" s="2"/>
      <c r="P2290" s="2"/>
      <c r="T2290" s="2"/>
      <c r="X2290" s="2"/>
      <c r="AB2290" s="2"/>
      <c r="AF2290" s="2"/>
      <c r="AJ2290" s="2"/>
      <c r="AN2290" s="2"/>
    </row>
    <row r="2291" spans="1:40" x14ac:dyDescent="0.25">
      <c r="A2291" s="1"/>
      <c r="C2291" s="2"/>
      <c r="D2291" s="2"/>
      <c r="H2291" s="2"/>
      <c r="L2291" s="2"/>
      <c r="P2291" s="2"/>
      <c r="T2291" s="2"/>
      <c r="X2291" s="2"/>
      <c r="AB2291" s="2"/>
      <c r="AF2291" s="2"/>
      <c r="AJ2291" s="2"/>
      <c r="AN2291" s="2"/>
    </row>
    <row r="2292" spans="1:40" x14ac:dyDescent="0.25">
      <c r="A2292" s="1"/>
      <c r="C2292" s="2"/>
      <c r="D2292" s="2"/>
      <c r="H2292" s="2"/>
      <c r="L2292" s="2"/>
      <c r="P2292" s="2"/>
      <c r="T2292" s="2"/>
      <c r="X2292" s="2"/>
      <c r="AB2292" s="2"/>
      <c r="AF2292" s="2"/>
      <c r="AJ2292" s="2"/>
      <c r="AN2292" s="2"/>
    </row>
    <row r="2293" spans="1:40" x14ac:dyDescent="0.25">
      <c r="A2293" s="1"/>
      <c r="C2293" s="2"/>
      <c r="D2293" s="2"/>
      <c r="H2293" s="2"/>
      <c r="L2293" s="2"/>
      <c r="P2293" s="2"/>
      <c r="T2293" s="2"/>
      <c r="X2293" s="2"/>
      <c r="AB2293" s="2"/>
      <c r="AF2293" s="2"/>
      <c r="AJ2293" s="2"/>
      <c r="AN2293" s="2"/>
    </row>
    <row r="2294" spans="1:40" x14ac:dyDescent="0.25">
      <c r="A2294" s="1"/>
      <c r="C2294" s="2"/>
      <c r="D2294" s="2"/>
      <c r="H2294" s="2"/>
      <c r="L2294" s="2"/>
      <c r="P2294" s="2"/>
      <c r="T2294" s="2"/>
      <c r="X2294" s="2"/>
      <c r="AB2294" s="2"/>
      <c r="AF2294" s="2"/>
      <c r="AJ2294" s="2"/>
      <c r="AN2294" s="2"/>
    </row>
    <row r="2295" spans="1:40" x14ac:dyDescent="0.25">
      <c r="A2295" s="1"/>
      <c r="C2295" s="2"/>
      <c r="D2295" s="2"/>
      <c r="H2295" s="2"/>
      <c r="L2295" s="2"/>
      <c r="P2295" s="2"/>
      <c r="T2295" s="2"/>
      <c r="X2295" s="2"/>
      <c r="AB2295" s="2"/>
      <c r="AF2295" s="2"/>
      <c r="AJ2295" s="2"/>
      <c r="AN2295" s="2"/>
    </row>
    <row r="2296" spans="1:40" x14ac:dyDescent="0.25">
      <c r="A2296" s="1"/>
      <c r="C2296" s="2"/>
      <c r="D2296" s="2"/>
      <c r="H2296" s="2"/>
      <c r="L2296" s="2"/>
      <c r="P2296" s="2"/>
      <c r="T2296" s="2"/>
      <c r="X2296" s="2"/>
      <c r="AB2296" s="2"/>
      <c r="AF2296" s="2"/>
      <c r="AJ2296" s="2"/>
      <c r="AN2296" s="2"/>
    </row>
    <row r="2297" spans="1:40" x14ac:dyDescent="0.25">
      <c r="A2297" s="1"/>
      <c r="C2297" s="2"/>
      <c r="D2297" s="2"/>
      <c r="H2297" s="2"/>
      <c r="L2297" s="2"/>
      <c r="P2297" s="2"/>
      <c r="T2297" s="2"/>
      <c r="X2297" s="2"/>
      <c r="AB2297" s="2"/>
      <c r="AF2297" s="2"/>
      <c r="AJ2297" s="2"/>
      <c r="AN2297" s="2"/>
    </row>
    <row r="2298" spans="1:40" x14ac:dyDescent="0.25">
      <c r="A2298" s="1"/>
      <c r="C2298" s="2"/>
      <c r="D2298" s="2"/>
      <c r="H2298" s="2"/>
      <c r="L2298" s="2"/>
      <c r="P2298" s="2"/>
      <c r="T2298" s="2"/>
      <c r="X2298" s="2"/>
      <c r="AB2298" s="2"/>
      <c r="AF2298" s="2"/>
      <c r="AJ2298" s="2"/>
      <c r="AN2298" s="2"/>
    </row>
    <row r="2299" spans="1:40" x14ac:dyDescent="0.25">
      <c r="A2299" s="1"/>
      <c r="C2299" s="2"/>
      <c r="D2299" s="2"/>
      <c r="H2299" s="2"/>
      <c r="L2299" s="2"/>
      <c r="P2299" s="2"/>
      <c r="T2299" s="2"/>
      <c r="X2299" s="2"/>
      <c r="AB2299" s="2"/>
      <c r="AF2299" s="2"/>
      <c r="AJ2299" s="2"/>
      <c r="AN2299" s="2"/>
    </row>
    <row r="2300" spans="1:40" x14ac:dyDescent="0.25">
      <c r="A2300" s="1"/>
      <c r="C2300" s="2"/>
      <c r="D2300" s="2"/>
      <c r="H2300" s="2"/>
      <c r="L2300" s="2"/>
      <c r="P2300" s="2"/>
      <c r="T2300" s="2"/>
      <c r="X2300" s="2"/>
      <c r="AB2300" s="2"/>
      <c r="AF2300" s="2"/>
      <c r="AJ2300" s="2"/>
      <c r="AN2300" s="2"/>
    </row>
    <row r="2301" spans="1:40" x14ac:dyDescent="0.25">
      <c r="A2301" s="1"/>
      <c r="C2301" s="2"/>
      <c r="D2301" s="2"/>
      <c r="H2301" s="2"/>
      <c r="L2301" s="2"/>
      <c r="P2301" s="2"/>
      <c r="T2301" s="2"/>
      <c r="X2301" s="2"/>
      <c r="AB2301" s="2"/>
      <c r="AF2301" s="2"/>
      <c r="AJ2301" s="2"/>
      <c r="AN2301" s="2"/>
    </row>
    <row r="2302" spans="1:40" x14ac:dyDescent="0.25">
      <c r="A2302" s="1"/>
      <c r="C2302" s="2"/>
      <c r="D2302" s="2"/>
      <c r="H2302" s="2"/>
      <c r="L2302" s="2"/>
      <c r="P2302" s="2"/>
      <c r="T2302" s="2"/>
      <c r="X2302" s="2"/>
      <c r="AB2302" s="2"/>
      <c r="AF2302" s="2"/>
      <c r="AJ2302" s="2"/>
      <c r="AN2302" s="2"/>
    </row>
    <row r="2303" spans="1:40" x14ac:dyDescent="0.25">
      <c r="A2303" s="1"/>
      <c r="C2303" s="2"/>
      <c r="D2303" s="2"/>
      <c r="H2303" s="2"/>
      <c r="L2303" s="2"/>
      <c r="P2303" s="2"/>
      <c r="T2303" s="2"/>
      <c r="X2303" s="2"/>
      <c r="AB2303" s="2"/>
      <c r="AF2303" s="2"/>
      <c r="AJ2303" s="2"/>
      <c r="AN2303" s="2"/>
    </row>
    <row r="2304" spans="1:40" x14ac:dyDescent="0.25">
      <c r="A2304" s="1"/>
      <c r="C2304" s="2"/>
      <c r="D2304" s="2"/>
      <c r="H2304" s="2"/>
      <c r="L2304" s="2"/>
      <c r="P2304" s="2"/>
      <c r="T2304" s="2"/>
      <c r="X2304" s="2"/>
      <c r="AB2304" s="2"/>
      <c r="AF2304" s="2"/>
      <c r="AJ2304" s="2"/>
      <c r="AN2304" s="2"/>
    </row>
    <row r="2305" spans="1:40" x14ac:dyDescent="0.25">
      <c r="A2305" s="1"/>
      <c r="C2305" s="2"/>
      <c r="D2305" s="2"/>
      <c r="H2305" s="2"/>
      <c r="L2305" s="2"/>
      <c r="P2305" s="2"/>
      <c r="T2305" s="2"/>
      <c r="X2305" s="2"/>
      <c r="AB2305" s="2"/>
      <c r="AF2305" s="2"/>
      <c r="AJ2305" s="2"/>
      <c r="AN2305" s="2"/>
    </row>
    <row r="2306" spans="1:40" x14ac:dyDescent="0.25">
      <c r="A2306" s="1"/>
      <c r="C2306" s="2"/>
      <c r="D2306" s="2"/>
      <c r="H2306" s="2"/>
      <c r="L2306" s="2"/>
      <c r="P2306" s="2"/>
      <c r="T2306" s="2"/>
      <c r="X2306" s="2"/>
      <c r="AB2306" s="2"/>
      <c r="AF2306" s="2"/>
      <c r="AJ2306" s="2"/>
      <c r="AN2306" s="2"/>
    </row>
    <row r="2307" spans="1:40" x14ac:dyDescent="0.25">
      <c r="A2307" s="1"/>
      <c r="C2307" s="2"/>
      <c r="D2307" s="2"/>
      <c r="H2307" s="2"/>
      <c r="L2307" s="2"/>
      <c r="P2307" s="2"/>
      <c r="T2307" s="2"/>
      <c r="X2307" s="2"/>
      <c r="AB2307" s="2"/>
      <c r="AF2307" s="2"/>
      <c r="AJ2307" s="2"/>
      <c r="AN2307" s="2"/>
    </row>
    <row r="2308" spans="1:40" x14ac:dyDescent="0.25">
      <c r="A2308" s="1"/>
      <c r="C2308" s="2"/>
      <c r="D2308" s="2"/>
      <c r="H2308" s="2"/>
      <c r="L2308" s="2"/>
      <c r="P2308" s="2"/>
      <c r="T2308" s="2"/>
      <c r="X2308" s="2"/>
      <c r="AB2308" s="2"/>
      <c r="AF2308" s="2"/>
      <c r="AJ2308" s="2"/>
      <c r="AN2308" s="2"/>
    </row>
    <row r="2309" spans="1:40" x14ac:dyDescent="0.25">
      <c r="A2309" s="1"/>
      <c r="C2309" s="2"/>
      <c r="D2309" s="2"/>
      <c r="H2309" s="2"/>
      <c r="L2309" s="2"/>
      <c r="P2309" s="2"/>
      <c r="T2309" s="2"/>
      <c r="X2309" s="2"/>
      <c r="AB2309" s="2"/>
      <c r="AF2309" s="2"/>
      <c r="AJ2309" s="2"/>
      <c r="AN2309" s="2"/>
    </row>
    <row r="2310" spans="1:40" x14ac:dyDescent="0.25">
      <c r="A2310" s="1"/>
      <c r="C2310" s="2"/>
      <c r="D2310" s="2"/>
      <c r="H2310" s="2"/>
      <c r="L2310" s="2"/>
      <c r="P2310" s="2"/>
      <c r="T2310" s="2"/>
      <c r="X2310" s="2"/>
      <c r="AB2310" s="2"/>
      <c r="AF2310" s="2"/>
      <c r="AJ2310" s="2"/>
      <c r="AN2310" s="2"/>
    </row>
    <row r="2311" spans="1:40" x14ac:dyDescent="0.25">
      <c r="A2311" s="1"/>
      <c r="C2311" s="2"/>
      <c r="D2311" s="2"/>
      <c r="H2311" s="2"/>
      <c r="L2311" s="2"/>
      <c r="P2311" s="2"/>
      <c r="T2311" s="2"/>
      <c r="X2311" s="2"/>
      <c r="AB2311" s="2"/>
      <c r="AF2311" s="2"/>
      <c r="AJ2311" s="2"/>
      <c r="AN2311" s="2"/>
    </row>
    <row r="2312" spans="1:40" x14ac:dyDescent="0.25">
      <c r="A2312" s="1"/>
      <c r="C2312" s="2"/>
      <c r="D2312" s="2"/>
      <c r="H2312" s="2"/>
      <c r="L2312" s="2"/>
      <c r="P2312" s="2"/>
      <c r="T2312" s="2"/>
      <c r="X2312" s="2"/>
      <c r="AB2312" s="2"/>
      <c r="AF2312" s="2"/>
      <c r="AJ2312" s="2"/>
      <c r="AN2312" s="2"/>
    </row>
    <row r="2313" spans="1:40" x14ac:dyDescent="0.25">
      <c r="A2313" s="1"/>
      <c r="C2313" s="2"/>
      <c r="D2313" s="2"/>
      <c r="H2313" s="2"/>
      <c r="L2313" s="2"/>
      <c r="P2313" s="2"/>
      <c r="T2313" s="2"/>
      <c r="X2313" s="2"/>
      <c r="AB2313" s="2"/>
      <c r="AF2313" s="2"/>
      <c r="AJ2313" s="2"/>
      <c r="AN2313" s="2"/>
    </row>
    <row r="2314" spans="1:40" x14ac:dyDescent="0.25">
      <c r="A2314" s="1"/>
      <c r="C2314" s="2"/>
      <c r="D2314" s="2"/>
      <c r="H2314" s="2"/>
      <c r="L2314" s="2"/>
      <c r="P2314" s="2"/>
      <c r="T2314" s="2"/>
      <c r="X2314" s="2"/>
      <c r="AB2314" s="2"/>
      <c r="AF2314" s="2"/>
      <c r="AJ2314" s="2"/>
      <c r="AN2314" s="2"/>
    </row>
    <row r="2315" spans="1:40" x14ac:dyDescent="0.25">
      <c r="A2315" s="1"/>
      <c r="C2315" s="2"/>
      <c r="D2315" s="2"/>
      <c r="H2315" s="2"/>
      <c r="L2315" s="2"/>
      <c r="P2315" s="2"/>
      <c r="T2315" s="2"/>
      <c r="X2315" s="2"/>
      <c r="AB2315" s="2"/>
      <c r="AF2315" s="2"/>
      <c r="AJ2315" s="2"/>
      <c r="AN2315" s="2"/>
    </row>
    <row r="2316" spans="1:40" x14ac:dyDescent="0.25">
      <c r="A2316" s="1"/>
      <c r="C2316" s="2"/>
      <c r="D2316" s="2"/>
      <c r="H2316" s="2"/>
      <c r="L2316" s="2"/>
      <c r="P2316" s="2"/>
      <c r="T2316" s="2"/>
      <c r="X2316" s="2"/>
      <c r="AB2316" s="2"/>
      <c r="AF2316" s="2"/>
      <c r="AJ2316" s="2"/>
      <c r="AN2316" s="2"/>
    </row>
    <row r="2317" spans="1:40" x14ac:dyDescent="0.25">
      <c r="A2317" s="1"/>
      <c r="C2317" s="2"/>
      <c r="D2317" s="2"/>
      <c r="H2317" s="2"/>
      <c r="L2317" s="2"/>
      <c r="P2317" s="2"/>
      <c r="T2317" s="2"/>
      <c r="X2317" s="2"/>
      <c r="AB2317" s="2"/>
      <c r="AF2317" s="2"/>
      <c r="AJ2317" s="2"/>
      <c r="AN2317" s="2"/>
    </row>
    <row r="2318" spans="1:40" x14ac:dyDescent="0.25">
      <c r="A2318" s="1"/>
      <c r="C2318" s="2"/>
      <c r="D2318" s="2"/>
      <c r="H2318" s="2"/>
      <c r="L2318" s="2"/>
      <c r="P2318" s="2"/>
      <c r="T2318" s="2"/>
      <c r="X2318" s="2"/>
      <c r="AB2318" s="2"/>
      <c r="AF2318" s="2"/>
      <c r="AJ2318" s="2"/>
      <c r="AN2318" s="2"/>
    </row>
    <row r="2319" spans="1:40" x14ac:dyDescent="0.25">
      <c r="A2319" s="1"/>
      <c r="C2319" s="2"/>
      <c r="D2319" s="2"/>
      <c r="H2319" s="2"/>
      <c r="L2319" s="2"/>
      <c r="P2319" s="2"/>
      <c r="T2319" s="2"/>
      <c r="X2319" s="2"/>
      <c r="AB2319" s="2"/>
      <c r="AF2319" s="2"/>
      <c r="AJ2319" s="2"/>
      <c r="AN2319" s="2"/>
    </row>
    <row r="2320" spans="1:40" x14ac:dyDescent="0.25">
      <c r="A2320" s="1"/>
      <c r="C2320" s="2"/>
      <c r="D2320" s="2"/>
      <c r="H2320" s="2"/>
      <c r="L2320" s="2"/>
      <c r="P2320" s="2"/>
      <c r="T2320" s="2"/>
      <c r="X2320" s="2"/>
      <c r="AB2320" s="2"/>
      <c r="AF2320" s="2"/>
      <c r="AJ2320" s="2"/>
      <c r="AN2320" s="2"/>
    </row>
    <row r="2321" spans="1:40" x14ac:dyDescent="0.25">
      <c r="A2321" s="1"/>
      <c r="C2321" s="2"/>
      <c r="D2321" s="2"/>
      <c r="H2321" s="2"/>
      <c r="L2321" s="2"/>
      <c r="P2321" s="2"/>
      <c r="T2321" s="2"/>
      <c r="X2321" s="2"/>
      <c r="AB2321" s="2"/>
      <c r="AF2321" s="2"/>
      <c r="AJ2321" s="2"/>
      <c r="AN2321" s="2"/>
    </row>
    <row r="2322" spans="1:40" x14ac:dyDescent="0.25">
      <c r="A2322" s="1"/>
      <c r="C2322" s="2"/>
      <c r="D2322" s="2"/>
      <c r="H2322" s="2"/>
      <c r="L2322" s="2"/>
      <c r="P2322" s="2"/>
      <c r="T2322" s="2"/>
      <c r="X2322" s="2"/>
      <c r="AB2322" s="2"/>
      <c r="AF2322" s="2"/>
      <c r="AJ2322" s="2"/>
      <c r="AN2322" s="2"/>
    </row>
    <row r="2323" spans="1:40" x14ac:dyDescent="0.25">
      <c r="A2323" s="1"/>
      <c r="C2323" s="2"/>
      <c r="D2323" s="2"/>
      <c r="H2323" s="2"/>
      <c r="L2323" s="2"/>
      <c r="P2323" s="2"/>
      <c r="T2323" s="2"/>
      <c r="X2323" s="2"/>
      <c r="AB2323" s="2"/>
      <c r="AF2323" s="2"/>
      <c r="AJ2323" s="2"/>
      <c r="AN2323" s="2"/>
    </row>
    <row r="2324" spans="1:40" x14ac:dyDescent="0.25">
      <c r="A2324" s="1"/>
      <c r="C2324" s="2"/>
      <c r="D2324" s="2"/>
      <c r="H2324" s="2"/>
      <c r="L2324" s="2"/>
      <c r="P2324" s="2"/>
      <c r="T2324" s="2"/>
      <c r="X2324" s="2"/>
      <c r="AB2324" s="2"/>
      <c r="AF2324" s="2"/>
      <c r="AJ2324" s="2"/>
      <c r="AN2324" s="2"/>
    </row>
    <row r="2325" spans="1:40" x14ac:dyDescent="0.25">
      <c r="A2325" s="1"/>
      <c r="C2325" s="2"/>
      <c r="D2325" s="2"/>
      <c r="H2325" s="2"/>
      <c r="L2325" s="2"/>
      <c r="P2325" s="2"/>
      <c r="T2325" s="2"/>
      <c r="X2325" s="2"/>
      <c r="AB2325" s="2"/>
      <c r="AF2325" s="2"/>
      <c r="AJ2325" s="2"/>
      <c r="AN2325" s="2"/>
    </row>
    <row r="2326" spans="1:40" x14ac:dyDescent="0.25">
      <c r="A2326" s="1"/>
      <c r="C2326" s="2"/>
      <c r="D2326" s="2"/>
      <c r="H2326" s="2"/>
      <c r="L2326" s="2"/>
      <c r="P2326" s="2"/>
      <c r="T2326" s="2"/>
      <c r="X2326" s="2"/>
      <c r="AB2326" s="2"/>
      <c r="AF2326" s="2"/>
      <c r="AJ2326" s="2"/>
      <c r="AN2326" s="2"/>
    </row>
    <row r="2327" spans="1:40" x14ac:dyDescent="0.25">
      <c r="A2327" s="1"/>
      <c r="C2327" s="2"/>
      <c r="D2327" s="2"/>
      <c r="H2327" s="2"/>
      <c r="L2327" s="2"/>
      <c r="P2327" s="2"/>
      <c r="T2327" s="2"/>
      <c r="X2327" s="2"/>
      <c r="AB2327" s="2"/>
      <c r="AF2327" s="2"/>
      <c r="AJ2327" s="2"/>
      <c r="AN2327" s="2"/>
    </row>
    <row r="2328" spans="1:40" x14ac:dyDescent="0.25">
      <c r="A2328" s="1"/>
      <c r="C2328" s="2"/>
      <c r="D2328" s="2"/>
      <c r="H2328" s="2"/>
      <c r="L2328" s="2"/>
      <c r="P2328" s="2"/>
      <c r="T2328" s="2"/>
      <c r="X2328" s="2"/>
      <c r="AB2328" s="2"/>
      <c r="AF2328" s="2"/>
      <c r="AJ2328" s="2"/>
      <c r="AN2328" s="2"/>
    </row>
    <row r="2329" spans="1:40" x14ac:dyDescent="0.25">
      <c r="A2329" s="1"/>
      <c r="C2329" s="2"/>
      <c r="D2329" s="2"/>
      <c r="H2329" s="2"/>
      <c r="L2329" s="2"/>
      <c r="P2329" s="2"/>
      <c r="T2329" s="2"/>
      <c r="X2329" s="2"/>
      <c r="AB2329" s="2"/>
      <c r="AF2329" s="2"/>
      <c r="AJ2329" s="2"/>
      <c r="AN2329" s="2"/>
    </row>
    <row r="2330" spans="1:40" x14ac:dyDescent="0.25">
      <c r="A2330" s="1"/>
      <c r="C2330" s="2"/>
      <c r="D2330" s="2"/>
      <c r="H2330" s="2"/>
      <c r="L2330" s="2"/>
      <c r="P2330" s="2"/>
      <c r="T2330" s="2"/>
      <c r="X2330" s="2"/>
      <c r="AB2330" s="2"/>
      <c r="AF2330" s="2"/>
      <c r="AJ2330" s="2"/>
      <c r="AN2330" s="2"/>
    </row>
    <row r="2331" spans="1:40" x14ac:dyDescent="0.25">
      <c r="A2331" s="1"/>
      <c r="C2331" s="2"/>
      <c r="D2331" s="2"/>
      <c r="H2331" s="2"/>
      <c r="L2331" s="2"/>
      <c r="P2331" s="2"/>
      <c r="T2331" s="2"/>
      <c r="X2331" s="2"/>
      <c r="AB2331" s="2"/>
      <c r="AF2331" s="2"/>
      <c r="AJ2331" s="2"/>
      <c r="AN2331" s="2"/>
    </row>
    <row r="2332" spans="1:40" x14ac:dyDescent="0.25">
      <c r="A2332" s="1"/>
      <c r="C2332" s="2"/>
      <c r="D2332" s="2"/>
      <c r="H2332" s="2"/>
      <c r="L2332" s="2"/>
      <c r="P2332" s="2"/>
      <c r="T2332" s="2"/>
      <c r="X2332" s="2"/>
      <c r="AB2332" s="2"/>
      <c r="AF2332" s="2"/>
      <c r="AJ2332" s="2"/>
      <c r="AN2332" s="2"/>
    </row>
    <row r="2333" spans="1:40" x14ac:dyDescent="0.25">
      <c r="A2333" s="1"/>
      <c r="C2333" s="2"/>
      <c r="D2333" s="2"/>
      <c r="H2333" s="2"/>
      <c r="L2333" s="2"/>
      <c r="P2333" s="2"/>
      <c r="T2333" s="2"/>
      <c r="X2333" s="2"/>
      <c r="AB2333" s="2"/>
      <c r="AF2333" s="2"/>
      <c r="AJ2333" s="2"/>
      <c r="AN2333" s="2"/>
    </row>
    <row r="2334" spans="1:40" x14ac:dyDescent="0.25">
      <c r="A2334" s="1"/>
      <c r="C2334" s="2"/>
      <c r="D2334" s="2"/>
      <c r="H2334" s="2"/>
      <c r="L2334" s="2"/>
      <c r="P2334" s="2"/>
      <c r="T2334" s="2"/>
      <c r="X2334" s="2"/>
      <c r="AB2334" s="2"/>
      <c r="AF2334" s="2"/>
      <c r="AJ2334" s="2"/>
      <c r="AN2334" s="2"/>
    </row>
    <row r="2335" spans="1:40" x14ac:dyDescent="0.25">
      <c r="A2335" s="1"/>
      <c r="C2335" s="2"/>
      <c r="D2335" s="2"/>
      <c r="H2335" s="2"/>
      <c r="L2335" s="2"/>
      <c r="P2335" s="2"/>
      <c r="T2335" s="2"/>
      <c r="X2335" s="2"/>
      <c r="AB2335" s="2"/>
      <c r="AF2335" s="2"/>
      <c r="AJ2335" s="2"/>
      <c r="AN2335" s="2"/>
    </row>
    <row r="2336" spans="1:40" x14ac:dyDescent="0.25">
      <c r="A2336" s="1"/>
      <c r="C2336" s="2"/>
      <c r="D2336" s="2"/>
      <c r="H2336" s="2"/>
      <c r="L2336" s="2"/>
      <c r="P2336" s="2"/>
      <c r="T2336" s="2"/>
      <c r="X2336" s="2"/>
      <c r="AB2336" s="2"/>
      <c r="AF2336" s="2"/>
      <c r="AJ2336" s="2"/>
      <c r="AN2336" s="2"/>
    </row>
    <row r="2337" spans="1:40" x14ac:dyDescent="0.25">
      <c r="A2337" s="1"/>
      <c r="C2337" s="2"/>
      <c r="D2337" s="2"/>
      <c r="H2337" s="2"/>
      <c r="L2337" s="2"/>
      <c r="P2337" s="2"/>
      <c r="T2337" s="2"/>
      <c r="X2337" s="2"/>
      <c r="AB2337" s="2"/>
      <c r="AF2337" s="2"/>
      <c r="AJ2337" s="2"/>
      <c r="AN2337" s="2"/>
    </row>
    <row r="2338" spans="1:40" x14ac:dyDescent="0.25">
      <c r="A2338" s="1"/>
      <c r="C2338" s="2"/>
      <c r="D2338" s="2"/>
      <c r="H2338" s="2"/>
      <c r="L2338" s="2"/>
      <c r="P2338" s="2"/>
      <c r="T2338" s="2"/>
      <c r="X2338" s="2"/>
      <c r="AB2338" s="2"/>
      <c r="AF2338" s="2"/>
      <c r="AJ2338" s="2"/>
      <c r="AN2338" s="2"/>
    </row>
    <row r="2339" spans="1:40" x14ac:dyDescent="0.25">
      <c r="A2339" s="1"/>
      <c r="C2339" s="2"/>
      <c r="D2339" s="2"/>
      <c r="H2339" s="2"/>
      <c r="L2339" s="2"/>
      <c r="P2339" s="2"/>
      <c r="T2339" s="2"/>
      <c r="X2339" s="2"/>
      <c r="AB2339" s="2"/>
      <c r="AF2339" s="2"/>
      <c r="AJ2339" s="2"/>
      <c r="AN2339" s="2"/>
    </row>
    <row r="2340" spans="1:40" x14ac:dyDescent="0.25">
      <c r="A2340" s="1"/>
      <c r="C2340" s="2"/>
      <c r="D2340" s="2"/>
      <c r="H2340" s="2"/>
      <c r="L2340" s="2"/>
      <c r="P2340" s="2"/>
      <c r="T2340" s="2"/>
      <c r="X2340" s="2"/>
      <c r="AB2340" s="2"/>
      <c r="AF2340" s="2"/>
      <c r="AJ2340" s="2"/>
      <c r="AN2340" s="2"/>
    </row>
    <row r="2341" spans="1:40" x14ac:dyDescent="0.25">
      <c r="A2341" s="1"/>
      <c r="C2341" s="2"/>
      <c r="D2341" s="2"/>
      <c r="H2341" s="2"/>
      <c r="L2341" s="2"/>
      <c r="P2341" s="2"/>
      <c r="T2341" s="2"/>
      <c r="X2341" s="2"/>
      <c r="AB2341" s="2"/>
      <c r="AF2341" s="2"/>
      <c r="AJ2341" s="2"/>
      <c r="AN2341" s="2"/>
    </row>
    <row r="2342" spans="1:40" x14ac:dyDescent="0.25">
      <c r="A2342" s="1"/>
      <c r="C2342" s="2"/>
      <c r="D2342" s="2"/>
      <c r="H2342" s="2"/>
      <c r="L2342" s="2"/>
      <c r="P2342" s="2"/>
      <c r="T2342" s="2"/>
      <c r="X2342" s="2"/>
      <c r="AB2342" s="2"/>
      <c r="AF2342" s="2"/>
      <c r="AJ2342" s="2"/>
      <c r="AN2342" s="2"/>
    </row>
    <row r="2343" spans="1:40" x14ac:dyDescent="0.25">
      <c r="A2343" s="1"/>
      <c r="C2343" s="2"/>
      <c r="D2343" s="2"/>
      <c r="H2343" s="2"/>
      <c r="L2343" s="2"/>
      <c r="P2343" s="2"/>
      <c r="T2343" s="2"/>
      <c r="X2343" s="2"/>
      <c r="AB2343" s="2"/>
      <c r="AF2343" s="2"/>
      <c r="AJ2343" s="2"/>
      <c r="AN2343" s="2"/>
    </row>
    <row r="2344" spans="1:40" x14ac:dyDescent="0.25">
      <c r="A2344" s="1"/>
      <c r="C2344" s="2"/>
      <c r="D2344" s="2"/>
      <c r="H2344" s="2"/>
      <c r="L2344" s="2"/>
      <c r="P2344" s="2"/>
      <c r="T2344" s="2"/>
      <c r="X2344" s="2"/>
      <c r="AB2344" s="2"/>
      <c r="AF2344" s="2"/>
      <c r="AJ2344" s="2"/>
      <c r="AN2344" s="2"/>
    </row>
    <row r="2345" spans="1:40" x14ac:dyDescent="0.25">
      <c r="A2345" s="1"/>
      <c r="C2345" s="2"/>
      <c r="D2345" s="2"/>
      <c r="H2345" s="2"/>
      <c r="L2345" s="2"/>
      <c r="P2345" s="2"/>
      <c r="T2345" s="2"/>
      <c r="X2345" s="2"/>
      <c r="AB2345" s="2"/>
      <c r="AF2345" s="2"/>
      <c r="AJ2345" s="2"/>
      <c r="AN2345" s="2"/>
    </row>
    <row r="2346" spans="1:40" x14ac:dyDescent="0.25">
      <c r="A2346" s="1"/>
      <c r="C2346" s="2"/>
      <c r="D2346" s="2"/>
      <c r="H2346" s="2"/>
      <c r="L2346" s="2"/>
      <c r="P2346" s="2"/>
      <c r="T2346" s="2"/>
      <c r="X2346" s="2"/>
      <c r="AB2346" s="2"/>
      <c r="AF2346" s="2"/>
      <c r="AJ2346" s="2"/>
      <c r="AN2346" s="2"/>
    </row>
    <row r="2347" spans="1:40" x14ac:dyDescent="0.25">
      <c r="A2347" s="1"/>
      <c r="C2347" s="2"/>
      <c r="D2347" s="2"/>
      <c r="H2347" s="2"/>
      <c r="L2347" s="2"/>
      <c r="P2347" s="2"/>
      <c r="T2347" s="2"/>
      <c r="X2347" s="2"/>
      <c r="AB2347" s="2"/>
      <c r="AF2347" s="2"/>
      <c r="AJ2347" s="2"/>
      <c r="AN2347" s="2"/>
    </row>
    <row r="2348" spans="1:40" x14ac:dyDescent="0.25">
      <c r="A2348" s="1"/>
      <c r="C2348" s="2"/>
      <c r="D2348" s="2"/>
      <c r="H2348" s="2"/>
      <c r="L2348" s="2"/>
      <c r="P2348" s="2"/>
      <c r="T2348" s="2"/>
      <c r="X2348" s="2"/>
      <c r="AB2348" s="2"/>
      <c r="AF2348" s="2"/>
      <c r="AJ2348" s="2"/>
      <c r="AN2348" s="2"/>
    </row>
    <row r="2349" spans="1:40" x14ac:dyDescent="0.25">
      <c r="A2349" s="1"/>
      <c r="C2349" s="2"/>
      <c r="D2349" s="2"/>
      <c r="H2349" s="2"/>
      <c r="L2349" s="2"/>
      <c r="P2349" s="2"/>
      <c r="T2349" s="2"/>
      <c r="X2349" s="2"/>
      <c r="AB2349" s="2"/>
      <c r="AF2349" s="2"/>
      <c r="AJ2349" s="2"/>
      <c r="AN2349" s="2"/>
    </row>
    <row r="2350" spans="1:40" x14ac:dyDescent="0.25">
      <c r="A2350" s="1"/>
      <c r="C2350" s="2"/>
      <c r="D2350" s="2"/>
      <c r="H2350" s="2"/>
      <c r="L2350" s="2"/>
      <c r="P2350" s="2"/>
      <c r="T2350" s="2"/>
      <c r="X2350" s="2"/>
      <c r="AB2350" s="2"/>
      <c r="AF2350" s="2"/>
      <c r="AJ2350" s="2"/>
      <c r="AN2350" s="2"/>
    </row>
    <row r="2351" spans="1:40" x14ac:dyDescent="0.25">
      <c r="A2351" s="1"/>
      <c r="C2351" s="2"/>
      <c r="D2351" s="2"/>
      <c r="H2351" s="2"/>
      <c r="L2351" s="2"/>
      <c r="P2351" s="2"/>
      <c r="T2351" s="2"/>
      <c r="X2351" s="2"/>
      <c r="AB2351" s="2"/>
      <c r="AF2351" s="2"/>
      <c r="AJ2351" s="2"/>
      <c r="AN2351" s="2"/>
    </row>
    <row r="2352" spans="1:40" x14ac:dyDescent="0.25">
      <c r="A2352" s="1"/>
      <c r="C2352" s="2"/>
      <c r="D2352" s="2"/>
      <c r="H2352" s="2"/>
      <c r="L2352" s="2"/>
      <c r="P2352" s="2"/>
      <c r="T2352" s="2"/>
      <c r="X2352" s="2"/>
      <c r="AB2352" s="2"/>
      <c r="AF2352" s="2"/>
      <c r="AJ2352" s="2"/>
      <c r="AN2352" s="2"/>
    </row>
    <row r="2353" spans="1:40" x14ac:dyDescent="0.25">
      <c r="A2353" s="1"/>
      <c r="C2353" s="2"/>
      <c r="D2353" s="2"/>
      <c r="H2353" s="2"/>
      <c r="L2353" s="2"/>
      <c r="P2353" s="2"/>
      <c r="T2353" s="2"/>
      <c r="X2353" s="2"/>
      <c r="AB2353" s="2"/>
      <c r="AF2353" s="2"/>
      <c r="AJ2353" s="2"/>
      <c r="AN2353" s="2"/>
    </row>
    <row r="2354" spans="1:40" x14ac:dyDescent="0.25">
      <c r="A2354" s="1"/>
      <c r="C2354" s="2"/>
      <c r="D2354" s="2"/>
      <c r="H2354" s="2"/>
      <c r="L2354" s="2"/>
      <c r="P2354" s="2"/>
      <c r="T2354" s="2"/>
      <c r="X2354" s="2"/>
      <c r="AB2354" s="2"/>
      <c r="AF2354" s="2"/>
      <c r="AJ2354" s="2"/>
      <c r="AN2354" s="2"/>
    </row>
    <row r="2355" spans="1:40" x14ac:dyDescent="0.25">
      <c r="A2355" s="1"/>
      <c r="C2355" s="2"/>
      <c r="D2355" s="2"/>
      <c r="H2355" s="2"/>
      <c r="L2355" s="2"/>
      <c r="P2355" s="2"/>
      <c r="T2355" s="2"/>
      <c r="X2355" s="2"/>
      <c r="AB2355" s="2"/>
      <c r="AF2355" s="2"/>
      <c r="AJ2355" s="2"/>
      <c r="AN2355" s="2"/>
    </row>
    <row r="2356" spans="1:40" x14ac:dyDescent="0.25">
      <c r="A2356" s="1"/>
      <c r="C2356" s="2"/>
      <c r="D2356" s="2"/>
      <c r="H2356" s="2"/>
      <c r="L2356" s="2"/>
      <c r="P2356" s="2"/>
      <c r="T2356" s="2"/>
      <c r="X2356" s="2"/>
      <c r="AB2356" s="2"/>
      <c r="AF2356" s="2"/>
      <c r="AJ2356" s="2"/>
      <c r="AN2356" s="2"/>
    </row>
    <row r="2357" spans="1:40" x14ac:dyDescent="0.25">
      <c r="A2357" s="1"/>
      <c r="C2357" s="2"/>
      <c r="D2357" s="2"/>
      <c r="H2357" s="2"/>
      <c r="L2357" s="2"/>
      <c r="P2357" s="2"/>
      <c r="T2357" s="2"/>
      <c r="X2357" s="2"/>
      <c r="AB2357" s="2"/>
      <c r="AF2357" s="2"/>
      <c r="AJ2357" s="2"/>
      <c r="AN2357" s="2"/>
    </row>
    <row r="2358" spans="1:40" x14ac:dyDescent="0.25">
      <c r="A2358" s="1"/>
      <c r="C2358" s="2"/>
      <c r="D2358" s="2"/>
      <c r="H2358" s="2"/>
      <c r="L2358" s="2"/>
      <c r="P2358" s="2"/>
      <c r="T2358" s="2"/>
      <c r="X2358" s="2"/>
      <c r="AB2358" s="2"/>
      <c r="AF2358" s="2"/>
      <c r="AJ2358" s="2"/>
      <c r="AN2358" s="2"/>
    </row>
    <row r="2359" spans="1:40" x14ac:dyDescent="0.25">
      <c r="A2359" s="1"/>
      <c r="C2359" s="2"/>
      <c r="D2359" s="2"/>
      <c r="H2359" s="2"/>
      <c r="L2359" s="2"/>
      <c r="P2359" s="2"/>
      <c r="T2359" s="2"/>
      <c r="X2359" s="2"/>
      <c r="AB2359" s="2"/>
      <c r="AF2359" s="2"/>
      <c r="AJ2359" s="2"/>
      <c r="AN2359" s="2"/>
    </row>
    <row r="2360" spans="1:40" x14ac:dyDescent="0.25">
      <c r="A2360" s="1"/>
      <c r="C2360" s="2"/>
      <c r="D2360" s="2"/>
      <c r="H2360" s="2"/>
      <c r="L2360" s="2"/>
      <c r="P2360" s="2"/>
      <c r="T2360" s="2"/>
      <c r="X2360" s="2"/>
      <c r="AB2360" s="2"/>
      <c r="AF2360" s="2"/>
      <c r="AJ2360" s="2"/>
      <c r="AN2360" s="2"/>
    </row>
    <row r="2361" spans="1:40" x14ac:dyDescent="0.25">
      <c r="A2361" s="1"/>
      <c r="C2361" s="2"/>
      <c r="D2361" s="2"/>
      <c r="H2361" s="2"/>
      <c r="L2361" s="2"/>
      <c r="P2361" s="2"/>
      <c r="T2361" s="2"/>
      <c r="X2361" s="2"/>
      <c r="AB2361" s="2"/>
      <c r="AF2361" s="2"/>
      <c r="AJ2361" s="2"/>
      <c r="AN2361" s="2"/>
    </row>
    <row r="2362" spans="1:40" x14ac:dyDescent="0.25">
      <c r="A2362" s="1"/>
      <c r="C2362" s="2"/>
      <c r="D2362" s="2"/>
      <c r="H2362" s="2"/>
      <c r="L2362" s="2"/>
      <c r="P2362" s="2"/>
      <c r="T2362" s="2"/>
      <c r="X2362" s="2"/>
      <c r="AB2362" s="2"/>
      <c r="AF2362" s="2"/>
      <c r="AJ2362" s="2"/>
      <c r="AN2362" s="2"/>
    </row>
    <row r="2363" spans="1:40" x14ac:dyDescent="0.25">
      <c r="A2363" s="1"/>
      <c r="C2363" s="2"/>
      <c r="D2363" s="2"/>
      <c r="H2363" s="2"/>
      <c r="L2363" s="2"/>
      <c r="P2363" s="2"/>
      <c r="T2363" s="2"/>
      <c r="X2363" s="2"/>
      <c r="AB2363" s="2"/>
      <c r="AF2363" s="2"/>
      <c r="AJ2363" s="2"/>
      <c r="AN2363" s="2"/>
    </row>
    <row r="2364" spans="1:40" x14ac:dyDescent="0.25">
      <c r="A2364" s="1"/>
      <c r="C2364" s="2"/>
      <c r="D2364" s="2"/>
      <c r="H2364" s="2"/>
      <c r="L2364" s="2"/>
      <c r="P2364" s="2"/>
      <c r="T2364" s="2"/>
      <c r="X2364" s="2"/>
      <c r="AB2364" s="2"/>
      <c r="AF2364" s="2"/>
      <c r="AJ2364" s="2"/>
      <c r="AN2364" s="2"/>
    </row>
    <row r="2365" spans="1:40" x14ac:dyDescent="0.25">
      <c r="A2365" s="1"/>
      <c r="C2365" s="2"/>
      <c r="D2365" s="2"/>
      <c r="H2365" s="2"/>
      <c r="L2365" s="2"/>
      <c r="P2365" s="2"/>
      <c r="T2365" s="2"/>
      <c r="X2365" s="2"/>
      <c r="AB2365" s="2"/>
      <c r="AF2365" s="2"/>
      <c r="AJ2365" s="2"/>
      <c r="AN2365" s="2"/>
    </row>
    <row r="2366" spans="1:40" x14ac:dyDescent="0.25">
      <c r="A2366" s="1"/>
      <c r="C2366" s="2"/>
      <c r="D2366" s="2"/>
      <c r="H2366" s="2"/>
      <c r="L2366" s="2"/>
      <c r="P2366" s="2"/>
      <c r="T2366" s="2"/>
      <c r="X2366" s="2"/>
      <c r="AB2366" s="2"/>
      <c r="AF2366" s="2"/>
      <c r="AJ2366" s="2"/>
      <c r="AN2366" s="2"/>
    </row>
    <row r="2367" spans="1:40" x14ac:dyDescent="0.25">
      <c r="A2367" s="1"/>
      <c r="C2367" s="2"/>
      <c r="D2367" s="2"/>
      <c r="H2367" s="2"/>
      <c r="L2367" s="2"/>
      <c r="P2367" s="2"/>
      <c r="T2367" s="2"/>
      <c r="X2367" s="2"/>
      <c r="AB2367" s="2"/>
      <c r="AF2367" s="2"/>
      <c r="AJ2367" s="2"/>
      <c r="AN2367" s="2"/>
    </row>
    <row r="2368" spans="1:40" x14ac:dyDescent="0.25">
      <c r="A2368" s="1"/>
      <c r="C2368" s="2"/>
      <c r="D2368" s="2"/>
      <c r="H2368" s="2"/>
      <c r="L2368" s="2"/>
      <c r="P2368" s="2"/>
      <c r="T2368" s="2"/>
      <c r="X2368" s="2"/>
      <c r="AB2368" s="2"/>
      <c r="AF2368" s="2"/>
      <c r="AJ2368" s="2"/>
      <c r="AN2368" s="2"/>
    </row>
    <row r="2369" spans="1:40" x14ac:dyDescent="0.25">
      <c r="A2369" s="1"/>
      <c r="C2369" s="2"/>
      <c r="D2369" s="2"/>
      <c r="H2369" s="2"/>
      <c r="L2369" s="2"/>
      <c r="P2369" s="2"/>
      <c r="T2369" s="2"/>
      <c r="X2369" s="2"/>
      <c r="AB2369" s="2"/>
      <c r="AF2369" s="2"/>
      <c r="AJ2369" s="2"/>
      <c r="AN2369" s="2"/>
    </row>
    <row r="2370" spans="1:40" x14ac:dyDescent="0.25">
      <c r="A2370" s="1"/>
      <c r="C2370" s="2"/>
      <c r="D2370" s="2"/>
      <c r="H2370" s="2"/>
      <c r="L2370" s="2"/>
      <c r="P2370" s="2"/>
      <c r="T2370" s="2"/>
      <c r="X2370" s="2"/>
      <c r="AB2370" s="2"/>
      <c r="AF2370" s="2"/>
      <c r="AJ2370" s="2"/>
      <c r="AN2370" s="2"/>
    </row>
    <row r="2371" spans="1:40" x14ac:dyDescent="0.25">
      <c r="A2371" s="1"/>
      <c r="C2371" s="2"/>
      <c r="D2371" s="2"/>
      <c r="H2371" s="2"/>
      <c r="L2371" s="2"/>
      <c r="P2371" s="2"/>
      <c r="T2371" s="2"/>
      <c r="X2371" s="2"/>
      <c r="AB2371" s="2"/>
      <c r="AF2371" s="2"/>
      <c r="AJ2371" s="2"/>
      <c r="AN2371" s="2"/>
    </row>
    <row r="2372" spans="1:40" x14ac:dyDescent="0.25">
      <c r="A2372" s="1"/>
      <c r="C2372" s="2"/>
      <c r="D2372" s="2"/>
      <c r="H2372" s="2"/>
      <c r="L2372" s="2"/>
      <c r="P2372" s="2"/>
      <c r="T2372" s="2"/>
      <c r="X2372" s="2"/>
      <c r="AB2372" s="2"/>
      <c r="AF2372" s="2"/>
      <c r="AJ2372" s="2"/>
      <c r="AN2372" s="2"/>
    </row>
    <row r="2373" spans="1:40" x14ac:dyDescent="0.25">
      <c r="A2373" s="1"/>
      <c r="C2373" s="2"/>
      <c r="D2373" s="2"/>
      <c r="H2373" s="2"/>
      <c r="L2373" s="2"/>
      <c r="P2373" s="2"/>
      <c r="T2373" s="2"/>
      <c r="X2373" s="2"/>
      <c r="AB2373" s="2"/>
      <c r="AF2373" s="2"/>
      <c r="AJ2373" s="2"/>
      <c r="AN2373" s="2"/>
    </row>
    <row r="2374" spans="1:40" x14ac:dyDescent="0.25">
      <c r="A2374" s="1"/>
      <c r="C2374" s="2"/>
      <c r="D2374" s="2"/>
      <c r="H2374" s="2"/>
      <c r="L2374" s="2"/>
      <c r="P2374" s="2"/>
      <c r="T2374" s="2"/>
      <c r="X2374" s="2"/>
      <c r="AB2374" s="2"/>
      <c r="AF2374" s="2"/>
      <c r="AJ2374" s="2"/>
      <c r="AN2374" s="2"/>
    </row>
    <row r="2375" spans="1:40" x14ac:dyDescent="0.25">
      <c r="A2375" s="1"/>
      <c r="C2375" s="2"/>
      <c r="D2375" s="2"/>
      <c r="H2375" s="2"/>
      <c r="L2375" s="2"/>
      <c r="P2375" s="2"/>
      <c r="T2375" s="2"/>
      <c r="X2375" s="2"/>
      <c r="AB2375" s="2"/>
      <c r="AF2375" s="2"/>
      <c r="AJ2375" s="2"/>
      <c r="AN2375" s="2"/>
    </row>
    <row r="2376" spans="1:40" x14ac:dyDescent="0.25">
      <c r="A2376" s="1"/>
      <c r="C2376" s="2"/>
      <c r="D2376" s="2"/>
      <c r="H2376" s="2"/>
      <c r="L2376" s="2"/>
      <c r="P2376" s="2"/>
      <c r="T2376" s="2"/>
      <c r="X2376" s="2"/>
      <c r="AB2376" s="2"/>
      <c r="AF2376" s="2"/>
      <c r="AJ2376" s="2"/>
      <c r="AN2376" s="2"/>
    </row>
    <row r="2377" spans="1:40" x14ac:dyDescent="0.25">
      <c r="A2377" s="1"/>
      <c r="C2377" s="2"/>
      <c r="D2377" s="2"/>
      <c r="H2377" s="2"/>
      <c r="L2377" s="2"/>
      <c r="P2377" s="2"/>
      <c r="T2377" s="2"/>
      <c r="X2377" s="2"/>
      <c r="AB2377" s="2"/>
      <c r="AF2377" s="2"/>
      <c r="AJ2377" s="2"/>
      <c r="AN2377" s="2"/>
    </row>
    <row r="2378" spans="1:40" x14ac:dyDescent="0.25">
      <c r="A2378" s="1"/>
      <c r="C2378" s="2"/>
      <c r="D2378" s="2"/>
      <c r="H2378" s="2"/>
      <c r="L2378" s="2"/>
      <c r="P2378" s="2"/>
      <c r="T2378" s="2"/>
      <c r="X2378" s="2"/>
      <c r="AB2378" s="2"/>
      <c r="AF2378" s="2"/>
      <c r="AJ2378" s="2"/>
      <c r="AN2378" s="2"/>
    </row>
    <row r="2379" spans="1:40" x14ac:dyDescent="0.25">
      <c r="A2379" s="1"/>
      <c r="C2379" s="2"/>
      <c r="D2379" s="2"/>
      <c r="H2379" s="2"/>
      <c r="L2379" s="2"/>
      <c r="P2379" s="2"/>
      <c r="T2379" s="2"/>
      <c r="X2379" s="2"/>
      <c r="AB2379" s="2"/>
      <c r="AF2379" s="2"/>
      <c r="AJ2379" s="2"/>
      <c r="AN2379" s="2"/>
    </row>
    <row r="2380" spans="1:40" x14ac:dyDescent="0.25">
      <c r="A2380" s="1"/>
      <c r="C2380" s="2"/>
      <c r="D2380" s="2"/>
      <c r="H2380" s="2"/>
      <c r="L2380" s="2"/>
      <c r="P2380" s="2"/>
      <c r="T2380" s="2"/>
      <c r="X2380" s="2"/>
      <c r="AB2380" s="2"/>
      <c r="AF2380" s="2"/>
      <c r="AJ2380" s="2"/>
      <c r="AN2380" s="2"/>
    </row>
    <row r="2381" spans="1:40" x14ac:dyDescent="0.25">
      <c r="A2381" s="1"/>
      <c r="C2381" s="2"/>
      <c r="D2381" s="2"/>
      <c r="H2381" s="2"/>
      <c r="L2381" s="2"/>
      <c r="P2381" s="2"/>
      <c r="T2381" s="2"/>
      <c r="X2381" s="2"/>
      <c r="AB2381" s="2"/>
      <c r="AF2381" s="2"/>
      <c r="AJ2381" s="2"/>
      <c r="AN2381" s="2"/>
    </row>
    <row r="2382" spans="1:40" x14ac:dyDescent="0.25">
      <c r="A2382" s="1"/>
      <c r="C2382" s="2"/>
      <c r="D2382" s="2"/>
      <c r="H2382" s="2"/>
      <c r="L2382" s="2"/>
      <c r="P2382" s="2"/>
      <c r="T2382" s="2"/>
      <c r="X2382" s="2"/>
      <c r="AB2382" s="2"/>
      <c r="AF2382" s="2"/>
      <c r="AJ2382" s="2"/>
      <c r="AN2382" s="2"/>
    </row>
    <row r="2383" spans="1:40" x14ac:dyDescent="0.25">
      <c r="A2383" s="1"/>
      <c r="C2383" s="2"/>
      <c r="D2383" s="2"/>
      <c r="H2383" s="2"/>
      <c r="L2383" s="2"/>
      <c r="P2383" s="2"/>
      <c r="T2383" s="2"/>
      <c r="X2383" s="2"/>
      <c r="AB2383" s="2"/>
      <c r="AF2383" s="2"/>
      <c r="AJ2383" s="2"/>
      <c r="AN2383" s="2"/>
    </row>
    <row r="2384" spans="1:40" x14ac:dyDescent="0.25">
      <c r="A2384" s="1"/>
      <c r="C2384" s="2"/>
      <c r="D2384" s="2"/>
      <c r="H2384" s="2"/>
      <c r="L2384" s="2"/>
      <c r="P2384" s="2"/>
      <c r="T2384" s="2"/>
      <c r="X2384" s="2"/>
      <c r="AB2384" s="2"/>
      <c r="AF2384" s="2"/>
      <c r="AJ2384" s="2"/>
      <c r="AN2384" s="2"/>
    </row>
    <row r="2385" spans="1:40" x14ac:dyDescent="0.25">
      <c r="A2385" s="1"/>
      <c r="C2385" s="2"/>
      <c r="D2385" s="2"/>
      <c r="H2385" s="2"/>
      <c r="L2385" s="2"/>
      <c r="P2385" s="2"/>
      <c r="T2385" s="2"/>
      <c r="X2385" s="2"/>
      <c r="AB2385" s="2"/>
      <c r="AF2385" s="2"/>
      <c r="AJ2385" s="2"/>
      <c r="AN2385" s="2"/>
    </row>
    <row r="2386" spans="1:40" x14ac:dyDescent="0.25">
      <c r="A2386" s="1"/>
      <c r="C2386" s="2"/>
      <c r="D2386" s="2"/>
      <c r="H2386" s="2"/>
      <c r="L2386" s="2"/>
      <c r="P2386" s="2"/>
      <c r="T2386" s="2"/>
      <c r="X2386" s="2"/>
      <c r="AB2386" s="2"/>
      <c r="AF2386" s="2"/>
      <c r="AJ2386" s="2"/>
      <c r="AN2386" s="2"/>
    </row>
    <row r="2387" spans="1:40" x14ac:dyDescent="0.25">
      <c r="A2387" s="1"/>
      <c r="C2387" s="2"/>
      <c r="D2387" s="2"/>
      <c r="H2387" s="2"/>
      <c r="L2387" s="2"/>
      <c r="P2387" s="2"/>
      <c r="T2387" s="2"/>
      <c r="X2387" s="2"/>
      <c r="AB2387" s="2"/>
      <c r="AF2387" s="2"/>
      <c r="AJ2387" s="2"/>
      <c r="AN2387" s="2"/>
    </row>
    <row r="2388" spans="1:40" x14ac:dyDescent="0.25">
      <c r="A2388" s="1"/>
      <c r="C2388" s="2"/>
      <c r="D2388" s="2"/>
      <c r="H2388" s="2"/>
      <c r="L2388" s="2"/>
      <c r="P2388" s="2"/>
      <c r="T2388" s="2"/>
      <c r="X2388" s="2"/>
      <c r="AB2388" s="2"/>
      <c r="AF2388" s="2"/>
      <c r="AJ2388" s="2"/>
      <c r="AN2388" s="2"/>
    </row>
    <row r="2389" spans="1:40" x14ac:dyDescent="0.25">
      <c r="A2389" s="1"/>
      <c r="C2389" s="2"/>
      <c r="D2389" s="2"/>
      <c r="H2389" s="2"/>
      <c r="L2389" s="2"/>
      <c r="P2389" s="2"/>
      <c r="T2389" s="2"/>
      <c r="X2389" s="2"/>
      <c r="AB2389" s="2"/>
      <c r="AF2389" s="2"/>
      <c r="AJ2389" s="2"/>
      <c r="AN2389" s="2"/>
    </row>
    <row r="2390" spans="1:40" x14ac:dyDescent="0.25">
      <c r="A2390" s="1"/>
      <c r="C2390" s="2"/>
      <c r="D2390" s="2"/>
      <c r="H2390" s="2"/>
      <c r="L2390" s="2"/>
      <c r="P2390" s="2"/>
      <c r="T2390" s="2"/>
      <c r="X2390" s="2"/>
      <c r="AB2390" s="2"/>
      <c r="AF2390" s="2"/>
      <c r="AJ2390" s="2"/>
      <c r="AN2390" s="2"/>
    </row>
    <row r="2391" spans="1:40" x14ac:dyDescent="0.25">
      <c r="A2391" s="1"/>
      <c r="C2391" s="2"/>
      <c r="D2391" s="2"/>
      <c r="H2391" s="2"/>
      <c r="L2391" s="2"/>
      <c r="P2391" s="2"/>
      <c r="T2391" s="2"/>
      <c r="X2391" s="2"/>
      <c r="AB2391" s="2"/>
      <c r="AF2391" s="2"/>
      <c r="AJ2391" s="2"/>
      <c r="AN2391" s="2"/>
    </row>
    <row r="2392" spans="1:40" x14ac:dyDescent="0.25">
      <c r="A2392" s="1"/>
      <c r="C2392" s="2"/>
      <c r="D2392" s="2"/>
      <c r="H2392" s="2"/>
      <c r="L2392" s="2"/>
      <c r="P2392" s="2"/>
      <c r="T2392" s="2"/>
      <c r="X2392" s="2"/>
      <c r="AB2392" s="2"/>
      <c r="AF2392" s="2"/>
      <c r="AJ2392" s="2"/>
      <c r="AN2392" s="2"/>
    </row>
    <row r="2393" spans="1:40" x14ac:dyDescent="0.25">
      <c r="A2393" s="1"/>
      <c r="C2393" s="2"/>
      <c r="D2393" s="2"/>
      <c r="H2393" s="2"/>
      <c r="L2393" s="2"/>
      <c r="P2393" s="2"/>
      <c r="T2393" s="2"/>
      <c r="X2393" s="2"/>
      <c r="AB2393" s="2"/>
      <c r="AF2393" s="2"/>
      <c r="AJ2393" s="2"/>
      <c r="AN2393" s="2"/>
    </row>
    <row r="2394" spans="1:40" x14ac:dyDescent="0.25">
      <c r="A2394" s="1"/>
      <c r="C2394" s="2"/>
      <c r="D2394" s="2"/>
      <c r="H2394" s="2"/>
      <c r="L2394" s="2"/>
      <c r="P2394" s="2"/>
      <c r="T2394" s="2"/>
      <c r="X2394" s="2"/>
      <c r="AB2394" s="2"/>
      <c r="AF2394" s="2"/>
      <c r="AJ2394" s="2"/>
      <c r="AN2394" s="2"/>
    </row>
    <row r="2395" spans="1:40" x14ac:dyDescent="0.25">
      <c r="A2395" s="1"/>
      <c r="C2395" s="2"/>
      <c r="D2395" s="2"/>
      <c r="H2395" s="2"/>
      <c r="L2395" s="2"/>
      <c r="P2395" s="2"/>
      <c r="T2395" s="2"/>
      <c r="X2395" s="2"/>
      <c r="AB2395" s="2"/>
      <c r="AF2395" s="2"/>
      <c r="AJ2395" s="2"/>
      <c r="AN2395" s="2"/>
    </row>
    <row r="2396" spans="1:40" x14ac:dyDescent="0.25">
      <c r="A2396" s="1"/>
      <c r="C2396" s="2"/>
      <c r="D2396" s="2"/>
      <c r="H2396" s="2"/>
      <c r="L2396" s="2"/>
      <c r="P2396" s="2"/>
      <c r="T2396" s="2"/>
      <c r="X2396" s="2"/>
      <c r="AB2396" s="2"/>
      <c r="AF2396" s="2"/>
      <c r="AJ2396" s="2"/>
      <c r="AN2396" s="2"/>
    </row>
    <row r="2397" spans="1:40" x14ac:dyDescent="0.25">
      <c r="A2397" s="1"/>
      <c r="C2397" s="2"/>
      <c r="D2397" s="2"/>
      <c r="H2397" s="2"/>
      <c r="L2397" s="2"/>
      <c r="P2397" s="2"/>
      <c r="T2397" s="2"/>
      <c r="X2397" s="2"/>
      <c r="AB2397" s="2"/>
      <c r="AF2397" s="2"/>
      <c r="AJ2397" s="2"/>
      <c r="AN2397" s="2"/>
    </row>
    <row r="2398" spans="1:40" x14ac:dyDescent="0.25">
      <c r="A2398" s="1"/>
      <c r="C2398" s="2"/>
      <c r="D2398" s="2"/>
      <c r="H2398" s="2"/>
      <c r="L2398" s="2"/>
      <c r="P2398" s="2"/>
      <c r="T2398" s="2"/>
      <c r="X2398" s="2"/>
      <c r="AB2398" s="2"/>
      <c r="AF2398" s="2"/>
      <c r="AJ2398" s="2"/>
      <c r="AN2398" s="2"/>
    </row>
    <row r="2399" spans="1:40" x14ac:dyDescent="0.25">
      <c r="A2399" s="1"/>
      <c r="C2399" s="2"/>
      <c r="D2399" s="2"/>
      <c r="H2399" s="2"/>
      <c r="L2399" s="2"/>
      <c r="P2399" s="2"/>
      <c r="T2399" s="2"/>
      <c r="X2399" s="2"/>
      <c r="AB2399" s="2"/>
      <c r="AF2399" s="2"/>
      <c r="AJ2399" s="2"/>
      <c r="AN2399" s="2"/>
    </row>
    <row r="2400" spans="1:40" x14ac:dyDescent="0.25">
      <c r="A2400" s="1"/>
      <c r="C2400" s="2"/>
      <c r="D2400" s="2"/>
      <c r="H2400" s="2"/>
      <c r="L2400" s="2"/>
      <c r="P2400" s="2"/>
      <c r="T2400" s="2"/>
      <c r="X2400" s="2"/>
      <c r="AB2400" s="2"/>
      <c r="AF2400" s="2"/>
      <c r="AJ2400" s="2"/>
      <c r="AN2400" s="2"/>
    </row>
    <row r="2401" spans="1:40" x14ac:dyDescent="0.25">
      <c r="A2401" s="1"/>
      <c r="C2401" s="2"/>
      <c r="D2401" s="2"/>
      <c r="H2401" s="2"/>
      <c r="L2401" s="2"/>
      <c r="P2401" s="2"/>
      <c r="T2401" s="2"/>
      <c r="X2401" s="2"/>
      <c r="AB2401" s="2"/>
      <c r="AF2401" s="2"/>
      <c r="AJ2401" s="2"/>
      <c r="AN2401" s="2"/>
    </row>
    <row r="2402" spans="1:40" x14ac:dyDescent="0.25">
      <c r="A2402" s="1"/>
      <c r="C2402" s="2"/>
      <c r="D2402" s="2"/>
      <c r="H2402" s="2"/>
      <c r="L2402" s="2"/>
      <c r="P2402" s="2"/>
      <c r="T2402" s="2"/>
      <c r="X2402" s="2"/>
      <c r="AB2402" s="2"/>
      <c r="AF2402" s="2"/>
      <c r="AJ2402" s="2"/>
      <c r="AN2402" s="2"/>
    </row>
    <row r="2403" spans="1:40" x14ac:dyDescent="0.25">
      <c r="A2403" s="1"/>
      <c r="C2403" s="2"/>
      <c r="D2403" s="2"/>
      <c r="H2403" s="2"/>
      <c r="L2403" s="2"/>
      <c r="P2403" s="2"/>
      <c r="T2403" s="2"/>
      <c r="X2403" s="2"/>
      <c r="AB2403" s="2"/>
      <c r="AF2403" s="2"/>
      <c r="AJ2403" s="2"/>
      <c r="AN2403" s="2"/>
    </row>
    <row r="2404" spans="1:40" x14ac:dyDescent="0.25">
      <c r="A2404" s="1"/>
      <c r="C2404" s="2"/>
      <c r="D2404" s="2"/>
      <c r="H2404" s="2"/>
      <c r="L2404" s="2"/>
      <c r="P2404" s="2"/>
      <c r="T2404" s="2"/>
      <c r="X2404" s="2"/>
      <c r="AB2404" s="2"/>
      <c r="AF2404" s="2"/>
      <c r="AJ2404" s="2"/>
      <c r="AN2404" s="2"/>
    </row>
    <row r="2405" spans="1:40" x14ac:dyDescent="0.25">
      <c r="A2405" s="1"/>
      <c r="C2405" s="2"/>
      <c r="D2405" s="2"/>
      <c r="H2405" s="2"/>
      <c r="L2405" s="2"/>
      <c r="P2405" s="2"/>
      <c r="T2405" s="2"/>
      <c r="X2405" s="2"/>
      <c r="AB2405" s="2"/>
      <c r="AF2405" s="2"/>
      <c r="AJ2405" s="2"/>
      <c r="AN2405" s="2"/>
    </row>
    <row r="2406" spans="1:40" x14ac:dyDescent="0.25">
      <c r="A2406" s="1"/>
      <c r="C2406" s="2"/>
      <c r="D2406" s="2"/>
      <c r="H2406" s="2"/>
      <c r="L2406" s="2"/>
      <c r="P2406" s="2"/>
      <c r="T2406" s="2"/>
      <c r="X2406" s="2"/>
      <c r="AB2406" s="2"/>
      <c r="AF2406" s="2"/>
      <c r="AJ2406" s="2"/>
      <c r="AN2406" s="2"/>
    </row>
    <row r="2407" spans="1:40" x14ac:dyDescent="0.25">
      <c r="A2407" s="1"/>
      <c r="C2407" s="2"/>
      <c r="D2407" s="2"/>
      <c r="H2407" s="2"/>
      <c r="L2407" s="2"/>
      <c r="P2407" s="2"/>
      <c r="T2407" s="2"/>
      <c r="X2407" s="2"/>
      <c r="AB2407" s="2"/>
      <c r="AF2407" s="2"/>
      <c r="AJ2407" s="2"/>
      <c r="AN2407" s="2"/>
    </row>
    <row r="2408" spans="1:40" x14ac:dyDescent="0.25">
      <c r="A2408" s="1"/>
      <c r="C2408" s="2"/>
      <c r="D2408" s="2"/>
      <c r="H2408" s="2"/>
      <c r="L2408" s="2"/>
      <c r="P2408" s="2"/>
      <c r="T2408" s="2"/>
      <c r="X2408" s="2"/>
      <c r="AB2408" s="2"/>
      <c r="AF2408" s="2"/>
      <c r="AJ2408" s="2"/>
      <c r="AN2408" s="2"/>
    </row>
    <row r="2409" spans="1:40" x14ac:dyDescent="0.25">
      <c r="A2409" s="1"/>
      <c r="C2409" s="2"/>
      <c r="D2409" s="2"/>
      <c r="H2409" s="2"/>
      <c r="L2409" s="2"/>
      <c r="P2409" s="2"/>
      <c r="T2409" s="2"/>
      <c r="X2409" s="2"/>
      <c r="AB2409" s="2"/>
      <c r="AF2409" s="2"/>
      <c r="AJ2409" s="2"/>
      <c r="AN2409" s="2"/>
    </row>
    <row r="2410" spans="1:40" x14ac:dyDescent="0.25">
      <c r="A2410" s="1"/>
      <c r="C2410" s="2"/>
      <c r="D2410" s="2"/>
      <c r="H2410" s="2"/>
      <c r="L2410" s="2"/>
      <c r="P2410" s="2"/>
      <c r="T2410" s="2"/>
      <c r="X2410" s="2"/>
      <c r="AB2410" s="2"/>
      <c r="AF2410" s="2"/>
      <c r="AJ2410" s="2"/>
      <c r="AN2410" s="2"/>
    </row>
    <row r="2411" spans="1:40" x14ac:dyDescent="0.25">
      <c r="A2411" s="1"/>
      <c r="C2411" s="2"/>
      <c r="D2411" s="2"/>
      <c r="H2411" s="2"/>
      <c r="L2411" s="2"/>
      <c r="P2411" s="2"/>
      <c r="T2411" s="2"/>
      <c r="X2411" s="2"/>
      <c r="AB2411" s="2"/>
      <c r="AF2411" s="2"/>
      <c r="AJ2411" s="2"/>
      <c r="AN2411" s="2"/>
    </row>
    <row r="2412" spans="1:40" x14ac:dyDescent="0.25">
      <c r="A2412" s="1"/>
      <c r="C2412" s="2"/>
      <c r="D2412" s="2"/>
      <c r="H2412" s="2"/>
      <c r="L2412" s="2"/>
      <c r="P2412" s="2"/>
      <c r="T2412" s="2"/>
      <c r="X2412" s="2"/>
      <c r="AB2412" s="2"/>
      <c r="AF2412" s="2"/>
      <c r="AJ2412" s="2"/>
      <c r="AN2412" s="2"/>
    </row>
    <row r="2413" spans="1:40" x14ac:dyDescent="0.25">
      <c r="A2413" s="1"/>
      <c r="C2413" s="2"/>
      <c r="D2413" s="2"/>
      <c r="H2413" s="2"/>
      <c r="L2413" s="2"/>
      <c r="P2413" s="2"/>
      <c r="T2413" s="2"/>
      <c r="X2413" s="2"/>
      <c r="AB2413" s="2"/>
      <c r="AF2413" s="2"/>
      <c r="AJ2413" s="2"/>
      <c r="AN2413" s="2"/>
    </row>
    <row r="2414" spans="1:40" x14ac:dyDescent="0.25">
      <c r="A2414" s="1"/>
      <c r="C2414" s="2"/>
      <c r="D2414" s="2"/>
      <c r="H2414" s="2"/>
      <c r="L2414" s="2"/>
      <c r="P2414" s="2"/>
      <c r="T2414" s="2"/>
      <c r="X2414" s="2"/>
      <c r="AB2414" s="2"/>
      <c r="AF2414" s="2"/>
      <c r="AJ2414" s="2"/>
      <c r="AN2414" s="2"/>
    </row>
    <row r="2415" spans="1:40" x14ac:dyDescent="0.25">
      <c r="A2415" s="1"/>
      <c r="C2415" s="2"/>
      <c r="D2415" s="2"/>
      <c r="H2415" s="2"/>
      <c r="L2415" s="2"/>
      <c r="P2415" s="2"/>
      <c r="T2415" s="2"/>
      <c r="X2415" s="2"/>
      <c r="AB2415" s="2"/>
      <c r="AF2415" s="2"/>
      <c r="AJ2415" s="2"/>
      <c r="AN2415" s="2"/>
    </row>
    <row r="2416" spans="1:40" x14ac:dyDescent="0.25">
      <c r="A2416" s="1"/>
      <c r="C2416" s="2"/>
      <c r="D2416" s="2"/>
      <c r="H2416" s="2"/>
      <c r="L2416" s="2"/>
      <c r="P2416" s="2"/>
      <c r="T2416" s="2"/>
      <c r="X2416" s="2"/>
      <c r="AB2416" s="2"/>
      <c r="AF2416" s="2"/>
      <c r="AJ2416" s="2"/>
      <c r="AN2416" s="2"/>
    </row>
    <row r="2417" spans="1:40" x14ac:dyDescent="0.25">
      <c r="A2417" s="1"/>
      <c r="C2417" s="2"/>
      <c r="D2417" s="2"/>
      <c r="H2417" s="2"/>
      <c r="L2417" s="2"/>
      <c r="P2417" s="2"/>
      <c r="T2417" s="2"/>
      <c r="X2417" s="2"/>
      <c r="AB2417" s="2"/>
      <c r="AF2417" s="2"/>
      <c r="AJ2417" s="2"/>
      <c r="AN2417" s="2"/>
    </row>
    <row r="2418" spans="1:40" x14ac:dyDescent="0.25">
      <c r="A2418" s="1"/>
      <c r="C2418" s="2"/>
      <c r="D2418" s="2"/>
      <c r="H2418" s="2"/>
      <c r="L2418" s="2"/>
      <c r="P2418" s="2"/>
      <c r="T2418" s="2"/>
      <c r="X2418" s="2"/>
      <c r="AB2418" s="2"/>
      <c r="AF2418" s="2"/>
      <c r="AJ2418" s="2"/>
      <c r="AN2418" s="2"/>
    </row>
    <row r="2419" spans="1:40" x14ac:dyDescent="0.25">
      <c r="A2419" s="1"/>
      <c r="C2419" s="2"/>
      <c r="D2419" s="2"/>
      <c r="H2419" s="2"/>
      <c r="L2419" s="2"/>
      <c r="P2419" s="2"/>
      <c r="T2419" s="2"/>
      <c r="X2419" s="2"/>
      <c r="AB2419" s="2"/>
      <c r="AF2419" s="2"/>
      <c r="AJ2419" s="2"/>
      <c r="AN2419" s="2"/>
    </row>
    <row r="2420" spans="1:40" x14ac:dyDescent="0.25">
      <c r="A2420" s="1"/>
      <c r="C2420" s="2"/>
      <c r="D2420" s="2"/>
      <c r="H2420" s="2"/>
      <c r="L2420" s="2"/>
      <c r="P2420" s="2"/>
      <c r="T2420" s="2"/>
      <c r="X2420" s="2"/>
      <c r="AB2420" s="2"/>
      <c r="AF2420" s="2"/>
      <c r="AJ2420" s="2"/>
      <c r="AN2420" s="2"/>
    </row>
    <row r="2421" spans="1:40" x14ac:dyDescent="0.25">
      <c r="A2421" s="1"/>
      <c r="C2421" s="2"/>
      <c r="D2421" s="2"/>
      <c r="H2421" s="2"/>
      <c r="L2421" s="2"/>
      <c r="P2421" s="2"/>
      <c r="T2421" s="2"/>
      <c r="X2421" s="2"/>
      <c r="AB2421" s="2"/>
      <c r="AF2421" s="2"/>
      <c r="AJ2421" s="2"/>
      <c r="AN2421" s="2"/>
    </row>
    <row r="2422" spans="1:40" x14ac:dyDescent="0.25">
      <c r="A2422" s="1"/>
      <c r="C2422" s="2"/>
      <c r="D2422" s="2"/>
      <c r="H2422" s="2"/>
      <c r="L2422" s="2"/>
      <c r="P2422" s="2"/>
      <c r="T2422" s="2"/>
      <c r="X2422" s="2"/>
      <c r="AB2422" s="2"/>
      <c r="AF2422" s="2"/>
      <c r="AJ2422" s="2"/>
      <c r="AN2422" s="2"/>
    </row>
    <row r="2423" spans="1:40" x14ac:dyDescent="0.25">
      <c r="A2423" s="1"/>
      <c r="C2423" s="2"/>
      <c r="D2423" s="2"/>
      <c r="H2423" s="2"/>
      <c r="L2423" s="2"/>
      <c r="P2423" s="2"/>
      <c r="T2423" s="2"/>
      <c r="X2423" s="2"/>
      <c r="AB2423" s="2"/>
      <c r="AF2423" s="2"/>
      <c r="AJ2423" s="2"/>
      <c r="AN2423" s="2"/>
    </row>
    <row r="2424" spans="1:40" x14ac:dyDescent="0.25">
      <c r="A2424" s="1"/>
      <c r="C2424" s="2"/>
      <c r="D2424" s="2"/>
      <c r="H2424" s="2"/>
      <c r="L2424" s="2"/>
      <c r="P2424" s="2"/>
      <c r="T2424" s="2"/>
      <c r="X2424" s="2"/>
      <c r="AB2424" s="2"/>
      <c r="AF2424" s="2"/>
      <c r="AJ2424" s="2"/>
      <c r="AN2424" s="2"/>
    </row>
    <row r="2425" spans="1:40" x14ac:dyDescent="0.25">
      <c r="A2425" s="1"/>
      <c r="C2425" s="2"/>
      <c r="D2425" s="2"/>
      <c r="H2425" s="2"/>
      <c r="L2425" s="2"/>
      <c r="P2425" s="2"/>
      <c r="T2425" s="2"/>
      <c r="X2425" s="2"/>
      <c r="AB2425" s="2"/>
      <c r="AF2425" s="2"/>
      <c r="AJ2425" s="2"/>
      <c r="AN2425" s="2"/>
    </row>
    <row r="2426" spans="1:40" x14ac:dyDescent="0.25">
      <c r="A2426" s="1"/>
      <c r="C2426" s="2"/>
      <c r="D2426" s="2"/>
      <c r="H2426" s="2"/>
      <c r="L2426" s="2"/>
      <c r="P2426" s="2"/>
      <c r="T2426" s="2"/>
      <c r="X2426" s="2"/>
      <c r="AB2426" s="2"/>
      <c r="AF2426" s="2"/>
      <c r="AJ2426" s="2"/>
      <c r="AN2426" s="2"/>
    </row>
    <row r="2427" spans="1:40" x14ac:dyDescent="0.25">
      <c r="A2427" s="1"/>
      <c r="C2427" s="2"/>
      <c r="D2427" s="2"/>
      <c r="H2427" s="2"/>
      <c r="L2427" s="2"/>
      <c r="P2427" s="2"/>
      <c r="T2427" s="2"/>
      <c r="X2427" s="2"/>
      <c r="AB2427" s="2"/>
      <c r="AF2427" s="2"/>
      <c r="AJ2427" s="2"/>
      <c r="AN2427" s="2"/>
    </row>
    <row r="2428" spans="1:40" x14ac:dyDescent="0.25">
      <c r="A2428" s="1"/>
      <c r="C2428" s="2"/>
      <c r="D2428" s="2"/>
      <c r="H2428" s="2"/>
      <c r="L2428" s="2"/>
      <c r="P2428" s="2"/>
      <c r="T2428" s="2"/>
      <c r="X2428" s="2"/>
      <c r="AB2428" s="2"/>
      <c r="AF2428" s="2"/>
      <c r="AJ2428" s="2"/>
      <c r="AN2428" s="2"/>
    </row>
    <row r="2429" spans="1:40" x14ac:dyDescent="0.25">
      <c r="A2429" s="1"/>
      <c r="C2429" s="2"/>
      <c r="D2429" s="2"/>
      <c r="H2429" s="2"/>
      <c r="L2429" s="2"/>
      <c r="P2429" s="2"/>
      <c r="T2429" s="2"/>
      <c r="X2429" s="2"/>
      <c r="AB2429" s="2"/>
      <c r="AF2429" s="2"/>
      <c r="AJ2429" s="2"/>
      <c r="AN2429" s="2"/>
    </row>
    <row r="2430" spans="1:40" x14ac:dyDescent="0.25">
      <c r="A2430" s="1"/>
      <c r="C2430" s="2"/>
      <c r="D2430" s="2"/>
      <c r="H2430" s="2"/>
      <c r="L2430" s="2"/>
      <c r="P2430" s="2"/>
      <c r="T2430" s="2"/>
      <c r="X2430" s="2"/>
      <c r="AB2430" s="2"/>
      <c r="AF2430" s="2"/>
      <c r="AJ2430" s="2"/>
      <c r="AN2430" s="2"/>
    </row>
    <row r="2431" spans="1:40" x14ac:dyDescent="0.25">
      <c r="A2431" s="1"/>
      <c r="C2431" s="2"/>
      <c r="D2431" s="2"/>
      <c r="H2431" s="2"/>
      <c r="L2431" s="2"/>
      <c r="P2431" s="2"/>
      <c r="T2431" s="2"/>
      <c r="X2431" s="2"/>
      <c r="AB2431" s="2"/>
      <c r="AF2431" s="2"/>
      <c r="AJ2431" s="2"/>
      <c r="AN2431" s="2"/>
    </row>
    <row r="2432" spans="1:40" x14ac:dyDescent="0.25">
      <c r="A2432" s="1"/>
      <c r="C2432" s="2"/>
      <c r="D2432" s="2"/>
      <c r="H2432" s="2"/>
      <c r="L2432" s="2"/>
      <c r="P2432" s="2"/>
      <c r="T2432" s="2"/>
      <c r="X2432" s="2"/>
      <c r="AB2432" s="2"/>
      <c r="AF2432" s="2"/>
      <c r="AJ2432" s="2"/>
      <c r="AN2432" s="2"/>
    </row>
    <row r="2433" spans="1:40" x14ac:dyDescent="0.25">
      <c r="A2433" s="1"/>
      <c r="C2433" s="2"/>
      <c r="D2433" s="2"/>
      <c r="H2433" s="2"/>
      <c r="L2433" s="2"/>
      <c r="P2433" s="2"/>
      <c r="T2433" s="2"/>
      <c r="X2433" s="2"/>
      <c r="AB2433" s="2"/>
      <c r="AF2433" s="2"/>
      <c r="AJ2433" s="2"/>
      <c r="AN2433" s="2"/>
    </row>
    <row r="2434" spans="1:40" x14ac:dyDescent="0.25">
      <c r="A2434" s="1"/>
      <c r="C2434" s="2"/>
      <c r="D2434" s="2"/>
      <c r="H2434" s="2"/>
      <c r="L2434" s="2"/>
      <c r="P2434" s="2"/>
      <c r="T2434" s="2"/>
      <c r="X2434" s="2"/>
      <c r="AB2434" s="2"/>
      <c r="AF2434" s="2"/>
      <c r="AJ2434" s="2"/>
      <c r="AN2434" s="2"/>
    </row>
    <row r="2435" spans="1:40" x14ac:dyDescent="0.25">
      <c r="A2435" s="1"/>
      <c r="C2435" s="2"/>
      <c r="D2435" s="2"/>
      <c r="H2435" s="2"/>
      <c r="L2435" s="2"/>
      <c r="P2435" s="2"/>
      <c r="T2435" s="2"/>
      <c r="X2435" s="2"/>
      <c r="AB2435" s="2"/>
      <c r="AF2435" s="2"/>
      <c r="AJ2435" s="2"/>
      <c r="AN2435" s="2"/>
    </row>
    <row r="2436" spans="1:40" x14ac:dyDescent="0.25">
      <c r="A2436" s="1"/>
      <c r="C2436" s="2"/>
      <c r="D2436" s="2"/>
      <c r="H2436" s="2"/>
      <c r="L2436" s="2"/>
      <c r="P2436" s="2"/>
      <c r="T2436" s="2"/>
      <c r="X2436" s="2"/>
      <c r="AB2436" s="2"/>
      <c r="AF2436" s="2"/>
      <c r="AJ2436" s="2"/>
      <c r="AN2436" s="2"/>
    </row>
    <row r="2437" spans="1:40" x14ac:dyDescent="0.25">
      <c r="A2437" s="1"/>
      <c r="C2437" s="2"/>
      <c r="D2437" s="2"/>
      <c r="H2437" s="2"/>
      <c r="L2437" s="2"/>
      <c r="P2437" s="2"/>
      <c r="T2437" s="2"/>
      <c r="X2437" s="2"/>
      <c r="AB2437" s="2"/>
      <c r="AF2437" s="2"/>
      <c r="AJ2437" s="2"/>
      <c r="AN2437" s="2"/>
    </row>
    <row r="2438" spans="1:40" x14ac:dyDescent="0.25">
      <c r="A2438" s="1"/>
      <c r="C2438" s="2"/>
      <c r="D2438" s="2"/>
      <c r="H2438" s="2"/>
      <c r="L2438" s="2"/>
      <c r="P2438" s="2"/>
      <c r="T2438" s="2"/>
      <c r="X2438" s="2"/>
      <c r="AB2438" s="2"/>
      <c r="AF2438" s="2"/>
      <c r="AJ2438" s="2"/>
      <c r="AN2438" s="2"/>
    </row>
    <row r="2439" spans="1:40" x14ac:dyDescent="0.25">
      <c r="A2439" s="1"/>
      <c r="C2439" s="2"/>
      <c r="D2439" s="2"/>
      <c r="H2439" s="2"/>
      <c r="L2439" s="2"/>
      <c r="P2439" s="2"/>
      <c r="T2439" s="2"/>
      <c r="X2439" s="2"/>
      <c r="AB2439" s="2"/>
      <c r="AF2439" s="2"/>
      <c r="AJ2439" s="2"/>
      <c r="AN2439" s="2"/>
    </row>
    <row r="2440" spans="1:40" x14ac:dyDescent="0.25">
      <c r="A2440" s="1"/>
      <c r="C2440" s="2"/>
      <c r="D2440" s="2"/>
      <c r="H2440" s="2"/>
      <c r="L2440" s="2"/>
      <c r="P2440" s="2"/>
      <c r="T2440" s="2"/>
      <c r="X2440" s="2"/>
      <c r="AB2440" s="2"/>
      <c r="AF2440" s="2"/>
      <c r="AJ2440" s="2"/>
      <c r="AN2440" s="2"/>
    </row>
    <row r="2441" spans="1:40" x14ac:dyDescent="0.25">
      <c r="A2441" s="1"/>
      <c r="C2441" s="2"/>
      <c r="D2441" s="2"/>
      <c r="H2441" s="2"/>
      <c r="L2441" s="2"/>
      <c r="P2441" s="2"/>
      <c r="T2441" s="2"/>
      <c r="X2441" s="2"/>
      <c r="AB2441" s="2"/>
      <c r="AF2441" s="2"/>
      <c r="AJ2441" s="2"/>
      <c r="AN2441" s="2"/>
    </row>
    <row r="2442" spans="1:40" x14ac:dyDescent="0.25">
      <c r="A2442" s="1"/>
      <c r="C2442" s="2"/>
      <c r="D2442" s="2"/>
      <c r="H2442" s="2"/>
      <c r="L2442" s="2"/>
      <c r="P2442" s="2"/>
      <c r="T2442" s="2"/>
      <c r="X2442" s="2"/>
      <c r="AB2442" s="2"/>
      <c r="AF2442" s="2"/>
      <c r="AJ2442" s="2"/>
      <c r="AN2442" s="2"/>
    </row>
    <row r="2443" spans="1:40" x14ac:dyDescent="0.25">
      <c r="A2443" s="1"/>
      <c r="C2443" s="2"/>
      <c r="D2443" s="2"/>
      <c r="H2443" s="2"/>
      <c r="L2443" s="2"/>
      <c r="P2443" s="2"/>
      <c r="T2443" s="2"/>
      <c r="X2443" s="2"/>
      <c r="AB2443" s="2"/>
      <c r="AF2443" s="2"/>
      <c r="AJ2443" s="2"/>
      <c r="AN2443" s="2"/>
    </row>
    <row r="2444" spans="1:40" x14ac:dyDescent="0.25">
      <c r="A2444" s="1"/>
      <c r="C2444" s="2"/>
      <c r="D2444" s="2"/>
      <c r="H2444" s="2"/>
      <c r="L2444" s="2"/>
      <c r="P2444" s="2"/>
      <c r="T2444" s="2"/>
      <c r="X2444" s="2"/>
      <c r="AB2444" s="2"/>
      <c r="AF2444" s="2"/>
      <c r="AJ2444" s="2"/>
      <c r="AN2444" s="2"/>
    </row>
    <row r="2445" spans="1:40" x14ac:dyDescent="0.25">
      <c r="A2445" s="1"/>
      <c r="C2445" s="2"/>
      <c r="D2445" s="2"/>
      <c r="H2445" s="2"/>
      <c r="L2445" s="2"/>
      <c r="P2445" s="2"/>
      <c r="T2445" s="2"/>
      <c r="X2445" s="2"/>
      <c r="AB2445" s="2"/>
      <c r="AF2445" s="2"/>
      <c r="AJ2445" s="2"/>
      <c r="AN2445" s="2"/>
    </row>
    <row r="2446" spans="1:40" x14ac:dyDescent="0.25">
      <c r="A2446" s="1"/>
      <c r="C2446" s="2"/>
      <c r="D2446" s="2"/>
      <c r="H2446" s="2"/>
      <c r="L2446" s="2"/>
      <c r="P2446" s="2"/>
      <c r="T2446" s="2"/>
      <c r="X2446" s="2"/>
      <c r="AB2446" s="2"/>
      <c r="AF2446" s="2"/>
      <c r="AJ2446" s="2"/>
      <c r="AN2446" s="2"/>
    </row>
    <row r="2447" spans="1:40" x14ac:dyDescent="0.25">
      <c r="A2447" s="1"/>
      <c r="C2447" s="2"/>
      <c r="D2447" s="2"/>
      <c r="H2447" s="2"/>
      <c r="L2447" s="2"/>
      <c r="P2447" s="2"/>
      <c r="T2447" s="2"/>
      <c r="X2447" s="2"/>
      <c r="AB2447" s="2"/>
      <c r="AF2447" s="2"/>
      <c r="AJ2447" s="2"/>
      <c r="AN2447" s="2"/>
    </row>
    <row r="2448" spans="1:40" x14ac:dyDescent="0.25">
      <c r="A2448" s="1"/>
      <c r="C2448" s="2"/>
      <c r="D2448" s="2"/>
      <c r="H2448" s="2"/>
      <c r="L2448" s="2"/>
      <c r="P2448" s="2"/>
      <c r="T2448" s="2"/>
      <c r="X2448" s="2"/>
      <c r="AB2448" s="2"/>
      <c r="AF2448" s="2"/>
      <c r="AJ2448" s="2"/>
      <c r="AN2448" s="2"/>
    </row>
    <row r="2449" spans="1:40" x14ac:dyDescent="0.25">
      <c r="A2449" s="1"/>
      <c r="C2449" s="2"/>
      <c r="D2449" s="2"/>
      <c r="H2449" s="2"/>
      <c r="L2449" s="2"/>
      <c r="P2449" s="2"/>
      <c r="T2449" s="2"/>
      <c r="X2449" s="2"/>
      <c r="AB2449" s="2"/>
      <c r="AF2449" s="2"/>
      <c r="AJ2449" s="2"/>
      <c r="AN2449" s="2"/>
    </row>
    <row r="2450" spans="1:40" x14ac:dyDescent="0.25">
      <c r="A2450" s="1"/>
      <c r="C2450" s="2"/>
      <c r="D2450" s="2"/>
      <c r="H2450" s="2"/>
      <c r="L2450" s="2"/>
      <c r="P2450" s="2"/>
      <c r="T2450" s="2"/>
      <c r="X2450" s="2"/>
      <c r="AB2450" s="2"/>
      <c r="AF2450" s="2"/>
      <c r="AJ2450" s="2"/>
      <c r="AN2450" s="2"/>
    </row>
    <row r="2451" spans="1:40" x14ac:dyDescent="0.25">
      <c r="A2451" s="1"/>
      <c r="C2451" s="2"/>
      <c r="D2451" s="2"/>
      <c r="H2451" s="2"/>
      <c r="L2451" s="2"/>
      <c r="P2451" s="2"/>
      <c r="T2451" s="2"/>
      <c r="X2451" s="2"/>
      <c r="AB2451" s="2"/>
      <c r="AF2451" s="2"/>
      <c r="AJ2451" s="2"/>
      <c r="AN2451" s="2"/>
    </row>
    <row r="2452" spans="1:40" x14ac:dyDescent="0.25">
      <c r="A2452" s="1"/>
      <c r="C2452" s="2"/>
      <c r="D2452" s="2"/>
      <c r="H2452" s="2"/>
      <c r="L2452" s="2"/>
      <c r="P2452" s="2"/>
      <c r="T2452" s="2"/>
      <c r="X2452" s="2"/>
      <c r="AB2452" s="2"/>
      <c r="AF2452" s="2"/>
      <c r="AJ2452" s="2"/>
      <c r="AN2452" s="2"/>
    </row>
    <row r="2453" spans="1:40" x14ac:dyDescent="0.25">
      <c r="A2453" s="1"/>
      <c r="C2453" s="2"/>
      <c r="D2453" s="2"/>
      <c r="H2453" s="2"/>
      <c r="L2453" s="2"/>
      <c r="P2453" s="2"/>
      <c r="T2453" s="2"/>
      <c r="X2453" s="2"/>
      <c r="AB2453" s="2"/>
      <c r="AF2453" s="2"/>
      <c r="AJ2453" s="2"/>
      <c r="AN2453" s="2"/>
    </row>
    <row r="2454" spans="1:40" x14ac:dyDescent="0.25">
      <c r="A2454" s="1"/>
      <c r="C2454" s="2"/>
      <c r="D2454" s="2"/>
      <c r="H2454" s="2"/>
      <c r="L2454" s="2"/>
      <c r="P2454" s="2"/>
      <c r="T2454" s="2"/>
      <c r="X2454" s="2"/>
      <c r="AB2454" s="2"/>
      <c r="AF2454" s="2"/>
      <c r="AJ2454" s="2"/>
      <c r="AN2454" s="2"/>
    </row>
    <row r="2455" spans="1:40" x14ac:dyDescent="0.25">
      <c r="A2455" s="1"/>
      <c r="C2455" s="2"/>
      <c r="D2455" s="2"/>
      <c r="H2455" s="2"/>
      <c r="L2455" s="2"/>
      <c r="P2455" s="2"/>
      <c r="T2455" s="2"/>
      <c r="X2455" s="2"/>
      <c r="AB2455" s="2"/>
      <c r="AF2455" s="2"/>
      <c r="AJ2455" s="2"/>
      <c r="AN2455" s="2"/>
    </row>
    <row r="2456" spans="1:40" x14ac:dyDescent="0.25">
      <c r="A2456" s="1"/>
      <c r="C2456" s="2"/>
      <c r="D2456" s="2"/>
      <c r="H2456" s="2"/>
      <c r="L2456" s="2"/>
      <c r="P2456" s="2"/>
      <c r="T2456" s="2"/>
      <c r="X2456" s="2"/>
      <c r="AB2456" s="2"/>
      <c r="AF2456" s="2"/>
      <c r="AJ2456" s="2"/>
      <c r="AN2456" s="2"/>
    </row>
    <row r="2457" spans="1:40" x14ac:dyDescent="0.25">
      <c r="A2457" s="1"/>
      <c r="C2457" s="2"/>
      <c r="D2457" s="2"/>
      <c r="H2457" s="2"/>
      <c r="L2457" s="2"/>
      <c r="P2457" s="2"/>
      <c r="T2457" s="2"/>
      <c r="X2457" s="2"/>
      <c r="AB2457" s="2"/>
      <c r="AF2457" s="2"/>
      <c r="AJ2457" s="2"/>
      <c r="AN2457" s="2"/>
    </row>
    <row r="2458" spans="1:40" x14ac:dyDescent="0.25">
      <c r="A2458" s="1"/>
      <c r="C2458" s="2"/>
      <c r="D2458" s="2"/>
      <c r="H2458" s="2"/>
      <c r="L2458" s="2"/>
      <c r="P2458" s="2"/>
      <c r="T2458" s="2"/>
      <c r="X2458" s="2"/>
      <c r="AB2458" s="2"/>
      <c r="AF2458" s="2"/>
      <c r="AJ2458" s="2"/>
      <c r="AN2458" s="2"/>
    </row>
    <row r="2459" spans="1:40" x14ac:dyDescent="0.25">
      <c r="A2459" s="1"/>
      <c r="C2459" s="2"/>
      <c r="D2459" s="2"/>
      <c r="H2459" s="2"/>
      <c r="L2459" s="2"/>
      <c r="P2459" s="2"/>
      <c r="T2459" s="2"/>
      <c r="X2459" s="2"/>
      <c r="AB2459" s="2"/>
      <c r="AF2459" s="2"/>
      <c r="AJ2459" s="2"/>
      <c r="AN2459" s="2"/>
    </row>
    <row r="2460" spans="1:40" x14ac:dyDescent="0.25">
      <c r="A2460" s="1"/>
      <c r="C2460" s="2"/>
      <c r="D2460" s="2"/>
      <c r="H2460" s="2"/>
      <c r="L2460" s="2"/>
      <c r="P2460" s="2"/>
      <c r="T2460" s="2"/>
      <c r="X2460" s="2"/>
      <c r="AB2460" s="2"/>
      <c r="AF2460" s="2"/>
      <c r="AJ2460" s="2"/>
      <c r="AN2460" s="2"/>
    </row>
    <row r="2461" spans="1:40" x14ac:dyDescent="0.25">
      <c r="A2461" s="1"/>
      <c r="C2461" s="2"/>
      <c r="D2461" s="2"/>
      <c r="H2461" s="2"/>
      <c r="L2461" s="2"/>
      <c r="P2461" s="2"/>
      <c r="T2461" s="2"/>
      <c r="X2461" s="2"/>
      <c r="AB2461" s="2"/>
      <c r="AF2461" s="2"/>
      <c r="AJ2461" s="2"/>
      <c r="AN2461" s="2"/>
    </row>
    <row r="2462" spans="1:40" x14ac:dyDescent="0.25">
      <c r="A2462" s="1"/>
      <c r="C2462" s="2"/>
      <c r="D2462" s="2"/>
      <c r="H2462" s="2"/>
      <c r="L2462" s="2"/>
      <c r="P2462" s="2"/>
      <c r="T2462" s="2"/>
      <c r="X2462" s="2"/>
      <c r="AB2462" s="2"/>
      <c r="AF2462" s="2"/>
      <c r="AJ2462" s="2"/>
      <c r="AN2462" s="2"/>
    </row>
    <row r="2463" spans="1:40" x14ac:dyDescent="0.25">
      <c r="A2463" s="1"/>
      <c r="C2463" s="2"/>
      <c r="D2463" s="2"/>
      <c r="H2463" s="2"/>
      <c r="L2463" s="2"/>
      <c r="P2463" s="2"/>
      <c r="T2463" s="2"/>
      <c r="X2463" s="2"/>
      <c r="AB2463" s="2"/>
      <c r="AF2463" s="2"/>
      <c r="AJ2463" s="2"/>
      <c r="AN2463" s="2"/>
    </row>
    <row r="2464" spans="1:40" x14ac:dyDescent="0.25">
      <c r="A2464" s="1"/>
      <c r="C2464" s="2"/>
      <c r="D2464" s="2"/>
      <c r="H2464" s="2"/>
      <c r="L2464" s="2"/>
      <c r="P2464" s="2"/>
      <c r="T2464" s="2"/>
      <c r="X2464" s="2"/>
      <c r="AB2464" s="2"/>
      <c r="AF2464" s="2"/>
      <c r="AJ2464" s="2"/>
      <c r="AN2464" s="2"/>
    </row>
    <row r="2465" spans="1:40" x14ac:dyDescent="0.25">
      <c r="A2465" s="1"/>
      <c r="C2465" s="2"/>
      <c r="D2465" s="2"/>
      <c r="H2465" s="2"/>
      <c r="L2465" s="2"/>
      <c r="P2465" s="2"/>
      <c r="T2465" s="2"/>
      <c r="X2465" s="2"/>
      <c r="AB2465" s="2"/>
      <c r="AF2465" s="2"/>
      <c r="AJ2465" s="2"/>
      <c r="AN2465" s="2"/>
    </row>
    <row r="2466" spans="1:40" x14ac:dyDescent="0.25">
      <c r="A2466" s="1"/>
      <c r="C2466" s="2"/>
      <c r="D2466" s="2"/>
      <c r="H2466" s="2"/>
      <c r="L2466" s="2"/>
      <c r="P2466" s="2"/>
      <c r="T2466" s="2"/>
      <c r="X2466" s="2"/>
      <c r="AB2466" s="2"/>
      <c r="AF2466" s="2"/>
      <c r="AJ2466" s="2"/>
      <c r="AN2466" s="2"/>
    </row>
    <row r="2467" spans="1:40" x14ac:dyDescent="0.25">
      <c r="A2467" s="1"/>
      <c r="C2467" s="2"/>
      <c r="D2467" s="2"/>
      <c r="H2467" s="2"/>
      <c r="L2467" s="2"/>
      <c r="P2467" s="2"/>
      <c r="T2467" s="2"/>
      <c r="X2467" s="2"/>
      <c r="AB2467" s="2"/>
      <c r="AF2467" s="2"/>
      <c r="AJ2467" s="2"/>
      <c r="AN2467" s="2"/>
    </row>
    <row r="2468" spans="1:40" x14ac:dyDescent="0.25">
      <c r="A2468" s="1"/>
      <c r="C2468" s="2"/>
      <c r="D2468" s="2"/>
      <c r="H2468" s="2"/>
      <c r="L2468" s="2"/>
      <c r="P2468" s="2"/>
      <c r="T2468" s="2"/>
      <c r="X2468" s="2"/>
      <c r="AB2468" s="2"/>
      <c r="AF2468" s="2"/>
      <c r="AJ2468" s="2"/>
      <c r="AN2468" s="2"/>
    </row>
    <row r="2469" spans="1:40" x14ac:dyDescent="0.25">
      <c r="A2469" s="1"/>
      <c r="C2469" s="2"/>
      <c r="D2469" s="2"/>
      <c r="H2469" s="2"/>
      <c r="L2469" s="2"/>
      <c r="P2469" s="2"/>
      <c r="T2469" s="2"/>
      <c r="X2469" s="2"/>
      <c r="AB2469" s="2"/>
      <c r="AF2469" s="2"/>
      <c r="AJ2469" s="2"/>
      <c r="AN2469" s="2"/>
    </row>
    <row r="2470" spans="1:40" x14ac:dyDescent="0.25">
      <c r="A2470" s="1"/>
      <c r="C2470" s="2"/>
      <c r="D2470" s="2"/>
      <c r="H2470" s="2"/>
      <c r="L2470" s="2"/>
      <c r="P2470" s="2"/>
      <c r="T2470" s="2"/>
      <c r="X2470" s="2"/>
      <c r="AB2470" s="2"/>
      <c r="AF2470" s="2"/>
      <c r="AJ2470" s="2"/>
      <c r="AN2470" s="2"/>
    </row>
    <row r="2471" spans="1:40" x14ac:dyDescent="0.25">
      <c r="A2471" s="1"/>
      <c r="C2471" s="2"/>
      <c r="D2471" s="2"/>
      <c r="H2471" s="2"/>
      <c r="L2471" s="2"/>
      <c r="P2471" s="2"/>
      <c r="T2471" s="2"/>
      <c r="X2471" s="2"/>
      <c r="AB2471" s="2"/>
      <c r="AF2471" s="2"/>
      <c r="AJ2471" s="2"/>
      <c r="AN2471" s="2"/>
    </row>
    <row r="2472" spans="1:40" x14ac:dyDescent="0.25">
      <c r="A2472" s="1"/>
      <c r="C2472" s="2"/>
      <c r="D2472" s="2"/>
      <c r="H2472" s="2"/>
      <c r="L2472" s="2"/>
      <c r="P2472" s="2"/>
      <c r="T2472" s="2"/>
      <c r="X2472" s="2"/>
      <c r="AB2472" s="2"/>
      <c r="AF2472" s="2"/>
      <c r="AJ2472" s="2"/>
      <c r="AN2472" s="2"/>
    </row>
    <row r="2473" spans="1:40" x14ac:dyDescent="0.25">
      <c r="A2473" s="1"/>
      <c r="C2473" s="2"/>
      <c r="D2473" s="2"/>
      <c r="H2473" s="2"/>
      <c r="L2473" s="2"/>
      <c r="P2473" s="2"/>
      <c r="T2473" s="2"/>
      <c r="X2473" s="2"/>
      <c r="AB2473" s="2"/>
      <c r="AF2473" s="2"/>
      <c r="AJ2473" s="2"/>
      <c r="AN2473" s="2"/>
    </row>
    <row r="2474" spans="1:40" x14ac:dyDescent="0.25">
      <c r="A2474" s="1"/>
      <c r="C2474" s="2"/>
      <c r="D2474" s="2"/>
      <c r="H2474" s="2"/>
      <c r="L2474" s="2"/>
      <c r="P2474" s="2"/>
      <c r="T2474" s="2"/>
      <c r="X2474" s="2"/>
      <c r="AB2474" s="2"/>
      <c r="AF2474" s="2"/>
      <c r="AJ2474" s="2"/>
      <c r="AN2474" s="2"/>
    </row>
    <row r="2475" spans="1:40" x14ac:dyDescent="0.25">
      <c r="A2475" s="1"/>
      <c r="C2475" s="2"/>
      <c r="D2475" s="2"/>
      <c r="H2475" s="2"/>
      <c r="L2475" s="2"/>
      <c r="P2475" s="2"/>
      <c r="T2475" s="2"/>
      <c r="X2475" s="2"/>
      <c r="AB2475" s="2"/>
      <c r="AF2475" s="2"/>
      <c r="AJ2475" s="2"/>
      <c r="AN2475" s="2"/>
    </row>
    <row r="2476" spans="1:40" x14ac:dyDescent="0.25">
      <c r="A2476" s="1"/>
      <c r="C2476" s="2"/>
      <c r="D2476" s="2"/>
      <c r="H2476" s="2"/>
      <c r="L2476" s="2"/>
      <c r="P2476" s="2"/>
      <c r="T2476" s="2"/>
      <c r="X2476" s="2"/>
      <c r="AB2476" s="2"/>
      <c r="AF2476" s="2"/>
      <c r="AJ2476" s="2"/>
      <c r="AN2476" s="2"/>
    </row>
    <row r="2477" spans="1:40" x14ac:dyDescent="0.25">
      <c r="A2477" s="1"/>
      <c r="C2477" s="2"/>
      <c r="D2477" s="2"/>
      <c r="H2477" s="2"/>
      <c r="L2477" s="2"/>
      <c r="P2477" s="2"/>
      <c r="T2477" s="2"/>
      <c r="X2477" s="2"/>
      <c r="AB2477" s="2"/>
      <c r="AF2477" s="2"/>
      <c r="AJ2477" s="2"/>
      <c r="AN2477" s="2"/>
    </row>
    <row r="2478" spans="1:40" x14ac:dyDescent="0.25">
      <c r="A2478" s="1"/>
      <c r="C2478" s="2"/>
      <c r="D2478" s="2"/>
      <c r="H2478" s="2"/>
      <c r="L2478" s="2"/>
      <c r="P2478" s="2"/>
      <c r="T2478" s="2"/>
      <c r="X2478" s="2"/>
      <c r="AB2478" s="2"/>
      <c r="AF2478" s="2"/>
      <c r="AJ2478" s="2"/>
      <c r="AN2478" s="2"/>
    </row>
    <row r="2479" spans="1:40" x14ac:dyDescent="0.25">
      <c r="A2479" s="1"/>
      <c r="C2479" s="2"/>
      <c r="D2479" s="2"/>
      <c r="H2479" s="2"/>
      <c r="L2479" s="2"/>
      <c r="P2479" s="2"/>
      <c r="T2479" s="2"/>
      <c r="X2479" s="2"/>
      <c r="AB2479" s="2"/>
      <c r="AF2479" s="2"/>
      <c r="AJ2479" s="2"/>
      <c r="AN2479" s="2"/>
    </row>
    <row r="2480" spans="1:40" x14ac:dyDescent="0.25">
      <c r="A2480" s="1"/>
      <c r="C2480" s="2"/>
      <c r="D2480" s="2"/>
      <c r="H2480" s="2"/>
      <c r="L2480" s="2"/>
      <c r="P2480" s="2"/>
      <c r="T2480" s="2"/>
      <c r="X2480" s="2"/>
      <c r="AB2480" s="2"/>
      <c r="AF2480" s="2"/>
      <c r="AJ2480" s="2"/>
      <c r="AN2480" s="2"/>
    </row>
    <row r="2481" spans="1:40" x14ac:dyDescent="0.25">
      <c r="A2481" s="1"/>
      <c r="C2481" s="2"/>
      <c r="D2481" s="2"/>
      <c r="H2481" s="2"/>
      <c r="L2481" s="2"/>
      <c r="P2481" s="2"/>
      <c r="T2481" s="2"/>
      <c r="X2481" s="2"/>
      <c r="AB2481" s="2"/>
      <c r="AF2481" s="2"/>
      <c r="AJ2481" s="2"/>
      <c r="AN2481" s="2"/>
    </row>
    <row r="2482" spans="1:40" x14ac:dyDescent="0.25">
      <c r="A2482" s="1"/>
      <c r="C2482" s="2"/>
      <c r="D2482" s="2"/>
      <c r="H2482" s="2"/>
      <c r="L2482" s="2"/>
      <c r="P2482" s="2"/>
      <c r="T2482" s="2"/>
      <c r="X2482" s="2"/>
      <c r="AB2482" s="2"/>
      <c r="AF2482" s="2"/>
      <c r="AJ2482" s="2"/>
      <c r="AN2482" s="2"/>
    </row>
    <row r="2483" spans="1:40" x14ac:dyDescent="0.25">
      <c r="A2483" s="1"/>
      <c r="C2483" s="2"/>
      <c r="D2483" s="2"/>
      <c r="H2483" s="2"/>
      <c r="L2483" s="2"/>
      <c r="P2483" s="2"/>
      <c r="T2483" s="2"/>
      <c r="X2483" s="2"/>
      <c r="AB2483" s="2"/>
      <c r="AF2483" s="2"/>
      <c r="AJ2483" s="2"/>
      <c r="AN2483" s="2"/>
    </row>
    <row r="2484" spans="1:40" x14ac:dyDescent="0.25">
      <c r="A2484" s="1"/>
      <c r="C2484" s="2"/>
      <c r="D2484" s="2"/>
      <c r="H2484" s="2"/>
      <c r="L2484" s="2"/>
      <c r="P2484" s="2"/>
      <c r="T2484" s="2"/>
      <c r="X2484" s="2"/>
      <c r="AB2484" s="2"/>
      <c r="AF2484" s="2"/>
      <c r="AJ2484" s="2"/>
      <c r="AN2484" s="2"/>
    </row>
    <row r="2485" spans="1:40" x14ac:dyDescent="0.25">
      <c r="A2485" s="1"/>
      <c r="C2485" s="2"/>
      <c r="D2485" s="2"/>
      <c r="H2485" s="2"/>
      <c r="L2485" s="2"/>
      <c r="P2485" s="2"/>
      <c r="T2485" s="2"/>
      <c r="X2485" s="2"/>
      <c r="AB2485" s="2"/>
      <c r="AF2485" s="2"/>
      <c r="AJ2485" s="2"/>
      <c r="AN2485" s="2"/>
    </row>
    <row r="2486" spans="1:40" x14ac:dyDescent="0.25">
      <c r="A2486" s="1"/>
      <c r="C2486" s="2"/>
      <c r="D2486" s="2"/>
      <c r="H2486" s="2"/>
      <c r="L2486" s="2"/>
      <c r="P2486" s="2"/>
      <c r="T2486" s="2"/>
      <c r="X2486" s="2"/>
      <c r="AB2486" s="2"/>
      <c r="AF2486" s="2"/>
      <c r="AJ2486" s="2"/>
      <c r="AN2486" s="2"/>
    </row>
    <row r="2487" spans="1:40" x14ac:dyDescent="0.25">
      <c r="A2487" s="1"/>
      <c r="C2487" s="2"/>
      <c r="D2487" s="2"/>
      <c r="H2487" s="2"/>
      <c r="L2487" s="2"/>
      <c r="P2487" s="2"/>
      <c r="T2487" s="2"/>
      <c r="X2487" s="2"/>
      <c r="AB2487" s="2"/>
      <c r="AF2487" s="2"/>
      <c r="AJ2487" s="2"/>
      <c r="AN2487" s="2"/>
    </row>
    <row r="2488" spans="1:40" x14ac:dyDescent="0.25">
      <c r="A2488" s="1"/>
      <c r="C2488" s="2"/>
      <c r="D2488" s="2"/>
      <c r="H2488" s="2"/>
      <c r="L2488" s="2"/>
      <c r="P2488" s="2"/>
      <c r="T2488" s="2"/>
      <c r="X2488" s="2"/>
      <c r="AB2488" s="2"/>
      <c r="AF2488" s="2"/>
      <c r="AJ2488" s="2"/>
      <c r="AN2488" s="2"/>
    </row>
    <row r="2489" spans="1:40" x14ac:dyDescent="0.25">
      <c r="A2489" s="1"/>
      <c r="C2489" s="2"/>
      <c r="D2489" s="2"/>
      <c r="H2489" s="2"/>
      <c r="L2489" s="2"/>
      <c r="P2489" s="2"/>
      <c r="T2489" s="2"/>
      <c r="X2489" s="2"/>
      <c r="AB2489" s="2"/>
      <c r="AF2489" s="2"/>
      <c r="AJ2489" s="2"/>
      <c r="AN2489" s="2"/>
    </row>
    <row r="2490" spans="1:40" x14ac:dyDescent="0.25">
      <c r="A2490" s="1"/>
      <c r="C2490" s="2"/>
      <c r="D2490" s="2"/>
      <c r="H2490" s="2"/>
      <c r="L2490" s="2"/>
      <c r="P2490" s="2"/>
      <c r="T2490" s="2"/>
      <c r="X2490" s="2"/>
      <c r="AB2490" s="2"/>
      <c r="AF2490" s="2"/>
      <c r="AJ2490" s="2"/>
      <c r="AN2490" s="2"/>
    </row>
    <row r="2491" spans="1:40" x14ac:dyDescent="0.25">
      <c r="A2491" s="1"/>
      <c r="C2491" s="2"/>
      <c r="D2491" s="2"/>
      <c r="H2491" s="2"/>
      <c r="L2491" s="2"/>
      <c r="P2491" s="2"/>
      <c r="T2491" s="2"/>
      <c r="X2491" s="2"/>
      <c r="AB2491" s="2"/>
      <c r="AF2491" s="2"/>
      <c r="AJ2491" s="2"/>
      <c r="AN2491" s="2"/>
    </row>
    <row r="2492" spans="1:40" x14ac:dyDescent="0.25">
      <c r="A2492" s="1"/>
      <c r="C2492" s="2"/>
      <c r="D2492" s="2"/>
      <c r="H2492" s="2"/>
      <c r="L2492" s="2"/>
      <c r="P2492" s="2"/>
      <c r="T2492" s="2"/>
      <c r="X2492" s="2"/>
      <c r="AB2492" s="2"/>
      <c r="AF2492" s="2"/>
      <c r="AJ2492" s="2"/>
      <c r="AN2492" s="2"/>
    </row>
    <row r="2493" spans="1:40" x14ac:dyDescent="0.25">
      <c r="A2493" s="1"/>
      <c r="C2493" s="2"/>
      <c r="D2493" s="2"/>
      <c r="H2493" s="2"/>
      <c r="L2493" s="2"/>
      <c r="P2493" s="2"/>
      <c r="T2493" s="2"/>
      <c r="X2493" s="2"/>
      <c r="AB2493" s="2"/>
      <c r="AF2493" s="2"/>
      <c r="AJ2493" s="2"/>
      <c r="AN2493" s="2"/>
    </row>
    <row r="2494" spans="1:40" x14ac:dyDescent="0.25">
      <c r="A2494" s="1"/>
      <c r="C2494" s="2"/>
      <c r="D2494" s="2"/>
      <c r="H2494" s="2"/>
      <c r="L2494" s="2"/>
      <c r="P2494" s="2"/>
      <c r="T2494" s="2"/>
      <c r="X2494" s="2"/>
      <c r="AB2494" s="2"/>
      <c r="AF2494" s="2"/>
      <c r="AJ2494" s="2"/>
      <c r="AN2494" s="2"/>
    </row>
    <row r="2495" spans="1:40" x14ac:dyDescent="0.25">
      <c r="A2495" s="1"/>
      <c r="C2495" s="2"/>
      <c r="D2495" s="2"/>
      <c r="H2495" s="2"/>
      <c r="L2495" s="2"/>
      <c r="P2495" s="2"/>
      <c r="T2495" s="2"/>
      <c r="X2495" s="2"/>
      <c r="AB2495" s="2"/>
      <c r="AF2495" s="2"/>
      <c r="AJ2495" s="2"/>
      <c r="AN2495" s="2"/>
    </row>
    <row r="2496" spans="1:40" x14ac:dyDescent="0.25">
      <c r="A2496" s="1"/>
      <c r="C2496" s="2"/>
      <c r="D2496" s="2"/>
      <c r="H2496" s="2"/>
      <c r="L2496" s="2"/>
      <c r="P2496" s="2"/>
      <c r="T2496" s="2"/>
      <c r="X2496" s="2"/>
      <c r="AB2496" s="2"/>
      <c r="AF2496" s="2"/>
      <c r="AJ2496" s="2"/>
      <c r="AN2496" s="2"/>
    </row>
    <row r="2497" spans="1:40" x14ac:dyDescent="0.25">
      <c r="A2497" s="1"/>
      <c r="C2497" s="2"/>
      <c r="D2497" s="2"/>
      <c r="H2497" s="2"/>
      <c r="L2497" s="2"/>
      <c r="P2497" s="2"/>
      <c r="T2497" s="2"/>
      <c r="X2497" s="2"/>
      <c r="AB2497" s="2"/>
      <c r="AF2497" s="2"/>
      <c r="AJ2497" s="2"/>
      <c r="AN2497" s="2"/>
    </row>
    <row r="2498" spans="1:40" x14ac:dyDescent="0.25">
      <c r="A2498" s="1"/>
      <c r="C2498" s="2"/>
      <c r="D2498" s="2"/>
      <c r="H2498" s="2"/>
      <c r="L2498" s="2"/>
      <c r="P2498" s="2"/>
      <c r="T2498" s="2"/>
      <c r="X2498" s="2"/>
      <c r="AB2498" s="2"/>
      <c r="AF2498" s="2"/>
      <c r="AJ2498" s="2"/>
      <c r="AN2498" s="2"/>
    </row>
    <row r="2499" spans="1:40" x14ac:dyDescent="0.25">
      <c r="A2499" s="1"/>
      <c r="C2499" s="2"/>
      <c r="D2499" s="2"/>
      <c r="H2499" s="2"/>
      <c r="L2499" s="2"/>
      <c r="P2499" s="2"/>
      <c r="T2499" s="2"/>
      <c r="X2499" s="2"/>
      <c r="AB2499" s="2"/>
      <c r="AF2499" s="2"/>
      <c r="AJ2499" s="2"/>
      <c r="AN2499" s="2"/>
    </row>
    <row r="2500" spans="1:40" x14ac:dyDescent="0.25">
      <c r="A2500" s="1"/>
      <c r="C2500" s="2"/>
      <c r="D2500" s="2"/>
      <c r="H2500" s="2"/>
      <c r="L2500" s="2"/>
      <c r="P2500" s="2"/>
      <c r="T2500" s="2"/>
      <c r="X2500" s="2"/>
      <c r="AB2500" s="2"/>
      <c r="AF2500" s="2"/>
      <c r="AJ2500" s="2"/>
      <c r="AN2500" s="2"/>
    </row>
    <row r="2501" spans="1:40" x14ac:dyDescent="0.25">
      <c r="A2501" s="1"/>
      <c r="C2501" s="2"/>
      <c r="D2501" s="2"/>
      <c r="H2501" s="2"/>
      <c r="L2501" s="2"/>
      <c r="P2501" s="2"/>
      <c r="T2501" s="2"/>
      <c r="X2501" s="2"/>
      <c r="AB2501" s="2"/>
      <c r="AF2501" s="2"/>
      <c r="AJ2501" s="2"/>
      <c r="AN2501" s="2"/>
    </row>
    <row r="2502" spans="1:40" x14ac:dyDescent="0.25">
      <c r="A2502" s="1"/>
      <c r="C2502" s="2"/>
      <c r="D2502" s="2"/>
      <c r="H2502" s="2"/>
      <c r="L2502" s="2"/>
      <c r="P2502" s="2"/>
      <c r="T2502" s="2"/>
      <c r="X2502" s="2"/>
      <c r="AB2502" s="2"/>
      <c r="AF2502" s="2"/>
      <c r="AJ2502" s="2"/>
      <c r="AN2502" s="2"/>
    </row>
    <row r="2503" spans="1:40" x14ac:dyDescent="0.25">
      <c r="A2503" s="1"/>
      <c r="C2503" s="2"/>
      <c r="D2503" s="2"/>
      <c r="H2503" s="2"/>
      <c r="L2503" s="2"/>
      <c r="P2503" s="2"/>
      <c r="T2503" s="2"/>
      <c r="X2503" s="2"/>
      <c r="AB2503" s="2"/>
      <c r="AF2503" s="2"/>
      <c r="AJ2503" s="2"/>
      <c r="AN2503" s="2"/>
    </row>
    <row r="2504" spans="1:40" x14ac:dyDescent="0.25">
      <c r="A2504" s="1"/>
      <c r="C2504" s="2"/>
      <c r="D2504" s="2"/>
      <c r="H2504" s="2"/>
      <c r="L2504" s="2"/>
      <c r="P2504" s="2"/>
      <c r="T2504" s="2"/>
      <c r="X2504" s="2"/>
      <c r="AB2504" s="2"/>
      <c r="AF2504" s="2"/>
      <c r="AJ2504" s="2"/>
      <c r="AN2504" s="2"/>
    </row>
    <row r="2505" spans="1:40" x14ac:dyDescent="0.25">
      <c r="A2505" s="1"/>
      <c r="C2505" s="2"/>
      <c r="D2505" s="2"/>
      <c r="H2505" s="2"/>
      <c r="L2505" s="2"/>
      <c r="P2505" s="2"/>
      <c r="T2505" s="2"/>
      <c r="X2505" s="2"/>
      <c r="AB2505" s="2"/>
      <c r="AF2505" s="2"/>
      <c r="AJ2505" s="2"/>
      <c r="AN2505" s="2"/>
    </row>
    <row r="2506" spans="1:40" x14ac:dyDescent="0.25">
      <c r="A2506" s="1"/>
      <c r="C2506" s="2"/>
      <c r="D2506" s="2"/>
      <c r="H2506" s="2"/>
      <c r="L2506" s="2"/>
      <c r="P2506" s="2"/>
      <c r="T2506" s="2"/>
      <c r="X2506" s="2"/>
      <c r="AB2506" s="2"/>
      <c r="AF2506" s="2"/>
      <c r="AJ2506" s="2"/>
      <c r="AN2506" s="2"/>
    </row>
    <row r="2507" spans="1:40" x14ac:dyDescent="0.25">
      <c r="A2507" s="1"/>
      <c r="C2507" s="2"/>
      <c r="D2507" s="2"/>
      <c r="H2507" s="2"/>
      <c r="L2507" s="2"/>
      <c r="P2507" s="2"/>
      <c r="T2507" s="2"/>
      <c r="X2507" s="2"/>
      <c r="AB2507" s="2"/>
      <c r="AF2507" s="2"/>
      <c r="AJ2507" s="2"/>
      <c r="AN2507" s="2"/>
    </row>
    <row r="2508" spans="1:40" x14ac:dyDescent="0.25">
      <c r="A2508" s="1"/>
      <c r="C2508" s="2"/>
      <c r="D2508" s="2"/>
      <c r="H2508" s="2"/>
      <c r="L2508" s="2"/>
      <c r="P2508" s="2"/>
      <c r="T2508" s="2"/>
      <c r="X2508" s="2"/>
      <c r="AB2508" s="2"/>
      <c r="AF2508" s="2"/>
      <c r="AJ2508" s="2"/>
      <c r="AN2508" s="2"/>
    </row>
    <row r="2509" spans="1:40" x14ac:dyDescent="0.25">
      <c r="A2509" s="1"/>
      <c r="C2509" s="2"/>
      <c r="D2509" s="2"/>
      <c r="H2509" s="2"/>
      <c r="L2509" s="2"/>
      <c r="P2509" s="2"/>
      <c r="T2509" s="2"/>
      <c r="X2509" s="2"/>
      <c r="AB2509" s="2"/>
      <c r="AF2509" s="2"/>
      <c r="AJ2509" s="2"/>
      <c r="AN2509" s="2"/>
    </row>
    <row r="2510" spans="1:40" x14ac:dyDescent="0.25">
      <c r="A2510" s="1"/>
      <c r="C2510" s="2"/>
      <c r="D2510" s="2"/>
      <c r="H2510" s="2"/>
      <c r="L2510" s="2"/>
      <c r="P2510" s="2"/>
      <c r="T2510" s="2"/>
      <c r="X2510" s="2"/>
      <c r="AB2510" s="2"/>
      <c r="AF2510" s="2"/>
      <c r="AJ2510" s="2"/>
      <c r="AN2510" s="2"/>
    </row>
    <row r="2511" spans="1:40" x14ac:dyDescent="0.25">
      <c r="A2511" s="1"/>
      <c r="C2511" s="2"/>
      <c r="D2511" s="2"/>
      <c r="H2511" s="2"/>
      <c r="L2511" s="2"/>
      <c r="P2511" s="2"/>
      <c r="T2511" s="2"/>
      <c r="X2511" s="2"/>
      <c r="AB2511" s="2"/>
      <c r="AF2511" s="2"/>
      <c r="AJ2511" s="2"/>
      <c r="AN2511" s="2"/>
    </row>
    <row r="2512" spans="1:40" x14ac:dyDescent="0.25">
      <c r="A2512" s="1"/>
      <c r="C2512" s="2"/>
      <c r="D2512" s="2"/>
      <c r="H2512" s="2"/>
      <c r="L2512" s="2"/>
      <c r="P2512" s="2"/>
      <c r="T2512" s="2"/>
      <c r="X2512" s="2"/>
      <c r="AB2512" s="2"/>
      <c r="AF2512" s="2"/>
      <c r="AJ2512" s="2"/>
      <c r="AN2512" s="2"/>
    </row>
    <row r="2513" spans="1:40" x14ac:dyDescent="0.25">
      <c r="A2513" s="1"/>
      <c r="C2513" s="2"/>
      <c r="D2513" s="2"/>
      <c r="H2513" s="2"/>
      <c r="L2513" s="2"/>
      <c r="P2513" s="2"/>
      <c r="T2513" s="2"/>
      <c r="X2513" s="2"/>
      <c r="AB2513" s="2"/>
      <c r="AF2513" s="2"/>
      <c r="AJ2513" s="2"/>
      <c r="AN2513" s="2"/>
    </row>
    <row r="2514" spans="1:40" x14ac:dyDescent="0.25">
      <c r="A2514" s="1"/>
      <c r="C2514" s="2"/>
      <c r="D2514" s="2"/>
      <c r="H2514" s="2"/>
      <c r="L2514" s="2"/>
      <c r="P2514" s="2"/>
      <c r="T2514" s="2"/>
      <c r="X2514" s="2"/>
      <c r="AB2514" s="2"/>
      <c r="AF2514" s="2"/>
      <c r="AJ2514" s="2"/>
      <c r="AN2514" s="2"/>
    </row>
    <row r="2515" spans="1:40" x14ac:dyDescent="0.25">
      <c r="A2515" s="1"/>
      <c r="C2515" s="2"/>
      <c r="D2515" s="2"/>
      <c r="H2515" s="2"/>
      <c r="L2515" s="2"/>
      <c r="P2515" s="2"/>
      <c r="T2515" s="2"/>
      <c r="X2515" s="2"/>
      <c r="AB2515" s="2"/>
      <c r="AF2515" s="2"/>
      <c r="AJ2515" s="2"/>
      <c r="AN2515" s="2"/>
    </row>
    <row r="2516" spans="1:40" x14ac:dyDescent="0.25">
      <c r="A2516" s="1"/>
      <c r="C2516" s="2"/>
      <c r="D2516" s="2"/>
      <c r="H2516" s="2"/>
      <c r="L2516" s="2"/>
      <c r="P2516" s="2"/>
      <c r="T2516" s="2"/>
      <c r="X2516" s="2"/>
      <c r="AB2516" s="2"/>
      <c r="AF2516" s="2"/>
      <c r="AJ2516" s="2"/>
      <c r="AN2516" s="2"/>
    </row>
    <row r="2517" spans="1:40" x14ac:dyDescent="0.25">
      <c r="A2517" s="1"/>
      <c r="C2517" s="2"/>
      <c r="D2517" s="2"/>
      <c r="H2517" s="2"/>
      <c r="L2517" s="2"/>
      <c r="P2517" s="2"/>
      <c r="T2517" s="2"/>
      <c r="X2517" s="2"/>
      <c r="AB2517" s="2"/>
      <c r="AF2517" s="2"/>
      <c r="AJ2517" s="2"/>
      <c r="AN2517" s="2"/>
    </row>
    <row r="2518" spans="1:40" x14ac:dyDescent="0.25">
      <c r="A2518" s="1"/>
      <c r="C2518" s="2"/>
      <c r="D2518" s="2"/>
      <c r="H2518" s="2"/>
      <c r="L2518" s="2"/>
      <c r="P2518" s="2"/>
      <c r="T2518" s="2"/>
      <c r="X2518" s="2"/>
      <c r="AB2518" s="2"/>
      <c r="AF2518" s="2"/>
      <c r="AJ2518" s="2"/>
      <c r="AN2518" s="2"/>
    </row>
    <row r="2519" spans="1:40" x14ac:dyDescent="0.25">
      <c r="A2519" s="1"/>
      <c r="C2519" s="2"/>
      <c r="D2519" s="2"/>
      <c r="H2519" s="2"/>
      <c r="L2519" s="2"/>
      <c r="P2519" s="2"/>
      <c r="T2519" s="2"/>
      <c r="X2519" s="2"/>
      <c r="AB2519" s="2"/>
      <c r="AF2519" s="2"/>
      <c r="AJ2519" s="2"/>
      <c r="AN2519" s="2"/>
    </row>
    <row r="2520" spans="1:40" x14ac:dyDescent="0.25">
      <c r="A2520" s="1"/>
      <c r="C2520" s="2"/>
      <c r="D2520" s="2"/>
      <c r="H2520" s="2"/>
      <c r="L2520" s="2"/>
      <c r="P2520" s="2"/>
      <c r="T2520" s="2"/>
      <c r="X2520" s="2"/>
      <c r="AB2520" s="2"/>
      <c r="AF2520" s="2"/>
      <c r="AJ2520" s="2"/>
      <c r="AN2520" s="2"/>
    </row>
    <row r="2521" spans="1:40" x14ac:dyDescent="0.25">
      <c r="A2521" s="1"/>
      <c r="C2521" s="2"/>
      <c r="D2521" s="2"/>
      <c r="H2521" s="2"/>
      <c r="L2521" s="2"/>
      <c r="P2521" s="2"/>
      <c r="T2521" s="2"/>
      <c r="X2521" s="2"/>
      <c r="AB2521" s="2"/>
      <c r="AF2521" s="2"/>
      <c r="AJ2521" s="2"/>
      <c r="AN2521" s="2"/>
    </row>
    <row r="2522" spans="1:40" x14ac:dyDescent="0.25">
      <c r="A2522" s="1"/>
      <c r="C2522" s="2"/>
      <c r="D2522" s="2"/>
      <c r="H2522" s="2"/>
      <c r="L2522" s="2"/>
      <c r="P2522" s="2"/>
      <c r="T2522" s="2"/>
      <c r="X2522" s="2"/>
      <c r="AB2522" s="2"/>
      <c r="AF2522" s="2"/>
      <c r="AJ2522" s="2"/>
      <c r="AN2522" s="2"/>
    </row>
    <row r="2523" spans="1:40" x14ac:dyDescent="0.25">
      <c r="A2523" s="1"/>
      <c r="C2523" s="2"/>
      <c r="D2523" s="2"/>
      <c r="H2523" s="2"/>
      <c r="L2523" s="2"/>
      <c r="P2523" s="2"/>
      <c r="T2523" s="2"/>
      <c r="X2523" s="2"/>
      <c r="AB2523" s="2"/>
      <c r="AF2523" s="2"/>
      <c r="AJ2523" s="2"/>
      <c r="AN2523" s="2"/>
    </row>
    <row r="2524" spans="1:40" x14ac:dyDescent="0.25">
      <c r="A2524" s="1"/>
      <c r="C2524" s="2"/>
      <c r="D2524" s="2"/>
      <c r="H2524" s="2"/>
      <c r="L2524" s="2"/>
      <c r="P2524" s="2"/>
      <c r="T2524" s="2"/>
      <c r="X2524" s="2"/>
      <c r="AB2524" s="2"/>
      <c r="AF2524" s="2"/>
      <c r="AJ2524" s="2"/>
      <c r="AN2524" s="2"/>
    </row>
    <row r="2525" spans="1:40" x14ac:dyDescent="0.25">
      <c r="A2525" s="1"/>
      <c r="C2525" s="2"/>
      <c r="D2525" s="2"/>
      <c r="H2525" s="2"/>
      <c r="L2525" s="2"/>
      <c r="P2525" s="2"/>
      <c r="T2525" s="2"/>
      <c r="X2525" s="2"/>
      <c r="AB2525" s="2"/>
      <c r="AF2525" s="2"/>
      <c r="AJ2525" s="2"/>
      <c r="AN2525" s="2"/>
    </row>
    <row r="2526" spans="1:40" x14ac:dyDescent="0.25">
      <c r="A2526" s="1"/>
      <c r="C2526" s="2"/>
      <c r="D2526" s="2"/>
      <c r="H2526" s="2"/>
      <c r="L2526" s="2"/>
      <c r="P2526" s="2"/>
      <c r="T2526" s="2"/>
      <c r="X2526" s="2"/>
      <c r="AB2526" s="2"/>
      <c r="AF2526" s="2"/>
      <c r="AJ2526" s="2"/>
      <c r="AN2526" s="2"/>
    </row>
    <row r="2527" spans="1:40" x14ac:dyDescent="0.25">
      <c r="A2527" s="1"/>
      <c r="C2527" s="2"/>
      <c r="D2527" s="2"/>
      <c r="H2527" s="2"/>
      <c r="L2527" s="2"/>
      <c r="P2527" s="2"/>
      <c r="T2527" s="2"/>
      <c r="X2527" s="2"/>
      <c r="AB2527" s="2"/>
      <c r="AF2527" s="2"/>
      <c r="AJ2527" s="2"/>
      <c r="AN2527" s="2"/>
    </row>
    <row r="2528" spans="1:40" x14ac:dyDescent="0.25">
      <c r="A2528" s="1"/>
      <c r="C2528" s="2"/>
      <c r="D2528" s="2"/>
      <c r="H2528" s="2"/>
      <c r="L2528" s="2"/>
      <c r="P2528" s="2"/>
      <c r="T2528" s="2"/>
      <c r="X2528" s="2"/>
      <c r="AB2528" s="2"/>
      <c r="AF2528" s="2"/>
      <c r="AJ2528" s="2"/>
      <c r="AN2528" s="2"/>
    </row>
    <row r="2529" spans="1:40" x14ac:dyDescent="0.25">
      <c r="A2529" s="1"/>
      <c r="C2529" s="2"/>
      <c r="D2529" s="2"/>
      <c r="H2529" s="2"/>
      <c r="L2529" s="2"/>
      <c r="P2529" s="2"/>
      <c r="T2529" s="2"/>
      <c r="X2529" s="2"/>
      <c r="AB2529" s="2"/>
      <c r="AF2529" s="2"/>
      <c r="AJ2529" s="2"/>
      <c r="AN2529" s="2"/>
    </row>
    <row r="2530" spans="1:40" x14ac:dyDescent="0.25">
      <c r="A2530" s="1"/>
      <c r="C2530" s="2"/>
      <c r="D2530" s="2"/>
      <c r="H2530" s="2"/>
      <c r="L2530" s="2"/>
      <c r="P2530" s="2"/>
      <c r="T2530" s="2"/>
      <c r="X2530" s="2"/>
      <c r="AB2530" s="2"/>
      <c r="AF2530" s="2"/>
      <c r="AJ2530" s="2"/>
      <c r="AN2530" s="2"/>
    </row>
    <row r="2531" spans="1:40" x14ac:dyDescent="0.25">
      <c r="A2531" s="1"/>
      <c r="C2531" s="2"/>
      <c r="D2531" s="2"/>
      <c r="H2531" s="2"/>
      <c r="L2531" s="2"/>
      <c r="P2531" s="2"/>
      <c r="T2531" s="2"/>
      <c r="X2531" s="2"/>
      <c r="AB2531" s="2"/>
      <c r="AF2531" s="2"/>
      <c r="AJ2531" s="2"/>
      <c r="AN2531" s="2"/>
    </row>
    <row r="2532" spans="1:40" x14ac:dyDescent="0.25">
      <c r="A2532" s="1"/>
      <c r="C2532" s="2"/>
      <c r="D2532" s="2"/>
      <c r="H2532" s="2"/>
      <c r="L2532" s="2"/>
      <c r="P2532" s="2"/>
      <c r="T2532" s="2"/>
      <c r="X2532" s="2"/>
      <c r="AB2532" s="2"/>
      <c r="AF2532" s="2"/>
      <c r="AJ2532" s="2"/>
      <c r="AN2532" s="2"/>
    </row>
    <row r="2533" spans="1:40" x14ac:dyDescent="0.25">
      <c r="A2533" s="1"/>
      <c r="C2533" s="2"/>
      <c r="D2533" s="2"/>
      <c r="H2533" s="2"/>
      <c r="L2533" s="2"/>
      <c r="P2533" s="2"/>
      <c r="T2533" s="2"/>
      <c r="X2533" s="2"/>
      <c r="AB2533" s="2"/>
      <c r="AF2533" s="2"/>
      <c r="AJ2533" s="2"/>
      <c r="AN2533" s="2"/>
    </row>
    <row r="2534" spans="1:40" x14ac:dyDescent="0.25">
      <c r="A2534" s="1"/>
      <c r="C2534" s="2"/>
      <c r="D2534" s="2"/>
      <c r="H2534" s="2"/>
      <c r="L2534" s="2"/>
      <c r="P2534" s="2"/>
      <c r="T2534" s="2"/>
      <c r="X2534" s="2"/>
      <c r="AB2534" s="2"/>
      <c r="AF2534" s="2"/>
      <c r="AJ2534" s="2"/>
      <c r="AN2534" s="2"/>
    </row>
    <row r="2535" spans="1:40" x14ac:dyDescent="0.25">
      <c r="A2535" s="1"/>
      <c r="C2535" s="2"/>
      <c r="D2535" s="2"/>
      <c r="H2535" s="2"/>
      <c r="L2535" s="2"/>
      <c r="P2535" s="2"/>
      <c r="T2535" s="2"/>
      <c r="X2535" s="2"/>
      <c r="AB2535" s="2"/>
      <c r="AF2535" s="2"/>
      <c r="AJ2535" s="2"/>
      <c r="AN2535" s="2"/>
    </row>
    <row r="2536" spans="1:40" x14ac:dyDescent="0.25">
      <c r="A2536" s="1"/>
      <c r="C2536" s="2"/>
      <c r="D2536" s="2"/>
      <c r="H2536" s="2"/>
      <c r="L2536" s="2"/>
      <c r="P2536" s="2"/>
      <c r="T2536" s="2"/>
      <c r="X2536" s="2"/>
      <c r="AB2536" s="2"/>
      <c r="AF2536" s="2"/>
      <c r="AJ2536" s="2"/>
      <c r="AN2536" s="2"/>
    </row>
    <row r="2537" spans="1:40" x14ac:dyDescent="0.25">
      <c r="A2537" s="1"/>
      <c r="C2537" s="2"/>
      <c r="D2537" s="2"/>
      <c r="H2537" s="2"/>
      <c r="L2537" s="2"/>
      <c r="P2537" s="2"/>
      <c r="T2537" s="2"/>
      <c r="X2537" s="2"/>
      <c r="AB2537" s="2"/>
      <c r="AF2537" s="2"/>
      <c r="AJ2537" s="2"/>
      <c r="AN2537" s="2"/>
    </row>
    <row r="2538" spans="1:40" x14ac:dyDescent="0.25">
      <c r="A2538" s="1"/>
      <c r="C2538" s="2"/>
      <c r="D2538" s="2"/>
      <c r="H2538" s="2"/>
      <c r="L2538" s="2"/>
      <c r="P2538" s="2"/>
      <c r="T2538" s="2"/>
      <c r="X2538" s="2"/>
      <c r="AB2538" s="2"/>
      <c r="AF2538" s="2"/>
      <c r="AJ2538" s="2"/>
      <c r="AN2538" s="2"/>
    </row>
    <row r="2539" spans="1:40" x14ac:dyDescent="0.25">
      <c r="A2539" s="1"/>
      <c r="C2539" s="2"/>
      <c r="D2539" s="2"/>
      <c r="H2539" s="2"/>
      <c r="L2539" s="2"/>
      <c r="P2539" s="2"/>
      <c r="T2539" s="2"/>
      <c r="X2539" s="2"/>
      <c r="AB2539" s="2"/>
      <c r="AF2539" s="2"/>
      <c r="AJ2539" s="2"/>
      <c r="AN2539" s="2"/>
    </row>
    <row r="2540" spans="1:40" x14ac:dyDescent="0.25">
      <c r="A2540" s="1"/>
      <c r="C2540" s="2"/>
      <c r="D2540" s="2"/>
      <c r="H2540" s="2"/>
      <c r="L2540" s="2"/>
      <c r="P2540" s="2"/>
      <c r="T2540" s="2"/>
      <c r="X2540" s="2"/>
      <c r="AB2540" s="2"/>
      <c r="AF2540" s="2"/>
      <c r="AJ2540" s="2"/>
      <c r="AN2540" s="2"/>
    </row>
    <row r="2541" spans="1:40" x14ac:dyDescent="0.25">
      <c r="A2541" s="1"/>
      <c r="C2541" s="2"/>
      <c r="D2541" s="2"/>
      <c r="H2541" s="2"/>
      <c r="L2541" s="2"/>
      <c r="P2541" s="2"/>
      <c r="T2541" s="2"/>
      <c r="X2541" s="2"/>
      <c r="AB2541" s="2"/>
      <c r="AF2541" s="2"/>
      <c r="AJ2541" s="2"/>
      <c r="AN2541" s="2"/>
    </row>
    <row r="2542" spans="1:40" x14ac:dyDescent="0.25">
      <c r="A2542" s="1"/>
      <c r="C2542" s="2"/>
      <c r="D2542" s="2"/>
      <c r="H2542" s="2"/>
      <c r="L2542" s="2"/>
      <c r="P2542" s="2"/>
      <c r="T2542" s="2"/>
      <c r="X2542" s="2"/>
      <c r="AB2542" s="2"/>
      <c r="AF2542" s="2"/>
      <c r="AJ2542" s="2"/>
      <c r="AN2542" s="2"/>
    </row>
    <row r="2543" spans="1:40" x14ac:dyDescent="0.25">
      <c r="A2543" s="1"/>
      <c r="C2543" s="2"/>
      <c r="D2543" s="2"/>
      <c r="H2543" s="2"/>
      <c r="L2543" s="2"/>
      <c r="P2543" s="2"/>
      <c r="T2543" s="2"/>
      <c r="X2543" s="2"/>
      <c r="AB2543" s="2"/>
      <c r="AF2543" s="2"/>
      <c r="AJ2543" s="2"/>
      <c r="AN2543" s="2"/>
    </row>
    <row r="2544" spans="1:40" x14ac:dyDescent="0.25">
      <c r="A2544" s="1"/>
      <c r="C2544" s="2"/>
      <c r="D2544" s="2"/>
      <c r="H2544" s="2"/>
      <c r="L2544" s="2"/>
      <c r="P2544" s="2"/>
      <c r="T2544" s="2"/>
      <c r="X2544" s="2"/>
      <c r="AB2544" s="2"/>
      <c r="AF2544" s="2"/>
      <c r="AJ2544" s="2"/>
      <c r="AN2544" s="2"/>
    </row>
    <row r="2545" spans="1:40" x14ac:dyDescent="0.25">
      <c r="A2545" s="1"/>
      <c r="C2545" s="2"/>
      <c r="D2545" s="2"/>
      <c r="H2545" s="2"/>
      <c r="L2545" s="2"/>
      <c r="P2545" s="2"/>
      <c r="T2545" s="2"/>
      <c r="X2545" s="2"/>
      <c r="AB2545" s="2"/>
      <c r="AF2545" s="2"/>
      <c r="AJ2545" s="2"/>
      <c r="AN2545" s="2"/>
    </row>
    <row r="2546" spans="1:40" x14ac:dyDescent="0.25">
      <c r="A2546" s="1"/>
      <c r="C2546" s="2"/>
      <c r="D2546" s="2"/>
      <c r="H2546" s="2"/>
      <c r="L2546" s="2"/>
      <c r="P2546" s="2"/>
      <c r="T2546" s="2"/>
      <c r="X2546" s="2"/>
      <c r="AB2546" s="2"/>
      <c r="AF2546" s="2"/>
      <c r="AJ2546" s="2"/>
      <c r="AN2546" s="2"/>
    </row>
    <row r="2547" spans="1:40" x14ac:dyDescent="0.25">
      <c r="A2547" s="1"/>
      <c r="C2547" s="2"/>
      <c r="D2547" s="2"/>
      <c r="H2547" s="2"/>
      <c r="L2547" s="2"/>
      <c r="P2547" s="2"/>
      <c r="T2547" s="2"/>
      <c r="X2547" s="2"/>
      <c r="AB2547" s="2"/>
      <c r="AF2547" s="2"/>
      <c r="AJ2547" s="2"/>
      <c r="AN2547" s="2"/>
    </row>
    <row r="2548" spans="1:40" x14ac:dyDescent="0.25">
      <c r="A2548" s="1"/>
      <c r="C2548" s="2"/>
      <c r="D2548" s="2"/>
      <c r="H2548" s="2"/>
      <c r="L2548" s="2"/>
      <c r="P2548" s="2"/>
      <c r="T2548" s="2"/>
      <c r="X2548" s="2"/>
      <c r="AB2548" s="2"/>
      <c r="AF2548" s="2"/>
      <c r="AJ2548" s="2"/>
      <c r="AN2548" s="2"/>
    </row>
    <row r="2549" spans="1:40" x14ac:dyDescent="0.25">
      <c r="A2549" s="1"/>
      <c r="C2549" s="2"/>
      <c r="D2549" s="2"/>
      <c r="H2549" s="2"/>
      <c r="L2549" s="2"/>
      <c r="P2549" s="2"/>
      <c r="T2549" s="2"/>
      <c r="X2549" s="2"/>
      <c r="AB2549" s="2"/>
      <c r="AF2549" s="2"/>
      <c r="AJ2549" s="2"/>
      <c r="AN2549" s="2"/>
    </row>
    <row r="2550" spans="1:40" x14ac:dyDescent="0.25">
      <c r="A2550" s="1"/>
      <c r="C2550" s="2"/>
      <c r="D2550" s="2"/>
      <c r="H2550" s="2"/>
      <c r="L2550" s="2"/>
      <c r="P2550" s="2"/>
      <c r="T2550" s="2"/>
      <c r="X2550" s="2"/>
      <c r="AB2550" s="2"/>
      <c r="AF2550" s="2"/>
      <c r="AJ2550" s="2"/>
      <c r="AN2550" s="2"/>
    </row>
    <row r="2551" spans="1:40" x14ac:dyDescent="0.25">
      <c r="A2551" s="1"/>
      <c r="C2551" s="2"/>
      <c r="D2551" s="2"/>
      <c r="H2551" s="2"/>
      <c r="L2551" s="2"/>
      <c r="P2551" s="2"/>
      <c r="T2551" s="2"/>
      <c r="X2551" s="2"/>
      <c r="AB2551" s="2"/>
      <c r="AF2551" s="2"/>
      <c r="AJ2551" s="2"/>
      <c r="AN2551" s="2"/>
    </row>
    <row r="2552" spans="1:40" x14ac:dyDescent="0.25">
      <c r="A2552" s="1"/>
      <c r="C2552" s="2"/>
      <c r="D2552" s="2"/>
      <c r="H2552" s="2"/>
      <c r="L2552" s="2"/>
      <c r="P2552" s="2"/>
      <c r="T2552" s="2"/>
      <c r="X2552" s="2"/>
      <c r="AB2552" s="2"/>
      <c r="AF2552" s="2"/>
      <c r="AJ2552" s="2"/>
      <c r="AN2552" s="2"/>
    </row>
    <row r="2553" spans="1:40" x14ac:dyDescent="0.25">
      <c r="A2553" s="1"/>
      <c r="C2553" s="2"/>
      <c r="D2553" s="2"/>
      <c r="H2553" s="2"/>
      <c r="L2553" s="2"/>
      <c r="P2553" s="2"/>
      <c r="T2553" s="2"/>
      <c r="X2553" s="2"/>
      <c r="AB2553" s="2"/>
      <c r="AF2553" s="2"/>
      <c r="AJ2553" s="2"/>
      <c r="AN2553" s="2"/>
    </row>
    <row r="2554" spans="1:40" x14ac:dyDescent="0.25">
      <c r="A2554" s="1"/>
      <c r="C2554" s="2"/>
      <c r="D2554" s="2"/>
      <c r="H2554" s="2"/>
      <c r="L2554" s="2"/>
      <c r="P2554" s="2"/>
      <c r="T2554" s="2"/>
      <c r="X2554" s="2"/>
      <c r="AB2554" s="2"/>
      <c r="AF2554" s="2"/>
      <c r="AJ2554" s="2"/>
      <c r="AN2554" s="2"/>
    </row>
    <row r="2555" spans="1:40" x14ac:dyDescent="0.25">
      <c r="A2555" s="1"/>
      <c r="C2555" s="2"/>
      <c r="D2555" s="2"/>
      <c r="H2555" s="2"/>
      <c r="L2555" s="2"/>
      <c r="P2555" s="2"/>
      <c r="T2555" s="2"/>
      <c r="X2555" s="2"/>
      <c r="AB2555" s="2"/>
      <c r="AF2555" s="2"/>
      <c r="AJ2555" s="2"/>
      <c r="AN2555" s="2"/>
    </row>
    <row r="2556" spans="1:40" x14ac:dyDescent="0.25">
      <c r="A2556" s="1"/>
      <c r="C2556" s="2"/>
      <c r="D2556" s="2"/>
      <c r="H2556" s="2"/>
      <c r="L2556" s="2"/>
      <c r="P2556" s="2"/>
      <c r="T2556" s="2"/>
      <c r="X2556" s="2"/>
      <c r="AB2556" s="2"/>
      <c r="AF2556" s="2"/>
      <c r="AJ2556" s="2"/>
      <c r="AN2556" s="2"/>
    </row>
    <row r="2557" spans="1:40" x14ac:dyDescent="0.25">
      <c r="A2557" s="1"/>
      <c r="C2557" s="2"/>
      <c r="D2557" s="2"/>
      <c r="H2557" s="2"/>
      <c r="L2557" s="2"/>
      <c r="P2557" s="2"/>
      <c r="T2557" s="2"/>
      <c r="X2557" s="2"/>
      <c r="AB2557" s="2"/>
      <c r="AF2557" s="2"/>
      <c r="AJ2557" s="2"/>
      <c r="AN2557" s="2"/>
    </row>
    <row r="2558" spans="1:40" x14ac:dyDescent="0.25">
      <c r="A2558" s="1"/>
      <c r="C2558" s="2"/>
      <c r="D2558" s="2"/>
      <c r="H2558" s="2"/>
      <c r="L2558" s="2"/>
      <c r="P2558" s="2"/>
      <c r="T2558" s="2"/>
      <c r="X2558" s="2"/>
      <c r="AB2558" s="2"/>
      <c r="AF2558" s="2"/>
      <c r="AJ2558" s="2"/>
      <c r="AN2558" s="2"/>
    </row>
    <row r="2559" spans="1:40" x14ac:dyDescent="0.25">
      <c r="A2559" s="1"/>
      <c r="C2559" s="2"/>
      <c r="D2559" s="2"/>
      <c r="H2559" s="2"/>
      <c r="L2559" s="2"/>
      <c r="P2559" s="2"/>
      <c r="T2559" s="2"/>
      <c r="X2559" s="2"/>
      <c r="AB2559" s="2"/>
      <c r="AF2559" s="2"/>
      <c r="AJ2559" s="2"/>
      <c r="AN2559" s="2"/>
    </row>
    <row r="2560" spans="1:40" x14ac:dyDescent="0.25">
      <c r="A2560" s="1"/>
      <c r="C2560" s="2"/>
      <c r="D2560" s="2"/>
      <c r="H2560" s="2"/>
      <c r="L2560" s="2"/>
      <c r="P2560" s="2"/>
      <c r="T2560" s="2"/>
      <c r="X2560" s="2"/>
      <c r="AB2560" s="2"/>
      <c r="AF2560" s="2"/>
      <c r="AJ2560" s="2"/>
      <c r="AN2560" s="2"/>
    </row>
    <row r="2561" spans="1:40" x14ac:dyDescent="0.25">
      <c r="A2561" s="1"/>
      <c r="C2561" s="2"/>
      <c r="D2561" s="2"/>
      <c r="H2561" s="2"/>
      <c r="L2561" s="2"/>
      <c r="P2561" s="2"/>
      <c r="T2561" s="2"/>
      <c r="X2561" s="2"/>
      <c r="AB2561" s="2"/>
      <c r="AF2561" s="2"/>
      <c r="AJ2561" s="2"/>
      <c r="AN2561" s="2"/>
    </row>
    <row r="2562" spans="1:40" x14ac:dyDescent="0.25">
      <c r="A2562" s="1"/>
      <c r="C2562" s="2"/>
      <c r="D2562" s="2"/>
      <c r="H2562" s="2"/>
      <c r="L2562" s="2"/>
      <c r="P2562" s="2"/>
      <c r="T2562" s="2"/>
      <c r="X2562" s="2"/>
      <c r="AB2562" s="2"/>
      <c r="AF2562" s="2"/>
      <c r="AJ2562" s="2"/>
      <c r="AN2562" s="2"/>
    </row>
    <row r="2563" spans="1:40" x14ac:dyDescent="0.25">
      <c r="A2563" s="1"/>
      <c r="C2563" s="2"/>
      <c r="D2563" s="2"/>
      <c r="H2563" s="2"/>
      <c r="L2563" s="2"/>
      <c r="P2563" s="2"/>
      <c r="T2563" s="2"/>
      <c r="X2563" s="2"/>
      <c r="AB2563" s="2"/>
      <c r="AF2563" s="2"/>
      <c r="AJ2563" s="2"/>
      <c r="AN2563" s="2"/>
    </row>
    <row r="2564" spans="1:40" x14ac:dyDescent="0.25">
      <c r="A2564" s="1"/>
      <c r="C2564" s="2"/>
      <c r="D2564" s="2"/>
      <c r="H2564" s="2"/>
      <c r="L2564" s="2"/>
      <c r="P2564" s="2"/>
      <c r="T2564" s="2"/>
      <c r="X2564" s="2"/>
      <c r="AB2564" s="2"/>
      <c r="AF2564" s="2"/>
      <c r="AJ2564" s="2"/>
      <c r="AN2564" s="2"/>
    </row>
    <row r="2565" spans="1:40" x14ac:dyDescent="0.25">
      <c r="A2565" s="1"/>
      <c r="C2565" s="2"/>
      <c r="D2565" s="2"/>
      <c r="H2565" s="2"/>
      <c r="L2565" s="2"/>
      <c r="P2565" s="2"/>
      <c r="T2565" s="2"/>
      <c r="X2565" s="2"/>
      <c r="AB2565" s="2"/>
      <c r="AF2565" s="2"/>
      <c r="AJ2565" s="2"/>
      <c r="AN2565" s="2"/>
    </row>
    <row r="2566" spans="1:40" x14ac:dyDescent="0.25">
      <c r="A2566" s="1"/>
      <c r="C2566" s="2"/>
      <c r="D2566" s="2"/>
      <c r="H2566" s="2"/>
      <c r="L2566" s="2"/>
      <c r="P2566" s="2"/>
      <c r="T2566" s="2"/>
      <c r="X2566" s="2"/>
      <c r="AB2566" s="2"/>
      <c r="AF2566" s="2"/>
      <c r="AJ2566" s="2"/>
      <c r="AN2566" s="2"/>
    </row>
    <row r="2567" spans="1:40" x14ac:dyDescent="0.25">
      <c r="A2567" s="1"/>
      <c r="C2567" s="2"/>
      <c r="D2567" s="2"/>
      <c r="H2567" s="2"/>
      <c r="L2567" s="2"/>
      <c r="P2567" s="2"/>
      <c r="T2567" s="2"/>
      <c r="X2567" s="2"/>
      <c r="AB2567" s="2"/>
      <c r="AF2567" s="2"/>
      <c r="AJ2567" s="2"/>
      <c r="AN2567" s="2"/>
    </row>
    <row r="2568" spans="1:40" x14ac:dyDescent="0.25">
      <c r="A2568" s="1"/>
      <c r="C2568" s="2"/>
      <c r="D2568" s="2"/>
      <c r="H2568" s="2"/>
      <c r="L2568" s="2"/>
      <c r="P2568" s="2"/>
      <c r="T2568" s="2"/>
      <c r="X2568" s="2"/>
      <c r="AB2568" s="2"/>
      <c r="AF2568" s="2"/>
      <c r="AJ2568" s="2"/>
      <c r="AN2568" s="2"/>
    </row>
    <row r="2569" spans="1:40" x14ac:dyDescent="0.25">
      <c r="A2569" s="1"/>
      <c r="C2569" s="2"/>
      <c r="D2569" s="2"/>
      <c r="H2569" s="2"/>
      <c r="L2569" s="2"/>
      <c r="P2569" s="2"/>
      <c r="T2569" s="2"/>
      <c r="X2569" s="2"/>
      <c r="AB2569" s="2"/>
      <c r="AF2569" s="2"/>
      <c r="AJ2569" s="2"/>
      <c r="AN2569" s="2"/>
    </row>
    <row r="2570" spans="1:40" x14ac:dyDescent="0.25">
      <c r="A2570" s="1"/>
      <c r="C2570" s="2"/>
      <c r="D2570" s="2"/>
      <c r="H2570" s="2"/>
      <c r="L2570" s="2"/>
      <c r="P2570" s="2"/>
      <c r="T2570" s="2"/>
      <c r="X2570" s="2"/>
      <c r="AB2570" s="2"/>
      <c r="AF2570" s="2"/>
      <c r="AJ2570" s="2"/>
      <c r="AN2570" s="2"/>
    </row>
    <row r="2571" spans="1:40" x14ac:dyDescent="0.25">
      <c r="A2571" s="1"/>
      <c r="C2571" s="2"/>
      <c r="D2571" s="2"/>
      <c r="H2571" s="2"/>
      <c r="L2571" s="2"/>
      <c r="P2571" s="2"/>
      <c r="T2571" s="2"/>
      <c r="X2571" s="2"/>
      <c r="AB2571" s="2"/>
      <c r="AF2571" s="2"/>
      <c r="AJ2571" s="2"/>
      <c r="AN2571" s="2"/>
    </row>
    <row r="2572" spans="1:40" x14ac:dyDescent="0.25">
      <c r="A2572" s="1"/>
      <c r="C2572" s="2"/>
      <c r="D2572" s="2"/>
      <c r="H2572" s="2"/>
      <c r="L2572" s="2"/>
      <c r="P2572" s="2"/>
      <c r="T2572" s="2"/>
      <c r="X2572" s="2"/>
      <c r="AB2572" s="2"/>
      <c r="AF2572" s="2"/>
      <c r="AJ2572" s="2"/>
      <c r="AN2572" s="2"/>
    </row>
    <row r="2573" spans="1:40" x14ac:dyDescent="0.25">
      <c r="A2573" s="1"/>
      <c r="C2573" s="2"/>
      <c r="D2573" s="2"/>
      <c r="H2573" s="2"/>
      <c r="L2573" s="2"/>
      <c r="P2573" s="2"/>
      <c r="T2573" s="2"/>
      <c r="X2573" s="2"/>
      <c r="AB2573" s="2"/>
      <c r="AF2573" s="2"/>
      <c r="AJ2573" s="2"/>
      <c r="AN2573" s="2"/>
    </row>
    <row r="2574" spans="1:40" x14ac:dyDescent="0.25">
      <c r="A2574" s="1"/>
      <c r="C2574" s="2"/>
      <c r="D2574" s="2"/>
      <c r="H2574" s="2"/>
      <c r="L2574" s="2"/>
      <c r="P2574" s="2"/>
      <c r="T2574" s="2"/>
      <c r="X2574" s="2"/>
      <c r="AB2574" s="2"/>
      <c r="AF2574" s="2"/>
      <c r="AJ2574" s="2"/>
      <c r="AN2574" s="2"/>
    </row>
    <row r="2575" spans="1:40" x14ac:dyDescent="0.25">
      <c r="A2575" s="1"/>
      <c r="C2575" s="2"/>
      <c r="D2575" s="2"/>
      <c r="H2575" s="2"/>
      <c r="L2575" s="2"/>
      <c r="P2575" s="2"/>
      <c r="T2575" s="2"/>
      <c r="X2575" s="2"/>
      <c r="AB2575" s="2"/>
      <c r="AF2575" s="2"/>
      <c r="AJ2575" s="2"/>
      <c r="AN2575" s="2"/>
    </row>
    <row r="2576" spans="1:40" x14ac:dyDescent="0.25">
      <c r="A2576" s="1"/>
      <c r="C2576" s="2"/>
      <c r="D2576" s="2"/>
      <c r="H2576" s="2"/>
      <c r="L2576" s="2"/>
      <c r="P2576" s="2"/>
      <c r="T2576" s="2"/>
      <c r="X2576" s="2"/>
      <c r="AB2576" s="2"/>
      <c r="AF2576" s="2"/>
      <c r="AJ2576" s="2"/>
      <c r="AN2576" s="2"/>
    </row>
    <row r="2577" spans="1:40" x14ac:dyDescent="0.25">
      <c r="A2577" s="1"/>
      <c r="C2577" s="2"/>
      <c r="D2577" s="2"/>
      <c r="H2577" s="2"/>
      <c r="L2577" s="2"/>
      <c r="P2577" s="2"/>
      <c r="T2577" s="2"/>
      <c r="X2577" s="2"/>
      <c r="AB2577" s="2"/>
      <c r="AF2577" s="2"/>
      <c r="AJ2577" s="2"/>
      <c r="AN2577" s="2"/>
    </row>
    <row r="2578" spans="1:40" x14ac:dyDescent="0.25">
      <c r="A2578" s="1"/>
      <c r="C2578" s="2"/>
      <c r="D2578" s="2"/>
      <c r="H2578" s="2"/>
      <c r="L2578" s="2"/>
      <c r="P2578" s="2"/>
      <c r="T2578" s="2"/>
      <c r="X2578" s="2"/>
      <c r="AB2578" s="2"/>
      <c r="AF2578" s="2"/>
      <c r="AJ2578" s="2"/>
      <c r="AN2578" s="2"/>
    </row>
    <row r="2579" spans="1:40" x14ac:dyDescent="0.25">
      <c r="A2579" s="1"/>
      <c r="C2579" s="2"/>
      <c r="D2579" s="2"/>
      <c r="H2579" s="2"/>
      <c r="L2579" s="2"/>
      <c r="P2579" s="2"/>
      <c r="T2579" s="2"/>
      <c r="X2579" s="2"/>
      <c r="AB2579" s="2"/>
      <c r="AF2579" s="2"/>
      <c r="AJ2579" s="2"/>
      <c r="AN2579" s="2"/>
    </row>
    <row r="2580" spans="1:40" x14ac:dyDescent="0.25">
      <c r="A2580" s="1"/>
      <c r="C2580" s="2"/>
      <c r="D2580" s="2"/>
      <c r="H2580" s="2"/>
      <c r="L2580" s="2"/>
      <c r="P2580" s="2"/>
      <c r="T2580" s="2"/>
      <c r="X2580" s="2"/>
      <c r="AB2580" s="2"/>
      <c r="AF2580" s="2"/>
      <c r="AJ2580" s="2"/>
      <c r="AN2580" s="2"/>
    </row>
    <row r="2581" spans="1:40" x14ac:dyDescent="0.25">
      <c r="A2581" s="1"/>
      <c r="C2581" s="2"/>
      <c r="D2581" s="2"/>
      <c r="H2581" s="2"/>
      <c r="L2581" s="2"/>
      <c r="P2581" s="2"/>
      <c r="T2581" s="2"/>
      <c r="X2581" s="2"/>
      <c r="AB2581" s="2"/>
      <c r="AF2581" s="2"/>
      <c r="AJ2581" s="2"/>
      <c r="AN2581" s="2"/>
    </row>
    <row r="2582" spans="1:40" x14ac:dyDescent="0.25">
      <c r="A2582" s="1"/>
      <c r="C2582" s="2"/>
      <c r="D2582" s="2"/>
      <c r="H2582" s="2"/>
      <c r="L2582" s="2"/>
      <c r="P2582" s="2"/>
      <c r="T2582" s="2"/>
      <c r="X2582" s="2"/>
      <c r="AB2582" s="2"/>
      <c r="AF2582" s="2"/>
      <c r="AJ2582" s="2"/>
      <c r="AN2582" s="2"/>
    </row>
    <row r="2583" spans="1:40" x14ac:dyDescent="0.25">
      <c r="A2583" s="1"/>
      <c r="C2583" s="2"/>
      <c r="D2583" s="2"/>
      <c r="H2583" s="2"/>
      <c r="L2583" s="2"/>
      <c r="P2583" s="2"/>
      <c r="T2583" s="2"/>
      <c r="X2583" s="2"/>
      <c r="AB2583" s="2"/>
      <c r="AF2583" s="2"/>
      <c r="AJ2583" s="2"/>
      <c r="AN2583" s="2"/>
    </row>
    <row r="2584" spans="1:40" x14ac:dyDescent="0.25">
      <c r="A2584" s="1"/>
      <c r="C2584" s="2"/>
      <c r="D2584" s="2"/>
      <c r="H2584" s="2"/>
      <c r="L2584" s="2"/>
      <c r="P2584" s="2"/>
      <c r="T2584" s="2"/>
      <c r="X2584" s="2"/>
      <c r="AB2584" s="2"/>
      <c r="AF2584" s="2"/>
      <c r="AJ2584" s="2"/>
      <c r="AN2584" s="2"/>
    </row>
    <row r="2585" spans="1:40" x14ac:dyDescent="0.25">
      <c r="A2585" s="1"/>
      <c r="C2585" s="2"/>
      <c r="D2585" s="2"/>
      <c r="H2585" s="2"/>
      <c r="L2585" s="2"/>
      <c r="P2585" s="2"/>
      <c r="T2585" s="2"/>
      <c r="X2585" s="2"/>
      <c r="AB2585" s="2"/>
      <c r="AF2585" s="2"/>
      <c r="AJ2585" s="2"/>
      <c r="AN2585" s="2"/>
    </row>
    <row r="2586" spans="1:40" x14ac:dyDescent="0.25">
      <c r="A2586" s="1"/>
      <c r="C2586" s="2"/>
      <c r="D2586" s="2"/>
      <c r="H2586" s="2"/>
      <c r="L2586" s="2"/>
      <c r="P2586" s="2"/>
      <c r="T2586" s="2"/>
      <c r="X2586" s="2"/>
      <c r="AB2586" s="2"/>
      <c r="AF2586" s="2"/>
      <c r="AJ2586" s="2"/>
      <c r="AN2586" s="2"/>
    </row>
    <row r="2587" spans="1:40" x14ac:dyDescent="0.25">
      <c r="A2587" s="1"/>
      <c r="C2587" s="2"/>
      <c r="D2587" s="2"/>
      <c r="H2587" s="2"/>
      <c r="L2587" s="2"/>
      <c r="P2587" s="2"/>
      <c r="T2587" s="2"/>
      <c r="X2587" s="2"/>
      <c r="AB2587" s="2"/>
      <c r="AF2587" s="2"/>
      <c r="AJ2587" s="2"/>
      <c r="AN2587" s="2"/>
    </row>
    <row r="2588" spans="1:40" x14ac:dyDescent="0.25">
      <c r="A2588" s="1"/>
      <c r="C2588" s="2"/>
      <c r="D2588" s="2"/>
      <c r="H2588" s="2"/>
      <c r="L2588" s="2"/>
      <c r="P2588" s="2"/>
      <c r="T2588" s="2"/>
      <c r="X2588" s="2"/>
      <c r="AB2588" s="2"/>
      <c r="AF2588" s="2"/>
      <c r="AJ2588" s="2"/>
      <c r="AN2588" s="2"/>
    </row>
    <row r="2589" spans="1:40" x14ac:dyDescent="0.25">
      <c r="A2589" s="1"/>
      <c r="C2589" s="2"/>
      <c r="D2589" s="2"/>
      <c r="H2589" s="2"/>
      <c r="L2589" s="2"/>
      <c r="P2589" s="2"/>
      <c r="T2589" s="2"/>
      <c r="X2589" s="2"/>
      <c r="AB2589" s="2"/>
      <c r="AF2589" s="2"/>
      <c r="AJ2589" s="2"/>
      <c r="AN2589" s="2"/>
    </row>
    <row r="2590" spans="1:40" x14ac:dyDescent="0.25">
      <c r="A2590" s="1"/>
      <c r="C2590" s="2"/>
      <c r="D2590" s="2"/>
      <c r="H2590" s="2"/>
      <c r="L2590" s="2"/>
      <c r="P2590" s="2"/>
      <c r="T2590" s="2"/>
      <c r="X2590" s="2"/>
      <c r="AB2590" s="2"/>
      <c r="AF2590" s="2"/>
      <c r="AJ2590" s="2"/>
      <c r="AN2590" s="2"/>
    </row>
    <row r="2591" spans="1:40" x14ac:dyDescent="0.25">
      <c r="A2591" s="1"/>
      <c r="C2591" s="2"/>
      <c r="D2591" s="2"/>
      <c r="H2591" s="2"/>
      <c r="L2591" s="2"/>
      <c r="P2591" s="2"/>
      <c r="T2591" s="2"/>
      <c r="X2591" s="2"/>
      <c r="AB2591" s="2"/>
      <c r="AF2591" s="2"/>
      <c r="AJ2591" s="2"/>
      <c r="AN2591" s="2"/>
    </row>
    <row r="2592" spans="1:40" x14ac:dyDescent="0.25">
      <c r="A2592" s="1"/>
      <c r="C2592" s="2"/>
      <c r="D2592" s="2"/>
      <c r="H2592" s="2"/>
      <c r="L2592" s="2"/>
      <c r="P2592" s="2"/>
      <c r="T2592" s="2"/>
      <c r="X2592" s="2"/>
      <c r="AB2592" s="2"/>
      <c r="AF2592" s="2"/>
      <c r="AJ2592" s="2"/>
      <c r="AN2592" s="2"/>
    </row>
    <row r="2593" spans="1:40" x14ac:dyDescent="0.25">
      <c r="A2593" s="1"/>
      <c r="C2593" s="2"/>
      <c r="D2593" s="2"/>
      <c r="H2593" s="2"/>
      <c r="L2593" s="2"/>
      <c r="P2593" s="2"/>
      <c r="T2593" s="2"/>
      <c r="X2593" s="2"/>
      <c r="AB2593" s="2"/>
      <c r="AF2593" s="2"/>
      <c r="AJ2593" s="2"/>
      <c r="AN2593" s="2"/>
    </row>
    <row r="2594" spans="1:40" x14ac:dyDescent="0.25">
      <c r="A2594" s="1"/>
      <c r="C2594" s="2"/>
      <c r="D2594" s="2"/>
      <c r="H2594" s="2"/>
      <c r="L2594" s="2"/>
      <c r="P2594" s="2"/>
      <c r="T2594" s="2"/>
      <c r="X2594" s="2"/>
      <c r="AB2594" s="2"/>
      <c r="AF2594" s="2"/>
      <c r="AJ2594" s="2"/>
      <c r="AN2594" s="2"/>
    </row>
    <row r="2595" spans="1:40" x14ac:dyDescent="0.25">
      <c r="A2595" s="1"/>
      <c r="C2595" s="2"/>
      <c r="D2595" s="2"/>
      <c r="H2595" s="2"/>
      <c r="L2595" s="2"/>
      <c r="P2595" s="2"/>
      <c r="T2595" s="2"/>
      <c r="X2595" s="2"/>
      <c r="AB2595" s="2"/>
      <c r="AF2595" s="2"/>
      <c r="AJ2595" s="2"/>
      <c r="AN2595" s="2"/>
    </row>
    <row r="2596" spans="1:40" x14ac:dyDescent="0.25">
      <c r="A2596" s="1"/>
      <c r="C2596" s="2"/>
      <c r="D2596" s="2"/>
      <c r="H2596" s="2"/>
      <c r="L2596" s="2"/>
      <c r="P2596" s="2"/>
      <c r="T2596" s="2"/>
      <c r="X2596" s="2"/>
      <c r="AB2596" s="2"/>
      <c r="AF2596" s="2"/>
      <c r="AJ2596" s="2"/>
      <c r="AN2596" s="2"/>
    </row>
    <row r="2597" spans="1:40" x14ac:dyDescent="0.25">
      <c r="A2597" s="1"/>
      <c r="C2597" s="2"/>
      <c r="D2597" s="2"/>
      <c r="H2597" s="2"/>
      <c r="L2597" s="2"/>
      <c r="P2597" s="2"/>
      <c r="T2597" s="2"/>
      <c r="X2597" s="2"/>
      <c r="AB2597" s="2"/>
      <c r="AF2597" s="2"/>
      <c r="AJ2597" s="2"/>
      <c r="AN2597" s="2"/>
    </row>
    <row r="2598" spans="1:40" x14ac:dyDescent="0.25">
      <c r="A2598" s="1"/>
      <c r="C2598" s="2"/>
      <c r="D2598" s="2"/>
      <c r="H2598" s="2"/>
      <c r="L2598" s="2"/>
      <c r="P2598" s="2"/>
      <c r="T2598" s="2"/>
      <c r="X2598" s="2"/>
      <c r="AB2598" s="2"/>
      <c r="AF2598" s="2"/>
      <c r="AJ2598" s="2"/>
      <c r="AN2598" s="2"/>
    </row>
    <row r="2599" spans="1:40" x14ac:dyDescent="0.25">
      <c r="A2599" s="1"/>
      <c r="C2599" s="2"/>
      <c r="D2599" s="2"/>
      <c r="H2599" s="2"/>
      <c r="L2599" s="2"/>
      <c r="P2599" s="2"/>
      <c r="T2599" s="2"/>
      <c r="X2599" s="2"/>
      <c r="AB2599" s="2"/>
      <c r="AF2599" s="2"/>
      <c r="AJ2599" s="2"/>
      <c r="AN2599" s="2"/>
    </row>
    <row r="2600" spans="1:40" x14ac:dyDescent="0.25">
      <c r="A2600" s="1"/>
      <c r="C2600" s="2"/>
      <c r="D2600" s="2"/>
      <c r="H2600" s="2"/>
      <c r="L2600" s="2"/>
      <c r="P2600" s="2"/>
      <c r="T2600" s="2"/>
      <c r="X2600" s="2"/>
      <c r="AB2600" s="2"/>
      <c r="AF2600" s="2"/>
      <c r="AJ2600" s="2"/>
      <c r="AN2600" s="2"/>
    </row>
    <row r="2601" spans="1:40" x14ac:dyDescent="0.25">
      <c r="A2601" s="1"/>
      <c r="C2601" s="2"/>
      <c r="D2601" s="2"/>
      <c r="H2601" s="2"/>
      <c r="L2601" s="2"/>
      <c r="P2601" s="2"/>
      <c r="T2601" s="2"/>
      <c r="X2601" s="2"/>
      <c r="AB2601" s="2"/>
      <c r="AF2601" s="2"/>
      <c r="AJ2601" s="2"/>
      <c r="AN2601" s="2"/>
    </row>
    <row r="2602" spans="1:40" x14ac:dyDescent="0.25">
      <c r="A2602" s="1"/>
      <c r="C2602" s="2"/>
      <c r="D2602" s="2"/>
      <c r="H2602" s="2"/>
      <c r="L2602" s="2"/>
      <c r="P2602" s="2"/>
      <c r="T2602" s="2"/>
      <c r="X2602" s="2"/>
      <c r="AB2602" s="2"/>
      <c r="AF2602" s="2"/>
      <c r="AJ2602" s="2"/>
      <c r="AN2602" s="2"/>
    </row>
    <row r="2603" spans="1:40" x14ac:dyDescent="0.25">
      <c r="A2603" s="1"/>
      <c r="C2603" s="2"/>
      <c r="D2603" s="2"/>
      <c r="H2603" s="2"/>
      <c r="L2603" s="2"/>
      <c r="P2603" s="2"/>
      <c r="T2603" s="2"/>
      <c r="X2603" s="2"/>
      <c r="AB2603" s="2"/>
      <c r="AF2603" s="2"/>
      <c r="AJ2603" s="2"/>
      <c r="AN2603" s="2"/>
    </row>
    <row r="2604" spans="1:40" x14ac:dyDescent="0.25">
      <c r="A2604" s="1"/>
      <c r="C2604" s="2"/>
      <c r="D2604" s="2"/>
      <c r="H2604" s="2"/>
      <c r="L2604" s="2"/>
      <c r="P2604" s="2"/>
      <c r="T2604" s="2"/>
      <c r="X2604" s="2"/>
      <c r="AB2604" s="2"/>
      <c r="AF2604" s="2"/>
      <c r="AJ2604" s="2"/>
      <c r="AN2604" s="2"/>
    </row>
    <row r="2605" spans="1:40" x14ac:dyDescent="0.25">
      <c r="A2605" s="1"/>
      <c r="C2605" s="2"/>
      <c r="D2605" s="2"/>
      <c r="H2605" s="2"/>
      <c r="L2605" s="2"/>
      <c r="P2605" s="2"/>
      <c r="T2605" s="2"/>
      <c r="X2605" s="2"/>
      <c r="AB2605" s="2"/>
      <c r="AF2605" s="2"/>
      <c r="AJ2605" s="2"/>
      <c r="AN2605" s="2"/>
    </row>
    <row r="2606" spans="1:40" x14ac:dyDescent="0.25">
      <c r="A2606" s="1"/>
      <c r="C2606" s="2"/>
      <c r="D2606" s="2"/>
      <c r="H2606" s="2"/>
      <c r="L2606" s="2"/>
      <c r="P2606" s="2"/>
      <c r="T2606" s="2"/>
      <c r="X2606" s="2"/>
      <c r="AB2606" s="2"/>
      <c r="AF2606" s="2"/>
      <c r="AJ2606" s="2"/>
      <c r="AN2606" s="2"/>
    </row>
    <row r="2607" spans="1:40" x14ac:dyDescent="0.25">
      <c r="A2607" s="1"/>
      <c r="C2607" s="2"/>
      <c r="D2607" s="2"/>
      <c r="H2607" s="2"/>
      <c r="L2607" s="2"/>
      <c r="P2607" s="2"/>
      <c r="T2607" s="2"/>
      <c r="X2607" s="2"/>
      <c r="AB2607" s="2"/>
      <c r="AF2607" s="2"/>
      <c r="AJ2607" s="2"/>
      <c r="AN2607" s="2"/>
    </row>
    <row r="2608" spans="1:40" x14ac:dyDescent="0.25">
      <c r="A2608" s="1"/>
      <c r="C2608" s="2"/>
      <c r="D2608" s="2"/>
      <c r="H2608" s="2"/>
      <c r="L2608" s="2"/>
      <c r="P2608" s="2"/>
      <c r="T2608" s="2"/>
      <c r="X2608" s="2"/>
      <c r="AB2608" s="2"/>
      <c r="AF2608" s="2"/>
      <c r="AJ2608" s="2"/>
      <c r="AN2608" s="2"/>
    </row>
    <row r="2609" spans="1:40" x14ac:dyDescent="0.25">
      <c r="A2609" s="1"/>
      <c r="C2609" s="2"/>
      <c r="D2609" s="2"/>
      <c r="H2609" s="2"/>
      <c r="L2609" s="2"/>
      <c r="P2609" s="2"/>
      <c r="T2609" s="2"/>
      <c r="X2609" s="2"/>
      <c r="AB2609" s="2"/>
      <c r="AF2609" s="2"/>
      <c r="AJ2609" s="2"/>
      <c r="AN2609" s="2"/>
    </row>
    <row r="2610" spans="1:40" x14ac:dyDescent="0.25">
      <c r="A2610" s="1"/>
      <c r="C2610" s="2"/>
      <c r="D2610" s="2"/>
      <c r="H2610" s="2"/>
      <c r="L2610" s="2"/>
      <c r="P2610" s="2"/>
      <c r="T2610" s="2"/>
      <c r="X2610" s="2"/>
      <c r="AB2610" s="2"/>
      <c r="AF2610" s="2"/>
      <c r="AJ2610" s="2"/>
      <c r="AN2610" s="2"/>
    </row>
    <row r="2611" spans="1:40" x14ac:dyDescent="0.25">
      <c r="A2611" s="1"/>
      <c r="C2611" s="2"/>
      <c r="D2611" s="2"/>
      <c r="H2611" s="2"/>
      <c r="L2611" s="2"/>
      <c r="P2611" s="2"/>
      <c r="T2611" s="2"/>
      <c r="X2611" s="2"/>
      <c r="AB2611" s="2"/>
      <c r="AF2611" s="2"/>
      <c r="AJ2611" s="2"/>
      <c r="AN2611" s="2"/>
    </row>
    <row r="2612" spans="1:40" x14ac:dyDescent="0.25">
      <c r="A2612" s="1"/>
      <c r="C2612" s="2"/>
      <c r="D2612" s="2"/>
      <c r="H2612" s="2"/>
      <c r="L2612" s="2"/>
      <c r="P2612" s="2"/>
      <c r="T2612" s="2"/>
      <c r="X2612" s="2"/>
      <c r="AB2612" s="2"/>
      <c r="AF2612" s="2"/>
      <c r="AJ2612" s="2"/>
      <c r="AN2612" s="2"/>
    </row>
    <row r="2613" spans="1:40" x14ac:dyDescent="0.25">
      <c r="A2613" s="1"/>
      <c r="C2613" s="2"/>
      <c r="D2613" s="2"/>
      <c r="H2613" s="2"/>
      <c r="L2613" s="2"/>
      <c r="P2613" s="2"/>
      <c r="T2613" s="2"/>
      <c r="X2613" s="2"/>
      <c r="AB2613" s="2"/>
      <c r="AF2613" s="2"/>
      <c r="AJ2613" s="2"/>
      <c r="AN2613" s="2"/>
    </row>
    <row r="2614" spans="1:40" x14ac:dyDescent="0.25">
      <c r="A2614" s="1"/>
      <c r="C2614" s="2"/>
      <c r="D2614" s="2"/>
      <c r="H2614" s="2"/>
      <c r="L2614" s="2"/>
      <c r="P2614" s="2"/>
      <c r="T2614" s="2"/>
      <c r="X2614" s="2"/>
      <c r="AB2614" s="2"/>
      <c r="AF2614" s="2"/>
      <c r="AJ2614" s="2"/>
      <c r="AN2614" s="2"/>
    </row>
    <row r="2615" spans="1:40" x14ac:dyDescent="0.25">
      <c r="A2615" s="1"/>
      <c r="C2615" s="2"/>
      <c r="D2615" s="2"/>
      <c r="H2615" s="2"/>
      <c r="L2615" s="2"/>
      <c r="P2615" s="2"/>
      <c r="T2615" s="2"/>
      <c r="X2615" s="2"/>
      <c r="AB2615" s="2"/>
      <c r="AF2615" s="2"/>
      <c r="AJ2615" s="2"/>
      <c r="AN2615" s="2"/>
    </row>
    <row r="2616" spans="1:40" x14ac:dyDescent="0.25">
      <c r="A2616" s="1"/>
      <c r="C2616" s="2"/>
      <c r="D2616" s="2"/>
      <c r="H2616" s="2"/>
      <c r="L2616" s="2"/>
      <c r="P2616" s="2"/>
      <c r="T2616" s="2"/>
      <c r="X2616" s="2"/>
      <c r="AB2616" s="2"/>
      <c r="AF2616" s="2"/>
      <c r="AJ2616" s="2"/>
      <c r="AN2616" s="2"/>
    </row>
    <row r="2617" spans="1:40" x14ac:dyDescent="0.25">
      <c r="A2617" s="1"/>
      <c r="C2617" s="2"/>
      <c r="D2617" s="2"/>
      <c r="H2617" s="2"/>
      <c r="L2617" s="2"/>
      <c r="P2617" s="2"/>
      <c r="T2617" s="2"/>
      <c r="X2617" s="2"/>
      <c r="AB2617" s="2"/>
      <c r="AF2617" s="2"/>
      <c r="AJ2617" s="2"/>
      <c r="AN2617" s="2"/>
    </row>
    <row r="2618" spans="1:40" x14ac:dyDescent="0.25">
      <c r="A2618" s="1"/>
      <c r="C2618" s="2"/>
      <c r="D2618" s="2"/>
      <c r="H2618" s="2"/>
      <c r="L2618" s="2"/>
      <c r="P2618" s="2"/>
      <c r="T2618" s="2"/>
      <c r="X2618" s="2"/>
      <c r="AB2618" s="2"/>
      <c r="AF2618" s="2"/>
      <c r="AJ2618" s="2"/>
      <c r="AN2618" s="2"/>
    </row>
    <row r="2619" spans="1:40" x14ac:dyDescent="0.25">
      <c r="A2619" s="1"/>
      <c r="C2619" s="2"/>
      <c r="D2619" s="2"/>
      <c r="H2619" s="2"/>
      <c r="L2619" s="2"/>
      <c r="P2619" s="2"/>
      <c r="T2619" s="2"/>
      <c r="X2619" s="2"/>
      <c r="AB2619" s="2"/>
      <c r="AF2619" s="2"/>
      <c r="AJ2619" s="2"/>
      <c r="AN2619" s="2"/>
    </row>
    <row r="2620" spans="1:40" x14ac:dyDescent="0.25">
      <c r="A2620" s="1"/>
      <c r="C2620" s="2"/>
      <c r="D2620" s="2"/>
      <c r="H2620" s="2"/>
      <c r="L2620" s="2"/>
      <c r="P2620" s="2"/>
      <c r="T2620" s="2"/>
      <c r="X2620" s="2"/>
      <c r="AB2620" s="2"/>
      <c r="AF2620" s="2"/>
      <c r="AJ2620" s="2"/>
      <c r="AN2620" s="2"/>
    </row>
    <row r="2621" spans="1:40" x14ac:dyDescent="0.25">
      <c r="A2621" s="1"/>
      <c r="C2621" s="2"/>
      <c r="D2621" s="2"/>
      <c r="H2621" s="2"/>
      <c r="L2621" s="2"/>
      <c r="P2621" s="2"/>
      <c r="T2621" s="2"/>
      <c r="X2621" s="2"/>
      <c r="AB2621" s="2"/>
      <c r="AF2621" s="2"/>
      <c r="AJ2621" s="2"/>
      <c r="AN2621" s="2"/>
    </row>
    <row r="2622" spans="1:40" x14ac:dyDescent="0.25">
      <c r="A2622" s="1"/>
      <c r="C2622" s="2"/>
      <c r="D2622" s="2"/>
      <c r="H2622" s="2"/>
      <c r="L2622" s="2"/>
      <c r="P2622" s="2"/>
      <c r="T2622" s="2"/>
      <c r="X2622" s="2"/>
      <c r="AB2622" s="2"/>
      <c r="AF2622" s="2"/>
      <c r="AJ2622" s="2"/>
      <c r="AN2622" s="2"/>
    </row>
    <row r="2623" spans="1:40" x14ac:dyDescent="0.25">
      <c r="A2623" s="1"/>
      <c r="C2623" s="2"/>
      <c r="D2623" s="2"/>
      <c r="H2623" s="2"/>
      <c r="L2623" s="2"/>
      <c r="P2623" s="2"/>
      <c r="T2623" s="2"/>
      <c r="X2623" s="2"/>
      <c r="AB2623" s="2"/>
      <c r="AF2623" s="2"/>
      <c r="AJ2623" s="2"/>
      <c r="AN2623" s="2"/>
    </row>
    <row r="2624" spans="1:40" x14ac:dyDescent="0.25">
      <c r="A2624" s="1"/>
      <c r="C2624" s="2"/>
      <c r="D2624" s="2"/>
      <c r="H2624" s="2"/>
      <c r="L2624" s="2"/>
      <c r="P2624" s="2"/>
      <c r="T2624" s="2"/>
      <c r="X2624" s="2"/>
      <c r="AB2624" s="2"/>
      <c r="AF2624" s="2"/>
      <c r="AJ2624" s="2"/>
      <c r="AN2624" s="2"/>
    </row>
    <row r="2625" spans="1:40" x14ac:dyDescent="0.25">
      <c r="A2625" s="1"/>
      <c r="C2625" s="2"/>
      <c r="D2625" s="2"/>
      <c r="H2625" s="2"/>
      <c r="L2625" s="2"/>
      <c r="P2625" s="2"/>
      <c r="T2625" s="2"/>
      <c r="X2625" s="2"/>
      <c r="AB2625" s="2"/>
      <c r="AF2625" s="2"/>
      <c r="AJ2625" s="2"/>
      <c r="AN2625" s="2"/>
    </row>
    <row r="2626" spans="1:40" x14ac:dyDescent="0.25">
      <c r="A2626" s="1"/>
      <c r="C2626" s="2"/>
      <c r="D2626" s="2"/>
      <c r="H2626" s="2"/>
      <c r="L2626" s="2"/>
      <c r="P2626" s="2"/>
      <c r="T2626" s="2"/>
      <c r="X2626" s="2"/>
      <c r="AB2626" s="2"/>
      <c r="AF2626" s="2"/>
      <c r="AJ2626" s="2"/>
      <c r="AN2626" s="2"/>
    </row>
    <row r="2627" spans="1:40" x14ac:dyDescent="0.25">
      <c r="A2627" s="1"/>
      <c r="C2627" s="2"/>
      <c r="D2627" s="2"/>
      <c r="H2627" s="2"/>
      <c r="L2627" s="2"/>
      <c r="P2627" s="2"/>
      <c r="T2627" s="2"/>
      <c r="X2627" s="2"/>
      <c r="AB2627" s="2"/>
      <c r="AF2627" s="2"/>
      <c r="AJ2627" s="2"/>
      <c r="AN2627" s="2"/>
    </row>
    <row r="2628" spans="1:40" x14ac:dyDescent="0.25">
      <c r="A2628" s="1"/>
      <c r="C2628" s="2"/>
      <c r="D2628" s="2"/>
      <c r="H2628" s="2"/>
      <c r="L2628" s="2"/>
      <c r="P2628" s="2"/>
      <c r="T2628" s="2"/>
      <c r="X2628" s="2"/>
      <c r="AB2628" s="2"/>
      <c r="AF2628" s="2"/>
      <c r="AJ2628" s="2"/>
      <c r="AN2628" s="2"/>
    </row>
    <row r="2629" spans="1:40" x14ac:dyDescent="0.25">
      <c r="A2629" s="1"/>
      <c r="C2629" s="2"/>
      <c r="D2629" s="2"/>
      <c r="H2629" s="2"/>
      <c r="L2629" s="2"/>
      <c r="P2629" s="2"/>
      <c r="T2629" s="2"/>
      <c r="X2629" s="2"/>
      <c r="AB2629" s="2"/>
      <c r="AF2629" s="2"/>
      <c r="AJ2629" s="2"/>
      <c r="AN2629" s="2"/>
    </row>
    <row r="2630" spans="1:40" x14ac:dyDescent="0.25">
      <c r="A2630" s="1"/>
      <c r="C2630" s="2"/>
      <c r="D2630" s="2"/>
      <c r="H2630" s="2"/>
      <c r="L2630" s="2"/>
      <c r="P2630" s="2"/>
      <c r="T2630" s="2"/>
      <c r="X2630" s="2"/>
      <c r="AB2630" s="2"/>
      <c r="AF2630" s="2"/>
      <c r="AJ2630" s="2"/>
      <c r="AN2630" s="2"/>
    </row>
    <row r="2631" spans="1:40" x14ac:dyDescent="0.25">
      <c r="A2631" s="1"/>
      <c r="C2631" s="2"/>
      <c r="D2631" s="2"/>
      <c r="H2631" s="2"/>
      <c r="L2631" s="2"/>
      <c r="P2631" s="2"/>
      <c r="T2631" s="2"/>
      <c r="X2631" s="2"/>
      <c r="AB2631" s="2"/>
      <c r="AF2631" s="2"/>
      <c r="AJ2631" s="2"/>
      <c r="AN2631" s="2"/>
    </row>
    <row r="2632" spans="1:40" x14ac:dyDescent="0.25">
      <c r="A2632" s="1"/>
      <c r="C2632" s="2"/>
      <c r="D2632" s="2"/>
      <c r="H2632" s="2"/>
      <c r="L2632" s="2"/>
      <c r="P2632" s="2"/>
      <c r="T2632" s="2"/>
      <c r="X2632" s="2"/>
      <c r="AB2632" s="2"/>
      <c r="AF2632" s="2"/>
      <c r="AJ2632" s="2"/>
      <c r="AN2632" s="2"/>
    </row>
    <row r="2633" spans="1:40" x14ac:dyDescent="0.25">
      <c r="A2633" s="1"/>
      <c r="C2633" s="2"/>
      <c r="D2633" s="2"/>
      <c r="H2633" s="2"/>
      <c r="L2633" s="2"/>
      <c r="P2633" s="2"/>
      <c r="T2633" s="2"/>
      <c r="X2633" s="2"/>
      <c r="AB2633" s="2"/>
      <c r="AF2633" s="2"/>
      <c r="AJ2633" s="2"/>
      <c r="AN2633" s="2"/>
    </row>
    <row r="2634" spans="1:40" x14ac:dyDescent="0.25">
      <c r="A2634" s="1"/>
      <c r="C2634" s="2"/>
      <c r="D2634" s="2"/>
      <c r="H2634" s="2"/>
      <c r="L2634" s="2"/>
      <c r="P2634" s="2"/>
      <c r="T2634" s="2"/>
      <c r="X2634" s="2"/>
      <c r="AB2634" s="2"/>
      <c r="AF2634" s="2"/>
      <c r="AJ2634" s="2"/>
      <c r="AN2634" s="2"/>
    </row>
    <row r="2635" spans="1:40" x14ac:dyDescent="0.25">
      <c r="A2635" s="1"/>
      <c r="C2635" s="2"/>
      <c r="D2635" s="2"/>
      <c r="H2635" s="2"/>
      <c r="L2635" s="2"/>
      <c r="P2635" s="2"/>
      <c r="T2635" s="2"/>
      <c r="X2635" s="2"/>
      <c r="AB2635" s="2"/>
      <c r="AF2635" s="2"/>
      <c r="AJ2635" s="2"/>
      <c r="AN2635" s="2"/>
    </row>
    <row r="2636" spans="1:40" x14ac:dyDescent="0.25">
      <c r="A2636" s="1"/>
      <c r="C2636" s="2"/>
      <c r="D2636" s="2"/>
      <c r="H2636" s="2"/>
      <c r="L2636" s="2"/>
      <c r="P2636" s="2"/>
      <c r="T2636" s="2"/>
      <c r="X2636" s="2"/>
      <c r="AB2636" s="2"/>
      <c r="AF2636" s="2"/>
      <c r="AJ2636" s="2"/>
      <c r="AN2636" s="2"/>
    </row>
    <row r="2637" spans="1:40" x14ac:dyDescent="0.25">
      <c r="A2637" s="1"/>
      <c r="C2637" s="2"/>
      <c r="D2637" s="2"/>
      <c r="H2637" s="2"/>
      <c r="L2637" s="2"/>
      <c r="P2637" s="2"/>
      <c r="T2637" s="2"/>
      <c r="X2637" s="2"/>
      <c r="AB2637" s="2"/>
      <c r="AF2637" s="2"/>
      <c r="AJ2637" s="2"/>
      <c r="AN2637" s="2"/>
    </row>
    <row r="2638" spans="1:40" x14ac:dyDescent="0.25">
      <c r="A2638" s="1"/>
      <c r="C2638" s="2"/>
      <c r="D2638" s="2"/>
      <c r="H2638" s="2"/>
      <c r="L2638" s="2"/>
      <c r="P2638" s="2"/>
      <c r="T2638" s="2"/>
      <c r="X2638" s="2"/>
      <c r="AB2638" s="2"/>
      <c r="AF2638" s="2"/>
      <c r="AJ2638" s="2"/>
      <c r="AN2638" s="2"/>
    </row>
    <row r="2639" spans="1:40" x14ac:dyDescent="0.25">
      <c r="A2639" s="1"/>
      <c r="C2639" s="2"/>
      <c r="D2639" s="2"/>
      <c r="H2639" s="2"/>
      <c r="L2639" s="2"/>
      <c r="P2639" s="2"/>
      <c r="T2639" s="2"/>
      <c r="X2639" s="2"/>
      <c r="AB2639" s="2"/>
      <c r="AF2639" s="2"/>
      <c r="AJ2639" s="2"/>
      <c r="AN2639" s="2"/>
    </row>
    <row r="2640" spans="1:40" x14ac:dyDescent="0.25">
      <c r="A2640" s="1"/>
      <c r="C2640" s="2"/>
      <c r="D2640" s="2"/>
      <c r="H2640" s="2"/>
      <c r="L2640" s="2"/>
      <c r="P2640" s="2"/>
      <c r="T2640" s="2"/>
      <c r="X2640" s="2"/>
      <c r="AB2640" s="2"/>
      <c r="AF2640" s="2"/>
      <c r="AJ2640" s="2"/>
      <c r="AN2640" s="2"/>
    </row>
    <row r="2641" spans="1:40" x14ac:dyDescent="0.25">
      <c r="A2641" s="1"/>
      <c r="C2641" s="2"/>
      <c r="D2641" s="2"/>
      <c r="H2641" s="2"/>
      <c r="L2641" s="2"/>
      <c r="P2641" s="2"/>
      <c r="T2641" s="2"/>
      <c r="X2641" s="2"/>
      <c r="AB2641" s="2"/>
      <c r="AF2641" s="2"/>
      <c r="AJ2641" s="2"/>
      <c r="AN2641" s="2"/>
    </row>
    <row r="2642" spans="1:40" x14ac:dyDescent="0.25">
      <c r="A2642" s="1"/>
      <c r="C2642" s="2"/>
      <c r="D2642" s="2"/>
      <c r="H2642" s="2"/>
      <c r="L2642" s="2"/>
      <c r="P2642" s="2"/>
      <c r="T2642" s="2"/>
      <c r="X2642" s="2"/>
      <c r="AB2642" s="2"/>
      <c r="AF2642" s="2"/>
      <c r="AJ2642" s="2"/>
      <c r="AN2642" s="2"/>
    </row>
    <row r="2643" spans="1:40" x14ac:dyDescent="0.25">
      <c r="A2643" s="1"/>
      <c r="C2643" s="2"/>
      <c r="D2643" s="2"/>
      <c r="H2643" s="2"/>
      <c r="L2643" s="2"/>
      <c r="P2643" s="2"/>
      <c r="T2643" s="2"/>
      <c r="X2643" s="2"/>
      <c r="AB2643" s="2"/>
      <c r="AF2643" s="2"/>
      <c r="AJ2643" s="2"/>
      <c r="AN2643" s="2"/>
    </row>
    <row r="2644" spans="1:40" x14ac:dyDescent="0.25">
      <c r="A2644" s="1"/>
      <c r="C2644" s="2"/>
      <c r="D2644" s="2"/>
      <c r="H2644" s="2"/>
      <c r="L2644" s="2"/>
      <c r="P2644" s="2"/>
      <c r="T2644" s="2"/>
      <c r="X2644" s="2"/>
      <c r="AB2644" s="2"/>
      <c r="AF2644" s="2"/>
      <c r="AJ2644" s="2"/>
      <c r="AN2644" s="2"/>
    </row>
    <row r="2645" spans="1:40" x14ac:dyDescent="0.25">
      <c r="A2645" s="1"/>
      <c r="C2645" s="2"/>
      <c r="D2645" s="2"/>
      <c r="H2645" s="2"/>
      <c r="L2645" s="2"/>
      <c r="P2645" s="2"/>
      <c r="T2645" s="2"/>
      <c r="X2645" s="2"/>
      <c r="AB2645" s="2"/>
      <c r="AF2645" s="2"/>
      <c r="AJ2645" s="2"/>
      <c r="AN2645" s="2"/>
    </row>
    <row r="2646" spans="1:40" x14ac:dyDescent="0.25">
      <c r="A2646" s="1"/>
      <c r="C2646" s="2"/>
      <c r="D2646" s="2"/>
      <c r="H2646" s="2"/>
      <c r="L2646" s="2"/>
      <c r="P2646" s="2"/>
      <c r="T2646" s="2"/>
      <c r="X2646" s="2"/>
      <c r="AB2646" s="2"/>
      <c r="AF2646" s="2"/>
      <c r="AJ2646" s="2"/>
      <c r="AN2646" s="2"/>
    </row>
    <row r="2647" spans="1:40" x14ac:dyDescent="0.25">
      <c r="A2647" s="1"/>
      <c r="C2647" s="2"/>
      <c r="D2647" s="2"/>
      <c r="H2647" s="2"/>
      <c r="L2647" s="2"/>
      <c r="P2647" s="2"/>
      <c r="T2647" s="2"/>
      <c r="X2647" s="2"/>
      <c r="AB2647" s="2"/>
      <c r="AF2647" s="2"/>
      <c r="AJ2647" s="2"/>
      <c r="AN2647" s="2"/>
    </row>
    <row r="2648" spans="1:40" x14ac:dyDescent="0.25">
      <c r="A2648" s="1"/>
      <c r="C2648" s="2"/>
      <c r="D2648" s="2"/>
      <c r="H2648" s="2"/>
      <c r="L2648" s="2"/>
      <c r="P2648" s="2"/>
      <c r="T2648" s="2"/>
      <c r="X2648" s="2"/>
      <c r="AB2648" s="2"/>
      <c r="AF2648" s="2"/>
      <c r="AJ2648" s="2"/>
      <c r="AN2648" s="2"/>
    </row>
    <row r="2649" spans="1:40" x14ac:dyDescent="0.25">
      <c r="A2649" s="1"/>
      <c r="C2649" s="2"/>
      <c r="D2649" s="2"/>
      <c r="H2649" s="2"/>
      <c r="L2649" s="2"/>
      <c r="P2649" s="2"/>
      <c r="T2649" s="2"/>
      <c r="X2649" s="2"/>
      <c r="AB2649" s="2"/>
      <c r="AF2649" s="2"/>
      <c r="AJ2649" s="2"/>
      <c r="AN2649" s="2"/>
    </row>
    <row r="2650" spans="1:40" x14ac:dyDescent="0.25">
      <c r="A2650" s="1"/>
      <c r="C2650" s="2"/>
      <c r="D2650" s="2"/>
      <c r="H2650" s="2"/>
      <c r="L2650" s="2"/>
      <c r="P2650" s="2"/>
      <c r="T2650" s="2"/>
      <c r="X2650" s="2"/>
      <c r="AB2650" s="2"/>
      <c r="AF2650" s="2"/>
      <c r="AJ2650" s="2"/>
      <c r="AN2650" s="2"/>
    </row>
    <row r="2651" spans="1:40" x14ac:dyDescent="0.25">
      <c r="A2651" s="1"/>
      <c r="C2651" s="2"/>
      <c r="D2651" s="2"/>
      <c r="H2651" s="2"/>
      <c r="L2651" s="2"/>
      <c r="P2651" s="2"/>
      <c r="T2651" s="2"/>
      <c r="X2651" s="2"/>
      <c r="AB2651" s="2"/>
      <c r="AF2651" s="2"/>
      <c r="AJ2651" s="2"/>
      <c r="AN2651" s="2"/>
    </row>
    <row r="2652" spans="1:40" x14ac:dyDescent="0.25">
      <c r="A2652" s="1"/>
      <c r="C2652" s="2"/>
      <c r="D2652" s="2"/>
      <c r="H2652" s="2"/>
      <c r="L2652" s="2"/>
      <c r="P2652" s="2"/>
      <c r="T2652" s="2"/>
      <c r="X2652" s="2"/>
      <c r="AB2652" s="2"/>
      <c r="AF2652" s="2"/>
      <c r="AJ2652" s="2"/>
      <c r="AN2652" s="2"/>
    </row>
    <row r="2653" spans="1:40" x14ac:dyDescent="0.25">
      <c r="A2653" s="1"/>
      <c r="C2653" s="2"/>
      <c r="D2653" s="2"/>
      <c r="H2653" s="2"/>
      <c r="L2653" s="2"/>
      <c r="P2653" s="2"/>
      <c r="T2653" s="2"/>
      <c r="X2653" s="2"/>
      <c r="AB2653" s="2"/>
      <c r="AF2653" s="2"/>
      <c r="AJ2653" s="2"/>
      <c r="AN2653" s="2"/>
    </row>
    <row r="2654" spans="1:40" x14ac:dyDescent="0.25">
      <c r="A2654" s="1"/>
      <c r="C2654" s="2"/>
      <c r="D2654" s="2"/>
      <c r="H2654" s="2"/>
      <c r="L2654" s="2"/>
      <c r="P2654" s="2"/>
      <c r="T2654" s="2"/>
      <c r="X2654" s="2"/>
      <c r="AB2654" s="2"/>
      <c r="AF2654" s="2"/>
      <c r="AJ2654" s="2"/>
      <c r="AN2654" s="2"/>
    </row>
    <row r="2655" spans="1:40" x14ac:dyDescent="0.25">
      <c r="A2655" s="1"/>
      <c r="C2655" s="2"/>
      <c r="D2655" s="2"/>
      <c r="H2655" s="2"/>
      <c r="L2655" s="2"/>
      <c r="P2655" s="2"/>
      <c r="T2655" s="2"/>
      <c r="X2655" s="2"/>
      <c r="AB2655" s="2"/>
      <c r="AF2655" s="2"/>
      <c r="AJ2655" s="2"/>
      <c r="AN2655" s="2"/>
    </row>
    <row r="2656" spans="1:40" x14ac:dyDescent="0.25">
      <c r="A2656" s="1"/>
      <c r="C2656" s="2"/>
      <c r="D2656" s="2"/>
      <c r="H2656" s="2"/>
      <c r="L2656" s="2"/>
      <c r="P2656" s="2"/>
      <c r="T2656" s="2"/>
      <c r="X2656" s="2"/>
      <c r="AB2656" s="2"/>
      <c r="AF2656" s="2"/>
      <c r="AJ2656" s="2"/>
      <c r="AN2656" s="2"/>
    </row>
    <row r="2657" spans="1:40" x14ac:dyDescent="0.25">
      <c r="A2657" s="1"/>
      <c r="C2657" s="2"/>
      <c r="D2657" s="2"/>
      <c r="H2657" s="2"/>
      <c r="L2657" s="2"/>
      <c r="P2657" s="2"/>
      <c r="T2657" s="2"/>
      <c r="X2657" s="2"/>
      <c r="AB2657" s="2"/>
      <c r="AF2657" s="2"/>
      <c r="AJ2657" s="2"/>
      <c r="AN2657" s="2"/>
    </row>
    <row r="2658" spans="1:40" x14ac:dyDescent="0.25">
      <c r="A2658" s="1"/>
      <c r="C2658" s="2"/>
      <c r="D2658" s="2"/>
      <c r="H2658" s="2"/>
      <c r="L2658" s="2"/>
      <c r="P2658" s="2"/>
      <c r="T2658" s="2"/>
      <c r="X2658" s="2"/>
      <c r="AB2658" s="2"/>
      <c r="AF2658" s="2"/>
      <c r="AJ2658" s="2"/>
      <c r="AN2658" s="2"/>
    </row>
    <row r="2659" spans="1:40" x14ac:dyDescent="0.25">
      <c r="A2659" s="1"/>
      <c r="C2659" s="2"/>
      <c r="D2659" s="2"/>
      <c r="H2659" s="2"/>
      <c r="L2659" s="2"/>
      <c r="P2659" s="2"/>
      <c r="T2659" s="2"/>
      <c r="X2659" s="2"/>
      <c r="AB2659" s="2"/>
      <c r="AF2659" s="2"/>
      <c r="AJ2659" s="2"/>
      <c r="AN2659" s="2"/>
    </row>
    <row r="2660" spans="1:40" x14ac:dyDescent="0.25">
      <c r="A2660" s="1"/>
      <c r="C2660" s="2"/>
      <c r="D2660" s="2"/>
      <c r="H2660" s="2"/>
      <c r="L2660" s="2"/>
      <c r="P2660" s="2"/>
      <c r="T2660" s="2"/>
      <c r="X2660" s="2"/>
      <c r="AB2660" s="2"/>
      <c r="AF2660" s="2"/>
      <c r="AJ2660" s="2"/>
      <c r="AN2660" s="2"/>
    </row>
    <row r="2661" spans="1:40" x14ac:dyDescent="0.25">
      <c r="A2661" s="1"/>
      <c r="C2661" s="2"/>
      <c r="D2661" s="2"/>
      <c r="H2661" s="2"/>
      <c r="L2661" s="2"/>
      <c r="P2661" s="2"/>
      <c r="T2661" s="2"/>
      <c r="X2661" s="2"/>
      <c r="AB2661" s="2"/>
      <c r="AF2661" s="2"/>
      <c r="AJ2661" s="2"/>
      <c r="AN2661" s="2"/>
    </row>
    <row r="2662" spans="1:40" x14ac:dyDescent="0.25">
      <c r="A2662" s="1"/>
      <c r="C2662" s="2"/>
      <c r="D2662" s="2"/>
      <c r="H2662" s="2"/>
      <c r="L2662" s="2"/>
      <c r="P2662" s="2"/>
      <c r="T2662" s="2"/>
      <c r="X2662" s="2"/>
      <c r="AB2662" s="2"/>
      <c r="AF2662" s="2"/>
      <c r="AJ2662" s="2"/>
      <c r="AN2662" s="2"/>
    </row>
    <row r="2663" spans="1:40" x14ac:dyDescent="0.25">
      <c r="A2663" s="1"/>
      <c r="C2663" s="2"/>
      <c r="D2663" s="2"/>
      <c r="H2663" s="2"/>
      <c r="L2663" s="2"/>
      <c r="P2663" s="2"/>
      <c r="T2663" s="2"/>
      <c r="X2663" s="2"/>
      <c r="AB2663" s="2"/>
      <c r="AF2663" s="2"/>
      <c r="AJ2663" s="2"/>
      <c r="AN2663" s="2"/>
    </row>
    <row r="2664" spans="1:40" x14ac:dyDescent="0.25">
      <c r="A2664" s="1"/>
      <c r="C2664" s="2"/>
      <c r="D2664" s="2"/>
      <c r="H2664" s="2"/>
      <c r="L2664" s="2"/>
      <c r="P2664" s="2"/>
      <c r="T2664" s="2"/>
      <c r="X2664" s="2"/>
      <c r="AB2664" s="2"/>
      <c r="AF2664" s="2"/>
      <c r="AJ2664" s="2"/>
      <c r="AN2664" s="2"/>
    </row>
    <row r="2665" spans="1:40" x14ac:dyDescent="0.25">
      <c r="A2665" s="1"/>
      <c r="C2665" s="2"/>
      <c r="D2665" s="2"/>
      <c r="H2665" s="2"/>
      <c r="L2665" s="2"/>
      <c r="P2665" s="2"/>
      <c r="T2665" s="2"/>
      <c r="X2665" s="2"/>
      <c r="AB2665" s="2"/>
      <c r="AF2665" s="2"/>
      <c r="AJ2665" s="2"/>
      <c r="AN2665" s="2"/>
    </row>
    <row r="2666" spans="1:40" x14ac:dyDescent="0.25">
      <c r="A2666" s="1"/>
      <c r="C2666" s="2"/>
      <c r="D2666" s="2"/>
      <c r="H2666" s="2"/>
      <c r="L2666" s="2"/>
      <c r="P2666" s="2"/>
      <c r="T2666" s="2"/>
      <c r="X2666" s="2"/>
      <c r="AB2666" s="2"/>
      <c r="AF2666" s="2"/>
      <c r="AJ2666" s="2"/>
      <c r="AN2666" s="2"/>
    </row>
    <row r="2667" spans="1:40" x14ac:dyDescent="0.25">
      <c r="A2667" s="1"/>
      <c r="C2667" s="2"/>
      <c r="D2667" s="2"/>
      <c r="H2667" s="2"/>
      <c r="L2667" s="2"/>
      <c r="P2667" s="2"/>
      <c r="T2667" s="2"/>
      <c r="X2667" s="2"/>
      <c r="AB2667" s="2"/>
      <c r="AF2667" s="2"/>
      <c r="AJ2667" s="2"/>
      <c r="AN2667" s="2"/>
    </row>
    <row r="2668" spans="1:40" x14ac:dyDescent="0.25">
      <c r="A2668" s="1"/>
      <c r="C2668" s="2"/>
      <c r="D2668" s="2"/>
      <c r="H2668" s="2"/>
      <c r="L2668" s="2"/>
      <c r="P2668" s="2"/>
      <c r="T2668" s="2"/>
      <c r="X2668" s="2"/>
      <c r="AB2668" s="2"/>
      <c r="AF2668" s="2"/>
      <c r="AJ2668" s="2"/>
      <c r="AN2668" s="2"/>
    </row>
    <row r="2669" spans="1:40" x14ac:dyDescent="0.25">
      <c r="A2669" s="1"/>
      <c r="C2669" s="2"/>
      <c r="D2669" s="2"/>
      <c r="H2669" s="2"/>
      <c r="L2669" s="2"/>
      <c r="P2669" s="2"/>
      <c r="T2669" s="2"/>
      <c r="X2669" s="2"/>
      <c r="AB2669" s="2"/>
      <c r="AF2669" s="2"/>
      <c r="AJ2669" s="2"/>
      <c r="AN2669" s="2"/>
    </row>
    <row r="2670" spans="1:40" x14ac:dyDescent="0.25">
      <c r="A2670" s="1"/>
      <c r="C2670" s="2"/>
      <c r="D2670" s="2"/>
      <c r="H2670" s="2"/>
      <c r="L2670" s="2"/>
      <c r="P2670" s="2"/>
      <c r="T2670" s="2"/>
      <c r="X2670" s="2"/>
      <c r="AB2670" s="2"/>
      <c r="AF2670" s="2"/>
      <c r="AJ2670" s="2"/>
      <c r="AN2670" s="2"/>
    </row>
    <row r="2671" spans="1:40" x14ac:dyDescent="0.25">
      <c r="A2671" s="1"/>
      <c r="C2671" s="2"/>
      <c r="D2671" s="2"/>
      <c r="H2671" s="2"/>
      <c r="L2671" s="2"/>
      <c r="P2671" s="2"/>
      <c r="T2671" s="2"/>
      <c r="X2671" s="2"/>
      <c r="AB2671" s="2"/>
      <c r="AF2671" s="2"/>
      <c r="AJ2671" s="2"/>
      <c r="AN2671" s="2"/>
    </row>
    <row r="2672" spans="1:40" x14ac:dyDescent="0.25">
      <c r="A2672" s="1"/>
      <c r="C2672" s="2"/>
      <c r="D2672" s="2"/>
      <c r="H2672" s="2"/>
      <c r="L2672" s="2"/>
      <c r="P2672" s="2"/>
      <c r="T2672" s="2"/>
      <c r="X2672" s="2"/>
      <c r="AB2672" s="2"/>
      <c r="AF2672" s="2"/>
      <c r="AJ2672" s="2"/>
      <c r="AN2672" s="2"/>
    </row>
    <row r="2673" spans="1:40" x14ac:dyDescent="0.25">
      <c r="A2673" s="1"/>
      <c r="C2673" s="2"/>
      <c r="D2673" s="2"/>
      <c r="H2673" s="2"/>
      <c r="L2673" s="2"/>
      <c r="P2673" s="2"/>
      <c r="T2673" s="2"/>
      <c r="X2673" s="2"/>
      <c r="AB2673" s="2"/>
      <c r="AF2673" s="2"/>
      <c r="AJ2673" s="2"/>
      <c r="AN2673" s="2"/>
    </row>
    <row r="2674" spans="1:40" x14ac:dyDescent="0.25">
      <c r="A2674" s="1"/>
      <c r="C2674" s="2"/>
      <c r="D2674" s="2"/>
      <c r="H2674" s="2"/>
      <c r="L2674" s="2"/>
      <c r="P2674" s="2"/>
      <c r="T2674" s="2"/>
      <c r="X2674" s="2"/>
      <c r="AB2674" s="2"/>
      <c r="AF2674" s="2"/>
      <c r="AJ2674" s="2"/>
      <c r="AN2674" s="2"/>
    </row>
    <row r="2675" spans="1:40" x14ac:dyDescent="0.25">
      <c r="A2675" s="1"/>
      <c r="C2675" s="2"/>
      <c r="D2675" s="2"/>
      <c r="H2675" s="2"/>
      <c r="L2675" s="2"/>
      <c r="P2675" s="2"/>
      <c r="T2675" s="2"/>
      <c r="X2675" s="2"/>
      <c r="AB2675" s="2"/>
      <c r="AF2675" s="2"/>
      <c r="AJ2675" s="2"/>
      <c r="AN2675" s="2"/>
    </row>
    <row r="2676" spans="1:40" x14ac:dyDescent="0.25">
      <c r="A2676" s="1"/>
      <c r="C2676" s="2"/>
      <c r="D2676" s="2"/>
      <c r="H2676" s="2"/>
      <c r="L2676" s="2"/>
      <c r="P2676" s="2"/>
      <c r="T2676" s="2"/>
      <c r="X2676" s="2"/>
      <c r="AB2676" s="2"/>
      <c r="AF2676" s="2"/>
      <c r="AJ2676" s="2"/>
      <c r="AN2676" s="2"/>
    </row>
    <row r="2677" spans="1:40" x14ac:dyDescent="0.25">
      <c r="A2677" s="1"/>
      <c r="C2677" s="2"/>
      <c r="D2677" s="2"/>
      <c r="H2677" s="2"/>
      <c r="L2677" s="2"/>
      <c r="P2677" s="2"/>
      <c r="T2677" s="2"/>
      <c r="X2677" s="2"/>
      <c r="AB2677" s="2"/>
      <c r="AF2677" s="2"/>
      <c r="AJ2677" s="2"/>
      <c r="AN2677" s="2"/>
    </row>
    <row r="2678" spans="1:40" x14ac:dyDescent="0.25">
      <c r="A2678" s="1"/>
      <c r="C2678" s="2"/>
      <c r="D2678" s="2"/>
      <c r="H2678" s="2"/>
      <c r="L2678" s="2"/>
      <c r="P2678" s="2"/>
      <c r="T2678" s="2"/>
      <c r="X2678" s="2"/>
      <c r="AB2678" s="2"/>
      <c r="AF2678" s="2"/>
      <c r="AJ2678" s="2"/>
      <c r="AN2678" s="2"/>
    </row>
    <row r="2679" spans="1:40" x14ac:dyDescent="0.25">
      <c r="A2679" s="1"/>
      <c r="C2679" s="2"/>
      <c r="D2679" s="2"/>
      <c r="H2679" s="2"/>
      <c r="L2679" s="2"/>
      <c r="P2679" s="2"/>
      <c r="T2679" s="2"/>
      <c r="X2679" s="2"/>
      <c r="AB2679" s="2"/>
      <c r="AF2679" s="2"/>
      <c r="AJ2679" s="2"/>
      <c r="AN2679" s="2"/>
    </row>
    <row r="2680" spans="1:40" x14ac:dyDescent="0.25">
      <c r="A2680" s="1"/>
      <c r="C2680" s="2"/>
      <c r="D2680" s="2"/>
      <c r="H2680" s="2"/>
      <c r="L2680" s="2"/>
      <c r="P2680" s="2"/>
      <c r="T2680" s="2"/>
      <c r="X2680" s="2"/>
      <c r="AB2680" s="2"/>
      <c r="AF2680" s="2"/>
      <c r="AJ2680" s="2"/>
      <c r="AN2680" s="2"/>
    </row>
    <row r="2681" spans="1:40" x14ac:dyDescent="0.25">
      <c r="A2681" s="1"/>
      <c r="C2681" s="2"/>
      <c r="D2681" s="2"/>
      <c r="H2681" s="2"/>
      <c r="L2681" s="2"/>
      <c r="P2681" s="2"/>
      <c r="T2681" s="2"/>
      <c r="X2681" s="2"/>
      <c r="AB2681" s="2"/>
      <c r="AF2681" s="2"/>
      <c r="AJ2681" s="2"/>
      <c r="AN2681" s="2"/>
    </row>
    <row r="2682" spans="1:40" x14ac:dyDescent="0.25">
      <c r="A2682" s="1"/>
      <c r="C2682" s="2"/>
      <c r="D2682" s="2"/>
      <c r="H2682" s="2"/>
      <c r="L2682" s="2"/>
      <c r="P2682" s="2"/>
      <c r="T2682" s="2"/>
      <c r="X2682" s="2"/>
      <c r="AB2682" s="2"/>
      <c r="AF2682" s="2"/>
      <c r="AJ2682" s="2"/>
      <c r="AN2682" s="2"/>
    </row>
    <row r="2683" spans="1:40" x14ac:dyDescent="0.25">
      <c r="A2683" s="1"/>
      <c r="C2683" s="2"/>
      <c r="D2683" s="2"/>
      <c r="H2683" s="2"/>
      <c r="L2683" s="2"/>
      <c r="P2683" s="2"/>
      <c r="T2683" s="2"/>
      <c r="X2683" s="2"/>
      <c r="AB2683" s="2"/>
      <c r="AF2683" s="2"/>
      <c r="AJ2683" s="2"/>
      <c r="AN2683" s="2"/>
    </row>
    <row r="2684" spans="1:40" x14ac:dyDescent="0.25">
      <c r="A2684" s="1"/>
      <c r="C2684" s="2"/>
      <c r="D2684" s="2"/>
      <c r="H2684" s="2"/>
      <c r="L2684" s="2"/>
      <c r="P2684" s="2"/>
      <c r="T2684" s="2"/>
      <c r="X2684" s="2"/>
      <c r="AB2684" s="2"/>
      <c r="AF2684" s="2"/>
      <c r="AJ2684" s="2"/>
      <c r="AN2684" s="2"/>
    </row>
    <row r="2685" spans="1:40" x14ac:dyDescent="0.25">
      <c r="A2685" s="1"/>
      <c r="C2685" s="2"/>
      <c r="D2685" s="2"/>
      <c r="H2685" s="2"/>
      <c r="L2685" s="2"/>
      <c r="P2685" s="2"/>
      <c r="T2685" s="2"/>
      <c r="X2685" s="2"/>
      <c r="AB2685" s="2"/>
      <c r="AF2685" s="2"/>
      <c r="AJ2685" s="2"/>
      <c r="AN2685" s="2"/>
    </row>
    <row r="2686" spans="1:40" x14ac:dyDescent="0.25">
      <c r="A2686" s="1"/>
      <c r="C2686" s="2"/>
      <c r="D2686" s="2"/>
      <c r="H2686" s="2"/>
      <c r="L2686" s="2"/>
      <c r="P2686" s="2"/>
      <c r="T2686" s="2"/>
      <c r="X2686" s="2"/>
      <c r="AB2686" s="2"/>
      <c r="AF2686" s="2"/>
      <c r="AJ2686" s="2"/>
      <c r="AN2686" s="2"/>
    </row>
    <row r="2687" spans="1:40" x14ac:dyDescent="0.25">
      <c r="A2687" s="1"/>
      <c r="C2687" s="2"/>
      <c r="D2687" s="2"/>
      <c r="H2687" s="2"/>
      <c r="L2687" s="2"/>
      <c r="P2687" s="2"/>
      <c r="T2687" s="2"/>
      <c r="X2687" s="2"/>
      <c r="AB2687" s="2"/>
      <c r="AF2687" s="2"/>
      <c r="AJ2687" s="2"/>
      <c r="AN2687" s="2"/>
    </row>
    <row r="2688" spans="1:40" x14ac:dyDescent="0.25">
      <c r="A2688" s="1"/>
      <c r="C2688" s="2"/>
      <c r="D2688" s="2"/>
      <c r="H2688" s="2"/>
      <c r="L2688" s="2"/>
      <c r="P2688" s="2"/>
      <c r="T2688" s="2"/>
      <c r="X2688" s="2"/>
      <c r="AB2688" s="2"/>
      <c r="AF2688" s="2"/>
      <c r="AJ2688" s="2"/>
      <c r="AN2688" s="2"/>
    </row>
    <row r="2689" spans="1:40" x14ac:dyDescent="0.25">
      <c r="A2689" s="1"/>
      <c r="C2689" s="2"/>
      <c r="D2689" s="2"/>
      <c r="H2689" s="2"/>
      <c r="L2689" s="2"/>
      <c r="P2689" s="2"/>
      <c r="T2689" s="2"/>
      <c r="X2689" s="2"/>
      <c r="AB2689" s="2"/>
      <c r="AF2689" s="2"/>
      <c r="AJ2689" s="2"/>
      <c r="AN2689" s="2"/>
    </row>
    <row r="2690" spans="1:40" x14ac:dyDescent="0.25">
      <c r="A2690" s="1"/>
      <c r="C2690" s="2"/>
      <c r="D2690" s="2"/>
      <c r="H2690" s="2"/>
      <c r="L2690" s="2"/>
      <c r="P2690" s="2"/>
      <c r="T2690" s="2"/>
      <c r="X2690" s="2"/>
      <c r="AB2690" s="2"/>
      <c r="AF2690" s="2"/>
      <c r="AJ2690" s="2"/>
      <c r="AN2690" s="2"/>
    </row>
    <row r="2691" spans="1:40" x14ac:dyDescent="0.25">
      <c r="A2691" s="1"/>
      <c r="C2691" s="2"/>
      <c r="D2691" s="2"/>
      <c r="H2691" s="2"/>
      <c r="L2691" s="2"/>
      <c r="P2691" s="2"/>
      <c r="T2691" s="2"/>
      <c r="X2691" s="2"/>
      <c r="AB2691" s="2"/>
      <c r="AF2691" s="2"/>
      <c r="AJ2691" s="2"/>
      <c r="AN2691" s="2"/>
    </row>
    <row r="2692" spans="1:40" x14ac:dyDescent="0.25">
      <c r="A2692" s="1"/>
      <c r="C2692" s="2"/>
      <c r="D2692" s="2"/>
      <c r="H2692" s="2"/>
      <c r="L2692" s="2"/>
      <c r="P2692" s="2"/>
      <c r="T2692" s="2"/>
      <c r="X2692" s="2"/>
      <c r="AB2692" s="2"/>
      <c r="AF2692" s="2"/>
      <c r="AJ2692" s="2"/>
      <c r="AN2692" s="2"/>
    </row>
    <row r="2693" spans="1:40" x14ac:dyDescent="0.25">
      <c r="A2693" s="1"/>
      <c r="C2693" s="2"/>
      <c r="D2693" s="2"/>
      <c r="H2693" s="2"/>
      <c r="L2693" s="2"/>
      <c r="P2693" s="2"/>
      <c r="T2693" s="2"/>
      <c r="X2693" s="2"/>
      <c r="AB2693" s="2"/>
      <c r="AF2693" s="2"/>
      <c r="AJ2693" s="2"/>
      <c r="AN2693" s="2"/>
    </row>
    <row r="2694" spans="1:40" x14ac:dyDescent="0.25">
      <c r="A2694" s="1"/>
      <c r="C2694" s="2"/>
      <c r="D2694" s="2"/>
      <c r="H2694" s="2"/>
      <c r="L2694" s="2"/>
      <c r="P2694" s="2"/>
      <c r="T2694" s="2"/>
      <c r="X2694" s="2"/>
      <c r="AB2694" s="2"/>
      <c r="AF2694" s="2"/>
      <c r="AJ2694" s="2"/>
      <c r="AN2694" s="2"/>
    </row>
    <row r="2695" spans="1:40" x14ac:dyDescent="0.25">
      <c r="A2695" s="1"/>
      <c r="C2695" s="2"/>
      <c r="D2695" s="2"/>
      <c r="H2695" s="2"/>
      <c r="L2695" s="2"/>
      <c r="P2695" s="2"/>
      <c r="T2695" s="2"/>
      <c r="X2695" s="2"/>
      <c r="AB2695" s="2"/>
      <c r="AF2695" s="2"/>
      <c r="AJ2695" s="2"/>
      <c r="AN2695" s="2"/>
    </row>
    <row r="2696" spans="1:40" x14ac:dyDescent="0.25">
      <c r="A2696" s="1"/>
      <c r="C2696" s="2"/>
      <c r="D2696" s="2"/>
      <c r="H2696" s="2"/>
      <c r="L2696" s="2"/>
      <c r="P2696" s="2"/>
      <c r="T2696" s="2"/>
      <c r="X2696" s="2"/>
      <c r="AB2696" s="2"/>
      <c r="AF2696" s="2"/>
      <c r="AJ2696" s="2"/>
      <c r="AN2696" s="2"/>
    </row>
    <row r="2697" spans="1:40" x14ac:dyDescent="0.25">
      <c r="A2697" s="1"/>
      <c r="C2697" s="2"/>
      <c r="D2697" s="2"/>
      <c r="H2697" s="2"/>
      <c r="L2697" s="2"/>
      <c r="P2697" s="2"/>
      <c r="T2697" s="2"/>
      <c r="X2697" s="2"/>
      <c r="AB2697" s="2"/>
      <c r="AF2697" s="2"/>
      <c r="AJ2697" s="2"/>
      <c r="AN2697" s="2"/>
    </row>
    <row r="2698" spans="1:40" x14ac:dyDescent="0.25">
      <c r="A2698" s="1"/>
      <c r="C2698" s="2"/>
      <c r="D2698" s="2"/>
      <c r="H2698" s="2"/>
      <c r="L2698" s="2"/>
      <c r="P2698" s="2"/>
      <c r="T2698" s="2"/>
      <c r="X2698" s="2"/>
      <c r="AB2698" s="2"/>
      <c r="AF2698" s="2"/>
      <c r="AJ2698" s="2"/>
      <c r="AN2698" s="2"/>
    </row>
    <row r="2699" spans="1:40" x14ac:dyDescent="0.25">
      <c r="A2699" s="1"/>
      <c r="C2699" s="2"/>
      <c r="D2699" s="2"/>
      <c r="H2699" s="2"/>
      <c r="L2699" s="2"/>
      <c r="P2699" s="2"/>
      <c r="T2699" s="2"/>
      <c r="X2699" s="2"/>
      <c r="AB2699" s="2"/>
      <c r="AF2699" s="2"/>
      <c r="AJ2699" s="2"/>
      <c r="AN2699" s="2"/>
    </row>
    <row r="2700" spans="1:40" x14ac:dyDescent="0.25">
      <c r="A2700" s="1"/>
      <c r="C2700" s="2"/>
      <c r="D2700" s="2"/>
      <c r="H2700" s="2"/>
      <c r="L2700" s="2"/>
      <c r="P2700" s="2"/>
      <c r="T2700" s="2"/>
      <c r="X2700" s="2"/>
      <c r="AB2700" s="2"/>
      <c r="AF2700" s="2"/>
      <c r="AJ2700" s="2"/>
      <c r="AN2700" s="2"/>
    </row>
    <row r="2701" spans="1:40" x14ac:dyDescent="0.25">
      <c r="A2701" s="1"/>
      <c r="C2701" s="2"/>
      <c r="D2701" s="2"/>
      <c r="H2701" s="2"/>
      <c r="L2701" s="2"/>
      <c r="P2701" s="2"/>
      <c r="T2701" s="2"/>
      <c r="X2701" s="2"/>
      <c r="AB2701" s="2"/>
      <c r="AF2701" s="2"/>
      <c r="AJ2701" s="2"/>
      <c r="AN2701" s="2"/>
    </row>
    <row r="2702" spans="1:40" x14ac:dyDescent="0.25">
      <c r="A2702" s="1"/>
      <c r="C2702" s="2"/>
      <c r="D2702" s="2"/>
      <c r="H2702" s="2"/>
      <c r="L2702" s="2"/>
      <c r="P2702" s="2"/>
      <c r="T2702" s="2"/>
      <c r="X2702" s="2"/>
      <c r="AB2702" s="2"/>
      <c r="AF2702" s="2"/>
      <c r="AJ2702" s="2"/>
      <c r="AN2702" s="2"/>
    </row>
    <row r="2703" spans="1:40" x14ac:dyDescent="0.25">
      <c r="A2703" s="1"/>
      <c r="C2703" s="2"/>
      <c r="D2703" s="2"/>
      <c r="H2703" s="2"/>
      <c r="L2703" s="2"/>
      <c r="P2703" s="2"/>
      <c r="T2703" s="2"/>
      <c r="X2703" s="2"/>
      <c r="AB2703" s="2"/>
      <c r="AF2703" s="2"/>
      <c r="AJ2703" s="2"/>
      <c r="AN2703" s="2"/>
    </row>
    <row r="2704" spans="1:40" x14ac:dyDescent="0.25">
      <c r="A2704" s="1"/>
      <c r="C2704" s="2"/>
      <c r="D2704" s="2"/>
      <c r="H2704" s="2"/>
      <c r="L2704" s="2"/>
      <c r="P2704" s="2"/>
      <c r="T2704" s="2"/>
      <c r="X2704" s="2"/>
      <c r="AB2704" s="2"/>
      <c r="AF2704" s="2"/>
      <c r="AJ2704" s="2"/>
      <c r="AN2704" s="2"/>
    </row>
    <row r="2705" spans="1:40" x14ac:dyDescent="0.25">
      <c r="A2705" s="1"/>
      <c r="C2705" s="2"/>
      <c r="D2705" s="2"/>
      <c r="H2705" s="2"/>
      <c r="L2705" s="2"/>
      <c r="P2705" s="2"/>
      <c r="T2705" s="2"/>
      <c r="X2705" s="2"/>
      <c r="AB2705" s="2"/>
      <c r="AF2705" s="2"/>
      <c r="AJ2705" s="2"/>
      <c r="AN2705" s="2"/>
    </row>
    <row r="2706" spans="1:40" x14ac:dyDescent="0.25">
      <c r="A2706" s="1"/>
      <c r="C2706" s="2"/>
      <c r="D2706" s="2"/>
      <c r="H2706" s="2"/>
      <c r="L2706" s="2"/>
      <c r="P2706" s="2"/>
      <c r="T2706" s="2"/>
      <c r="X2706" s="2"/>
      <c r="AB2706" s="2"/>
      <c r="AF2706" s="2"/>
      <c r="AJ2706" s="2"/>
      <c r="AN2706" s="2"/>
    </row>
    <row r="2707" spans="1:40" x14ac:dyDescent="0.25">
      <c r="A2707" s="1"/>
      <c r="C2707" s="2"/>
      <c r="D2707" s="2"/>
      <c r="H2707" s="2"/>
      <c r="L2707" s="2"/>
      <c r="P2707" s="2"/>
      <c r="T2707" s="2"/>
      <c r="X2707" s="2"/>
      <c r="AB2707" s="2"/>
      <c r="AF2707" s="2"/>
      <c r="AJ2707" s="2"/>
      <c r="AN2707" s="2"/>
    </row>
    <row r="2708" spans="1:40" x14ac:dyDescent="0.25">
      <c r="A2708" s="1"/>
      <c r="C2708" s="2"/>
      <c r="D2708" s="2"/>
      <c r="H2708" s="2"/>
      <c r="L2708" s="2"/>
      <c r="P2708" s="2"/>
      <c r="T2708" s="2"/>
      <c r="X2708" s="2"/>
      <c r="AB2708" s="2"/>
      <c r="AF2708" s="2"/>
      <c r="AJ2708" s="2"/>
      <c r="AN2708" s="2"/>
    </row>
    <row r="2709" spans="1:40" x14ac:dyDescent="0.25">
      <c r="A2709" s="1"/>
      <c r="C2709" s="2"/>
      <c r="D2709" s="2"/>
      <c r="H2709" s="2"/>
      <c r="L2709" s="2"/>
      <c r="P2709" s="2"/>
      <c r="T2709" s="2"/>
      <c r="X2709" s="2"/>
      <c r="AB2709" s="2"/>
      <c r="AF2709" s="2"/>
      <c r="AJ2709" s="2"/>
      <c r="AN2709" s="2"/>
    </row>
    <row r="2710" spans="1:40" x14ac:dyDescent="0.25">
      <c r="A2710" s="1"/>
      <c r="C2710" s="2"/>
      <c r="D2710" s="2"/>
      <c r="H2710" s="2"/>
      <c r="L2710" s="2"/>
      <c r="P2710" s="2"/>
      <c r="T2710" s="2"/>
      <c r="X2710" s="2"/>
      <c r="AB2710" s="2"/>
      <c r="AF2710" s="2"/>
      <c r="AJ2710" s="2"/>
      <c r="AN2710" s="2"/>
    </row>
    <row r="2711" spans="1:40" x14ac:dyDescent="0.25">
      <c r="A2711" s="1"/>
      <c r="C2711" s="2"/>
      <c r="D2711" s="2"/>
      <c r="H2711" s="2"/>
      <c r="L2711" s="2"/>
      <c r="P2711" s="2"/>
      <c r="T2711" s="2"/>
      <c r="X2711" s="2"/>
      <c r="AB2711" s="2"/>
      <c r="AF2711" s="2"/>
      <c r="AJ2711" s="2"/>
      <c r="AN2711" s="2"/>
    </row>
    <row r="2712" spans="1:40" x14ac:dyDescent="0.25">
      <c r="A2712" s="1"/>
      <c r="C2712" s="2"/>
      <c r="D2712" s="2"/>
      <c r="H2712" s="2"/>
      <c r="L2712" s="2"/>
      <c r="P2712" s="2"/>
      <c r="T2712" s="2"/>
      <c r="X2712" s="2"/>
      <c r="AB2712" s="2"/>
      <c r="AF2712" s="2"/>
      <c r="AJ2712" s="2"/>
      <c r="AN2712" s="2"/>
    </row>
    <row r="2713" spans="1:40" x14ac:dyDescent="0.25">
      <c r="A2713" s="1"/>
      <c r="C2713" s="2"/>
      <c r="D2713" s="2"/>
      <c r="H2713" s="2"/>
      <c r="L2713" s="2"/>
      <c r="P2713" s="2"/>
      <c r="T2713" s="2"/>
      <c r="X2713" s="2"/>
      <c r="AB2713" s="2"/>
      <c r="AF2713" s="2"/>
      <c r="AJ2713" s="2"/>
      <c r="AN2713" s="2"/>
    </row>
    <row r="2714" spans="1:40" x14ac:dyDescent="0.25">
      <c r="A2714" s="1"/>
      <c r="C2714" s="2"/>
      <c r="D2714" s="2"/>
      <c r="H2714" s="2"/>
      <c r="L2714" s="2"/>
      <c r="P2714" s="2"/>
      <c r="T2714" s="2"/>
      <c r="X2714" s="2"/>
      <c r="AB2714" s="2"/>
      <c r="AF2714" s="2"/>
      <c r="AJ2714" s="2"/>
      <c r="AN2714" s="2"/>
    </row>
    <row r="2715" spans="1:40" x14ac:dyDescent="0.25">
      <c r="A2715" s="1"/>
      <c r="C2715" s="2"/>
      <c r="D2715" s="2"/>
      <c r="H2715" s="2"/>
      <c r="L2715" s="2"/>
      <c r="P2715" s="2"/>
      <c r="T2715" s="2"/>
      <c r="X2715" s="2"/>
      <c r="AB2715" s="2"/>
      <c r="AF2715" s="2"/>
      <c r="AJ2715" s="2"/>
      <c r="AN2715" s="2"/>
    </row>
    <row r="2716" spans="1:40" x14ac:dyDescent="0.25">
      <c r="A2716" s="1"/>
      <c r="C2716" s="2"/>
      <c r="D2716" s="2"/>
      <c r="H2716" s="2"/>
      <c r="L2716" s="2"/>
      <c r="P2716" s="2"/>
      <c r="T2716" s="2"/>
      <c r="X2716" s="2"/>
      <c r="AB2716" s="2"/>
      <c r="AF2716" s="2"/>
      <c r="AJ2716" s="2"/>
      <c r="AN2716" s="2"/>
    </row>
    <row r="2717" spans="1:40" x14ac:dyDescent="0.25">
      <c r="A2717" s="1"/>
      <c r="C2717" s="2"/>
      <c r="D2717" s="2"/>
      <c r="H2717" s="2"/>
      <c r="L2717" s="2"/>
      <c r="P2717" s="2"/>
      <c r="T2717" s="2"/>
      <c r="X2717" s="2"/>
      <c r="AB2717" s="2"/>
      <c r="AF2717" s="2"/>
      <c r="AJ2717" s="2"/>
      <c r="AN2717" s="2"/>
    </row>
    <row r="2718" spans="1:40" x14ac:dyDescent="0.25">
      <c r="A2718" s="1"/>
      <c r="C2718" s="2"/>
      <c r="D2718" s="2"/>
      <c r="H2718" s="2"/>
      <c r="L2718" s="2"/>
      <c r="P2718" s="2"/>
      <c r="T2718" s="2"/>
      <c r="X2718" s="2"/>
      <c r="AB2718" s="2"/>
      <c r="AF2718" s="2"/>
      <c r="AJ2718" s="2"/>
      <c r="AN2718" s="2"/>
    </row>
    <row r="2719" spans="1:40" x14ac:dyDescent="0.25">
      <c r="A2719" s="1"/>
      <c r="C2719" s="2"/>
      <c r="D2719" s="2"/>
      <c r="H2719" s="2"/>
      <c r="L2719" s="2"/>
      <c r="P2719" s="2"/>
      <c r="T2719" s="2"/>
      <c r="X2719" s="2"/>
      <c r="AB2719" s="2"/>
      <c r="AF2719" s="2"/>
      <c r="AJ2719" s="2"/>
      <c r="AN2719" s="2"/>
    </row>
    <row r="2720" spans="1:40" x14ac:dyDescent="0.25">
      <c r="A2720" s="1"/>
      <c r="C2720" s="2"/>
      <c r="D2720" s="2"/>
      <c r="H2720" s="2"/>
      <c r="L2720" s="2"/>
      <c r="P2720" s="2"/>
      <c r="T2720" s="2"/>
      <c r="X2720" s="2"/>
      <c r="AB2720" s="2"/>
      <c r="AF2720" s="2"/>
      <c r="AJ2720" s="2"/>
      <c r="AN2720" s="2"/>
    </row>
    <row r="2721" spans="1:40" x14ac:dyDescent="0.25">
      <c r="A2721" s="1"/>
      <c r="C2721" s="2"/>
      <c r="D2721" s="2"/>
      <c r="H2721" s="2"/>
      <c r="L2721" s="2"/>
      <c r="P2721" s="2"/>
      <c r="T2721" s="2"/>
      <c r="X2721" s="2"/>
      <c r="AB2721" s="2"/>
      <c r="AF2721" s="2"/>
      <c r="AJ2721" s="2"/>
      <c r="AN2721" s="2"/>
    </row>
    <row r="2722" spans="1:40" x14ac:dyDescent="0.25">
      <c r="A2722" s="1"/>
      <c r="C2722" s="2"/>
      <c r="D2722" s="2"/>
      <c r="H2722" s="2"/>
      <c r="L2722" s="2"/>
      <c r="P2722" s="2"/>
      <c r="T2722" s="2"/>
      <c r="X2722" s="2"/>
      <c r="AB2722" s="2"/>
      <c r="AF2722" s="2"/>
      <c r="AJ2722" s="2"/>
      <c r="AN2722" s="2"/>
    </row>
    <row r="2723" spans="1:40" x14ac:dyDescent="0.25">
      <c r="A2723" s="1"/>
      <c r="C2723" s="2"/>
      <c r="D2723" s="2"/>
      <c r="H2723" s="2"/>
      <c r="L2723" s="2"/>
      <c r="P2723" s="2"/>
      <c r="T2723" s="2"/>
      <c r="X2723" s="2"/>
      <c r="AB2723" s="2"/>
      <c r="AF2723" s="2"/>
      <c r="AJ2723" s="2"/>
      <c r="AN2723" s="2"/>
    </row>
    <row r="2724" spans="1:40" x14ac:dyDescent="0.25">
      <c r="A2724" s="1"/>
      <c r="C2724" s="2"/>
      <c r="D2724" s="2"/>
      <c r="H2724" s="2"/>
      <c r="L2724" s="2"/>
      <c r="P2724" s="2"/>
      <c r="T2724" s="2"/>
      <c r="X2724" s="2"/>
      <c r="AB2724" s="2"/>
      <c r="AF2724" s="2"/>
      <c r="AJ2724" s="2"/>
      <c r="AN2724" s="2"/>
    </row>
    <row r="2725" spans="1:40" x14ac:dyDescent="0.25">
      <c r="A2725" s="1"/>
      <c r="C2725" s="2"/>
      <c r="D2725" s="2"/>
      <c r="H2725" s="2"/>
      <c r="L2725" s="2"/>
      <c r="P2725" s="2"/>
      <c r="T2725" s="2"/>
      <c r="X2725" s="2"/>
      <c r="AB2725" s="2"/>
      <c r="AF2725" s="2"/>
      <c r="AJ2725" s="2"/>
      <c r="AN2725" s="2"/>
    </row>
    <row r="2726" spans="1:40" x14ac:dyDescent="0.25">
      <c r="A2726" s="1"/>
      <c r="C2726" s="2"/>
      <c r="D2726" s="2"/>
      <c r="H2726" s="2"/>
      <c r="L2726" s="2"/>
      <c r="P2726" s="2"/>
      <c r="T2726" s="2"/>
      <c r="X2726" s="2"/>
      <c r="AB2726" s="2"/>
      <c r="AF2726" s="2"/>
      <c r="AJ2726" s="2"/>
      <c r="AN2726" s="2"/>
    </row>
    <row r="2727" spans="1:40" x14ac:dyDescent="0.25">
      <c r="A2727" s="1"/>
      <c r="C2727" s="2"/>
      <c r="D2727" s="2"/>
      <c r="H2727" s="2"/>
      <c r="L2727" s="2"/>
      <c r="P2727" s="2"/>
      <c r="T2727" s="2"/>
      <c r="X2727" s="2"/>
      <c r="AB2727" s="2"/>
      <c r="AF2727" s="2"/>
      <c r="AJ2727" s="2"/>
      <c r="AN2727" s="2"/>
    </row>
    <row r="2728" spans="1:40" x14ac:dyDescent="0.25">
      <c r="A2728" s="1"/>
      <c r="C2728" s="2"/>
      <c r="D2728" s="2"/>
      <c r="H2728" s="2"/>
      <c r="L2728" s="2"/>
      <c r="P2728" s="2"/>
      <c r="T2728" s="2"/>
      <c r="X2728" s="2"/>
      <c r="AB2728" s="2"/>
      <c r="AF2728" s="2"/>
      <c r="AJ2728" s="2"/>
      <c r="AN2728" s="2"/>
    </row>
    <row r="2729" spans="1:40" x14ac:dyDescent="0.25">
      <c r="A2729" s="1"/>
      <c r="C2729" s="2"/>
      <c r="D2729" s="2"/>
      <c r="H2729" s="2"/>
      <c r="L2729" s="2"/>
      <c r="P2729" s="2"/>
      <c r="T2729" s="2"/>
      <c r="X2729" s="2"/>
      <c r="AB2729" s="2"/>
      <c r="AF2729" s="2"/>
      <c r="AJ2729" s="2"/>
      <c r="AN2729" s="2"/>
    </row>
    <row r="2730" spans="1:40" x14ac:dyDescent="0.25">
      <c r="A2730" s="1"/>
      <c r="C2730" s="2"/>
      <c r="D2730" s="2"/>
      <c r="H2730" s="2"/>
      <c r="L2730" s="2"/>
      <c r="P2730" s="2"/>
      <c r="T2730" s="2"/>
      <c r="X2730" s="2"/>
      <c r="AB2730" s="2"/>
      <c r="AF2730" s="2"/>
      <c r="AJ2730" s="2"/>
      <c r="AN2730" s="2"/>
    </row>
    <row r="2731" spans="1:40" x14ac:dyDescent="0.25">
      <c r="A2731" s="1"/>
      <c r="C2731" s="2"/>
      <c r="D2731" s="2"/>
      <c r="H2731" s="2"/>
      <c r="L2731" s="2"/>
      <c r="P2731" s="2"/>
      <c r="T2731" s="2"/>
      <c r="X2731" s="2"/>
      <c r="AB2731" s="2"/>
      <c r="AF2731" s="2"/>
      <c r="AJ2731" s="2"/>
      <c r="AN2731" s="2"/>
    </row>
    <row r="2732" spans="1:40" x14ac:dyDescent="0.25">
      <c r="A2732" s="1"/>
      <c r="C2732" s="2"/>
      <c r="D2732" s="2"/>
      <c r="H2732" s="2"/>
      <c r="L2732" s="2"/>
      <c r="P2732" s="2"/>
      <c r="T2732" s="2"/>
      <c r="X2732" s="2"/>
      <c r="AB2732" s="2"/>
      <c r="AF2732" s="2"/>
      <c r="AJ2732" s="2"/>
      <c r="AN2732" s="2"/>
    </row>
    <row r="2733" spans="1:40" x14ac:dyDescent="0.25">
      <c r="A2733" s="1"/>
      <c r="C2733" s="2"/>
      <c r="D2733" s="2"/>
      <c r="H2733" s="2"/>
      <c r="L2733" s="2"/>
      <c r="P2733" s="2"/>
      <c r="T2733" s="2"/>
      <c r="X2733" s="2"/>
      <c r="AB2733" s="2"/>
      <c r="AF2733" s="2"/>
      <c r="AJ2733" s="2"/>
      <c r="AN2733" s="2"/>
    </row>
    <row r="2734" spans="1:40" x14ac:dyDescent="0.25">
      <c r="A2734" s="1"/>
      <c r="C2734" s="2"/>
      <c r="D2734" s="2"/>
      <c r="H2734" s="2"/>
      <c r="L2734" s="2"/>
      <c r="P2734" s="2"/>
      <c r="T2734" s="2"/>
      <c r="X2734" s="2"/>
      <c r="AB2734" s="2"/>
      <c r="AF2734" s="2"/>
      <c r="AJ2734" s="2"/>
      <c r="AN2734" s="2"/>
    </row>
    <row r="2735" spans="1:40" x14ac:dyDescent="0.25">
      <c r="A2735" s="1"/>
      <c r="C2735" s="2"/>
      <c r="D2735" s="2"/>
      <c r="H2735" s="2"/>
      <c r="L2735" s="2"/>
      <c r="P2735" s="2"/>
      <c r="T2735" s="2"/>
      <c r="X2735" s="2"/>
      <c r="AB2735" s="2"/>
      <c r="AF2735" s="2"/>
      <c r="AJ2735" s="2"/>
      <c r="AN2735" s="2"/>
    </row>
    <row r="2736" spans="1:40" x14ac:dyDescent="0.25">
      <c r="A2736" s="1"/>
      <c r="C2736" s="2"/>
      <c r="D2736" s="2"/>
      <c r="H2736" s="2"/>
      <c r="L2736" s="2"/>
      <c r="P2736" s="2"/>
      <c r="T2736" s="2"/>
      <c r="X2736" s="2"/>
      <c r="AB2736" s="2"/>
      <c r="AF2736" s="2"/>
      <c r="AJ2736" s="2"/>
      <c r="AN2736" s="2"/>
    </row>
    <row r="2737" spans="1:40" x14ac:dyDescent="0.25">
      <c r="A2737" s="1"/>
      <c r="C2737" s="2"/>
      <c r="D2737" s="2"/>
      <c r="H2737" s="2"/>
      <c r="L2737" s="2"/>
      <c r="P2737" s="2"/>
      <c r="T2737" s="2"/>
      <c r="X2737" s="2"/>
      <c r="AB2737" s="2"/>
      <c r="AF2737" s="2"/>
      <c r="AJ2737" s="2"/>
      <c r="AN2737" s="2"/>
    </row>
    <row r="2738" spans="1:40" x14ac:dyDescent="0.25">
      <c r="A2738" s="1"/>
      <c r="C2738" s="2"/>
      <c r="D2738" s="2"/>
      <c r="H2738" s="2"/>
      <c r="L2738" s="2"/>
      <c r="P2738" s="2"/>
      <c r="T2738" s="2"/>
      <c r="X2738" s="2"/>
      <c r="AB2738" s="2"/>
      <c r="AF2738" s="2"/>
      <c r="AJ2738" s="2"/>
      <c r="AN2738" s="2"/>
    </row>
    <row r="2739" spans="1:40" x14ac:dyDescent="0.25">
      <c r="A2739" s="1"/>
      <c r="C2739" s="2"/>
      <c r="D2739" s="2"/>
      <c r="H2739" s="2"/>
      <c r="L2739" s="2"/>
      <c r="P2739" s="2"/>
      <c r="T2739" s="2"/>
      <c r="X2739" s="2"/>
      <c r="AB2739" s="2"/>
      <c r="AF2739" s="2"/>
      <c r="AJ2739" s="2"/>
      <c r="AN2739" s="2"/>
    </row>
    <row r="2740" spans="1:40" x14ac:dyDescent="0.25">
      <c r="A2740" s="1"/>
      <c r="C2740" s="2"/>
      <c r="D2740" s="2"/>
      <c r="H2740" s="2"/>
      <c r="L2740" s="2"/>
      <c r="P2740" s="2"/>
      <c r="T2740" s="2"/>
      <c r="X2740" s="2"/>
      <c r="AB2740" s="2"/>
      <c r="AF2740" s="2"/>
      <c r="AJ2740" s="2"/>
      <c r="AN2740" s="2"/>
    </row>
    <row r="2741" spans="1:40" x14ac:dyDescent="0.25">
      <c r="A2741" s="1"/>
      <c r="C2741" s="2"/>
      <c r="D2741" s="2"/>
      <c r="H2741" s="2"/>
      <c r="L2741" s="2"/>
      <c r="P2741" s="2"/>
      <c r="T2741" s="2"/>
      <c r="X2741" s="2"/>
      <c r="AB2741" s="2"/>
      <c r="AF2741" s="2"/>
      <c r="AJ2741" s="2"/>
      <c r="AN2741" s="2"/>
    </row>
    <row r="2742" spans="1:40" x14ac:dyDescent="0.25">
      <c r="A2742" s="1"/>
      <c r="C2742" s="2"/>
      <c r="D2742" s="2"/>
      <c r="H2742" s="2"/>
      <c r="L2742" s="2"/>
      <c r="P2742" s="2"/>
      <c r="T2742" s="2"/>
      <c r="X2742" s="2"/>
      <c r="AB2742" s="2"/>
      <c r="AF2742" s="2"/>
      <c r="AJ2742" s="2"/>
      <c r="AN2742" s="2"/>
    </row>
    <row r="2743" spans="1:40" x14ac:dyDescent="0.25">
      <c r="A2743" s="1"/>
      <c r="C2743" s="2"/>
      <c r="D2743" s="2"/>
      <c r="H2743" s="2"/>
      <c r="L2743" s="2"/>
      <c r="P2743" s="2"/>
      <c r="T2743" s="2"/>
      <c r="X2743" s="2"/>
      <c r="AB2743" s="2"/>
      <c r="AF2743" s="2"/>
      <c r="AJ2743" s="2"/>
      <c r="AN2743" s="2"/>
    </row>
    <row r="2744" spans="1:40" x14ac:dyDescent="0.25">
      <c r="A2744" s="1"/>
      <c r="C2744" s="2"/>
      <c r="D2744" s="2"/>
      <c r="H2744" s="2"/>
      <c r="L2744" s="2"/>
      <c r="P2744" s="2"/>
      <c r="T2744" s="2"/>
      <c r="X2744" s="2"/>
      <c r="AB2744" s="2"/>
      <c r="AF2744" s="2"/>
      <c r="AJ2744" s="2"/>
      <c r="AN2744" s="2"/>
    </row>
    <row r="2745" spans="1:40" x14ac:dyDescent="0.25">
      <c r="A2745" s="1"/>
      <c r="C2745" s="2"/>
      <c r="D2745" s="2"/>
      <c r="H2745" s="2"/>
      <c r="L2745" s="2"/>
      <c r="P2745" s="2"/>
      <c r="T2745" s="2"/>
      <c r="X2745" s="2"/>
      <c r="AB2745" s="2"/>
      <c r="AF2745" s="2"/>
      <c r="AJ2745" s="2"/>
      <c r="AN2745" s="2"/>
    </row>
    <row r="2746" spans="1:40" x14ac:dyDescent="0.25">
      <c r="A2746" s="1"/>
      <c r="C2746" s="2"/>
      <c r="D2746" s="2"/>
      <c r="H2746" s="2"/>
      <c r="L2746" s="2"/>
      <c r="P2746" s="2"/>
      <c r="T2746" s="2"/>
      <c r="X2746" s="2"/>
      <c r="AB2746" s="2"/>
      <c r="AF2746" s="2"/>
      <c r="AJ2746" s="2"/>
      <c r="AN2746" s="2"/>
    </row>
    <row r="2747" spans="1:40" x14ac:dyDescent="0.25">
      <c r="A2747" s="1"/>
      <c r="C2747" s="2"/>
      <c r="D2747" s="2"/>
      <c r="H2747" s="2"/>
      <c r="L2747" s="2"/>
      <c r="P2747" s="2"/>
      <c r="T2747" s="2"/>
      <c r="X2747" s="2"/>
      <c r="AB2747" s="2"/>
      <c r="AF2747" s="2"/>
      <c r="AJ2747" s="2"/>
      <c r="AN2747" s="2"/>
    </row>
    <row r="2748" spans="1:40" x14ac:dyDescent="0.25">
      <c r="A2748" s="1"/>
      <c r="C2748" s="2"/>
      <c r="D2748" s="2"/>
      <c r="H2748" s="2"/>
      <c r="L2748" s="2"/>
      <c r="P2748" s="2"/>
      <c r="T2748" s="2"/>
      <c r="X2748" s="2"/>
      <c r="AB2748" s="2"/>
      <c r="AF2748" s="2"/>
      <c r="AJ2748" s="2"/>
      <c r="AN2748" s="2"/>
    </row>
    <row r="2749" spans="1:40" x14ac:dyDescent="0.25">
      <c r="A2749" s="1"/>
      <c r="C2749" s="2"/>
      <c r="D2749" s="2"/>
      <c r="H2749" s="2"/>
      <c r="L2749" s="2"/>
      <c r="P2749" s="2"/>
      <c r="T2749" s="2"/>
      <c r="X2749" s="2"/>
      <c r="AB2749" s="2"/>
      <c r="AF2749" s="2"/>
      <c r="AJ2749" s="2"/>
      <c r="AN2749" s="2"/>
    </row>
    <row r="2750" spans="1:40" x14ac:dyDescent="0.25">
      <c r="A2750" s="1"/>
      <c r="C2750" s="2"/>
      <c r="D2750" s="2"/>
      <c r="H2750" s="2"/>
      <c r="L2750" s="2"/>
      <c r="P2750" s="2"/>
      <c r="T2750" s="2"/>
      <c r="X2750" s="2"/>
      <c r="AB2750" s="2"/>
      <c r="AF2750" s="2"/>
      <c r="AJ2750" s="2"/>
      <c r="AN2750" s="2"/>
    </row>
    <row r="2751" spans="1:40" x14ac:dyDescent="0.25">
      <c r="A2751" s="1"/>
      <c r="C2751" s="2"/>
      <c r="D2751" s="2"/>
      <c r="H2751" s="2"/>
      <c r="L2751" s="2"/>
      <c r="P2751" s="2"/>
      <c r="T2751" s="2"/>
      <c r="X2751" s="2"/>
      <c r="AB2751" s="2"/>
      <c r="AF2751" s="2"/>
      <c r="AJ2751" s="2"/>
      <c r="AN2751" s="2"/>
    </row>
    <row r="2752" spans="1:40" x14ac:dyDescent="0.25">
      <c r="A2752" s="1"/>
      <c r="C2752" s="2"/>
      <c r="D2752" s="2"/>
      <c r="H2752" s="2"/>
      <c r="L2752" s="2"/>
      <c r="P2752" s="2"/>
      <c r="T2752" s="2"/>
      <c r="X2752" s="2"/>
      <c r="AB2752" s="2"/>
      <c r="AF2752" s="2"/>
      <c r="AJ2752" s="2"/>
      <c r="AN2752" s="2"/>
    </row>
    <row r="2753" spans="1:40" x14ac:dyDescent="0.25">
      <c r="A2753" s="1"/>
      <c r="C2753" s="2"/>
      <c r="D2753" s="2"/>
      <c r="H2753" s="2"/>
      <c r="L2753" s="2"/>
      <c r="P2753" s="2"/>
      <c r="T2753" s="2"/>
      <c r="X2753" s="2"/>
      <c r="AB2753" s="2"/>
      <c r="AF2753" s="2"/>
      <c r="AJ2753" s="2"/>
      <c r="AN2753" s="2"/>
    </row>
    <row r="2754" spans="1:40" x14ac:dyDescent="0.25">
      <c r="A2754" s="1"/>
      <c r="C2754" s="2"/>
      <c r="D2754" s="2"/>
      <c r="H2754" s="2"/>
      <c r="L2754" s="2"/>
      <c r="P2754" s="2"/>
      <c r="T2754" s="2"/>
      <c r="X2754" s="2"/>
      <c r="AB2754" s="2"/>
      <c r="AF2754" s="2"/>
      <c r="AJ2754" s="2"/>
      <c r="AN2754" s="2"/>
    </row>
    <row r="2755" spans="1:40" x14ac:dyDescent="0.25">
      <c r="A2755" s="1"/>
      <c r="C2755" s="2"/>
      <c r="D2755" s="2"/>
      <c r="H2755" s="2"/>
      <c r="L2755" s="2"/>
      <c r="P2755" s="2"/>
      <c r="T2755" s="2"/>
      <c r="X2755" s="2"/>
      <c r="AB2755" s="2"/>
      <c r="AF2755" s="2"/>
      <c r="AJ2755" s="2"/>
      <c r="AN2755" s="2"/>
    </row>
    <row r="2756" spans="1:40" x14ac:dyDescent="0.25">
      <c r="A2756" s="1"/>
      <c r="C2756" s="2"/>
      <c r="D2756" s="2"/>
      <c r="H2756" s="2"/>
      <c r="L2756" s="2"/>
      <c r="P2756" s="2"/>
      <c r="T2756" s="2"/>
      <c r="X2756" s="2"/>
      <c r="AB2756" s="2"/>
      <c r="AF2756" s="2"/>
      <c r="AJ2756" s="2"/>
      <c r="AN2756" s="2"/>
    </row>
    <row r="2757" spans="1:40" x14ac:dyDescent="0.25">
      <c r="A2757" s="1"/>
      <c r="C2757" s="2"/>
      <c r="D2757" s="2"/>
      <c r="H2757" s="2"/>
      <c r="L2757" s="2"/>
      <c r="P2757" s="2"/>
      <c r="T2757" s="2"/>
      <c r="X2757" s="2"/>
      <c r="AB2757" s="2"/>
      <c r="AF2757" s="2"/>
      <c r="AJ2757" s="2"/>
      <c r="AN2757" s="2"/>
    </row>
    <row r="2758" spans="1:40" x14ac:dyDescent="0.25">
      <c r="A2758" s="1"/>
      <c r="C2758" s="2"/>
      <c r="D2758" s="2"/>
      <c r="H2758" s="2"/>
      <c r="L2758" s="2"/>
      <c r="P2758" s="2"/>
      <c r="T2758" s="2"/>
      <c r="X2758" s="2"/>
      <c r="AB2758" s="2"/>
      <c r="AF2758" s="2"/>
      <c r="AJ2758" s="2"/>
      <c r="AN2758" s="2"/>
    </row>
    <row r="2759" spans="1:40" x14ac:dyDescent="0.25">
      <c r="A2759" s="1"/>
      <c r="C2759" s="2"/>
      <c r="D2759" s="2"/>
      <c r="H2759" s="2"/>
      <c r="L2759" s="2"/>
      <c r="P2759" s="2"/>
      <c r="T2759" s="2"/>
      <c r="X2759" s="2"/>
      <c r="AB2759" s="2"/>
      <c r="AF2759" s="2"/>
      <c r="AJ2759" s="2"/>
      <c r="AN2759" s="2"/>
    </row>
    <row r="2760" spans="1:40" x14ac:dyDescent="0.25">
      <c r="A2760" s="1"/>
      <c r="C2760" s="2"/>
      <c r="D2760" s="2"/>
      <c r="H2760" s="2"/>
      <c r="L2760" s="2"/>
      <c r="P2760" s="2"/>
      <c r="T2760" s="2"/>
      <c r="X2760" s="2"/>
      <c r="AB2760" s="2"/>
      <c r="AF2760" s="2"/>
      <c r="AJ2760" s="2"/>
      <c r="AN2760" s="2"/>
    </row>
    <row r="2761" spans="1:40" x14ac:dyDescent="0.25">
      <c r="A2761" s="1"/>
      <c r="C2761" s="2"/>
      <c r="D2761" s="2"/>
      <c r="H2761" s="2"/>
      <c r="L2761" s="2"/>
      <c r="P2761" s="2"/>
      <c r="T2761" s="2"/>
      <c r="X2761" s="2"/>
      <c r="AB2761" s="2"/>
      <c r="AF2761" s="2"/>
      <c r="AJ2761" s="2"/>
      <c r="AN2761" s="2"/>
    </row>
    <row r="2762" spans="1:40" x14ac:dyDescent="0.25">
      <c r="A2762" s="1"/>
      <c r="C2762" s="2"/>
      <c r="D2762" s="2"/>
      <c r="H2762" s="2"/>
      <c r="L2762" s="2"/>
      <c r="P2762" s="2"/>
      <c r="T2762" s="2"/>
      <c r="X2762" s="2"/>
      <c r="AB2762" s="2"/>
      <c r="AF2762" s="2"/>
      <c r="AJ2762" s="2"/>
      <c r="AN2762" s="2"/>
    </row>
    <row r="2763" spans="1:40" x14ac:dyDescent="0.25">
      <c r="A2763" s="1"/>
      <c r="C2763" s="2"/>
      <c r="D2763" s="2"/>
      <c r="H2763" s="2"/>
      <c r="L2763" s="2"/>
      <c r="P2763" s="2"/>
      <c r="T2763" s="2"/>
      <c r="X2763" s="2"/>
      <c r="AB2763" s="2"/>
      <c r="AF2763" s="2"/>
      <c r="AJ2763" s="2"/>
      <c r="AN2763" s="2"/>
    </row>
    <row r="2764" spans="1:40" x14ac:dyDescent="0.25">
      <c r="A2764" s="1"/>
      <c r="C2764" s="2"/>
      <c r="D2764" s="2"/>
      <c r="H2764" s="2"/>
      <c r="L2764" s="2"/>
      <c r="P2764" s="2"/>
      <c r="T2764" s="2"/>
      <c r="X2764" s="2"/>
      <c r="AB2764" s="2"/>
      <c r="AF2764" s="2"/>
      <c r="AJ2764" s="2"/>
      <c r="AN2764" s="2"/>
    </row>
    <row r="2765" spans="1:40" x14ac:dyDescent="0.25">
      <c r="A2765" s="1"/>
      <c r="C2765" s="2"/>
      <c r="D2765" s="2"/>
      <c r="H2765" s="2"/>
      <c r="L2765" s="2"/>
      <c r="P2765" s="2"/>
      <c r="T2765" s="2"/>
      <c r="X2765" s="2"/>
      <c r="AB2765" s="2"/>
      <c r="AF2765" s="2"/>
      <c r="AJ2765" s="2"/>
      <c r="AN2765" s="2"/>
    </row>
    <row r="2766" spans="1:40" x14ac:dyDescent="0.25">
      <c r="A2766" s="1"/>
      <c r="C2766" s="2"/>
      <c r="D2766" s="2"/>
      <c r="H2766" s="2"/>
      <c r="L2766" s="2"/>
      <c r="P2766" s="2"/>
      <c r="T2766" s="2"/>
      <c r="X2766" s="2"/>
      <c r="AB2766" s="2"/>
      <c r="AF2766" s="2"/>
      <c r="AJ2766" s="2"/>
      <c r="AN2766" s="2"/>
    </row>
    <row r="2767" spans="1:40" x14ac:dyDescent="0.25">
      <c r="A2767" s="1"/>
      <c r="C2767" s="2"/>
      <c r="D2767" s="2"/>
      <c r="H2767" s="2"/>
      <c r="L2767" s="2"/>
      <c r="P2767" s="2"/>
      <c r="T2767" s="2"/>
      <c r="X2767" s="2"/>
      <c r="AB2767" s="2"/>
      <c r="AF2767" s="2"/>
      <c r="AJ2767" s="2"/>
      <c r="AN2767" s="2"/>
    </row>
    <row r="2768" spans="1:40" x14ac:dyDescent="0.25">
      <c r="A2768" s="1"/>
      <c r="C2768" s="2"/>
      <c r="D2768" s="2"/>
      <c r="H2768" s="2"/>
      <c r="L2768" s="2"/>
      <c r="P2768" s="2"/>
      <c r="T2768" s="2"/>
      <c r="X2768" s="2"/>
      <c r="AB2768" s="2"/>
      <c r="AF2768" s="2"/>
      <c r="AJ2768" s="2"/>
      <c r="AN2768" s="2"/>
    </row>
    <row r="2769" spans="1:40" x14ac:dyDescent="0.25">
      <c r="A2769" s="1"/>
      <c r="C2769" s="2"/>
      <c r="D2769" s="2"/>
      <c r="H2769" s="2"/>
      <c r="L2769" s="2"/>
      <c r="P2769" s="2"/>
      <c r="T2769" s="2"/>
      <c r="X2769" s="2"/>
      <c r="AB2769" s="2"/>
      <c r="AF2769" s="2"/>
      <c r="AJ2769" s="2"/>
      <c r="AN2769" s="2"/>
    </row>
    <row r="2770" spans="1:40" x14ac:dyDescent="0.25">
      <c r="A2770" s="1"/>
      <c r="C2770" s="2"/>
      <c r="D2770" s="2"/>
      <c r="H2770" s="2"/>
      <c r="L2770" s="2"/>
      <c r="P2770" s="2"/>
      <c r="T2770" s="2"/>
      <c r="X2770" s="2"/>
      <c r="AB2770" s="2"/>
      <c r="AF2770" s="2"/>
      <c r="AJ2770" s="2"/>
      <c r="AN2770" s="2"/>
    </row>
    <row r="2771" spans="1:40" x14ac:dyDescent="0.25">
      <c r="A2771" s="1"/>
      <c r="C2771" s="2"/>
      <c r="D2771" s="2"/>
      <c r="H2771" s="2"/>
      <c r="L2771" s="2"/>
      <c r="P2771" s="2"/>
      <c r="T2771" s="2"/>
      <c r="X2771" s="2"/>
      <c r="AB2771" s="2"/>
      <c r="AF2771" s="2"/>
      <c r="AJ2771" s="2"/>
      <c r="AN2771" s="2"/>
    </row>
    <row r="2772" spans="1:40" x14ac:dyDescent="0.25">
      <c r="A2772" s="1"/>
      <c r="C2772" s="2"/>
      <c r="D2772" s="2"/>
      <c r="H2772" s="2"/>
      <c r="L2772" s="2"/>
      <c r="P2772" s="2"/>
      <c r="T2772" s="2"/>
      <c r="X2772" s="2"/>
      <c r="AB2772" s="2"/>
      <c r="AF2772" s="2"/>
      <c r="AJ2772" s="2"/>
      <c r="AN2772" s="2"/>
    </row>
    <row r="2773" spans="1:40" x14ac:dyDescent="0.25">
      <c r="A2773" s="1"/>
      <c r="C2773" s="2"/>
      <c r="D2773" s="2"/>
      <c r="H2773" s="2"/>
      <c r="L2773" s="2"/>
      <c r="P2773" s="2"/>
      <c r="T2773" s="2"/>
      <c r="X2773" s="2"/>
      <c r="AB2773" s="2"/>
      <c r="AF2773" s="2"/>
      <c r="AJ2773" s="2"/>
      <c r="AN2773" s="2"/>
    </row>
    <row r="2774" spans="1:40" x14ac:dyDescent="0.25">
      <c r="A2774" s="1"/>
      <c r="C2774" s="2"/>
      <c r="D2774" s="2"/>
      <c r="H2774" s="2"/>
      <c r="L2774" s="2"/>
      <c r="P2774" s="2"/>
      <c r="T2774" s="2"/>
      <c r="X2774" s="2"/>
      <c r="AB2774" s="2"/>
      <c r="AF2774" s="2"/>
      <c r="AJ2774" s="2"/>
      <c r="AN2774" s="2"/>
    </row>
    <row r="2775" spans="1:40" x14ac:dyDescent="0.25">
      <c r="A2775" s="1"/>
      <c r="C2775" s="2"/>
      <c r="D2775" s="2"/>
      <c r="H2775" s="2"/>
      <c r="L2775" s="2"/>
      <c r="P2775" s="2"/>
      <c r="T2775" s="2"/>
      <c r="X2775" s="2"/>
      <c r="AB2775" s="2"/>
      <c r="AF2775" s="2"/>
      <c r="AJ2775" s="2"/>
      <c r="AN2775" s="2"/>
    </row>
    <row r="2776" spans="1:40" x14ac:dyDescent="0.25">
      <c r="A2776" s="1"/>
      <c r="C2776" s="2"/>
      <c r="D2776" s="2"/>
      <c r="H2776" s="2"/>
      <c r="L2776" s="2"/>
      <c r="P2776" s="2"/>
      <c r="T2776" s="2"/>
      <c r="X2776" s="2"/>
      <c r="AB2776" s="2"/>
      <c r="AF2776" s="2"/>
      <c r="AJ2776" s="2"/>
      <c r="AN2776" s="2"/>
    </row>
    <row r="2777" spans="1:40" x14ac:dyDescent="0.25">
      <c r="A2777" s="1"/>
      <c r="C2777" s="2"/>
      <c r="D2777" s="2"/>
      <c r="H2777" s="2"/>
      <c r="L2777" s="2"/>
      <c r="P2777" s="2"/>
      <c r="T2777" s="2"/>
      <c r="X2777" s="2"/>
      <c r="AB2777" s="2"/>
      <c r="AF2777" s="2"/>
      <c r="AJ2777" s="2"/>
      <c r="AN2777" s="2"/>
    </row>
    <row r="2778" spans="1:40" x14ac:dyDescent="0.25">
      <c r="A2778" s="1"/>
      <c r="C2778" s="2"/>
      <c r="D2778" s="2"/>
      <c r="H2778" s="2"/>
      <c r="L2778" s="2"/>
      <c r="P2778" s="2"/>
      <c r="T2778" s="2"/>
      <c r="X2778" s="2"/>
      <c r="AB2778" s="2"/>
      <c r="AF2778" s="2"/>
      <c r="AJ2778" s="2"/>
      <c r="AN2778" s="2"/>
    </row>
    <row r="2779" spans="1:40" x14ac:dyDescent="0.25">
      <c r="A2779" s="1"/>
      <c r="C2779" s="2"/>
      <c r="D2779" s="2"/>
      <c r="H2779" s="2"/>
      <c r="L2779" s="2"/>
      <c r="P2779" s="2"/>
      <c r="T2779" s="2"/>
      <c r="X2779" s="2"/>
      <c r="AB2779" s="2"/>
      <c r="AF2779" s="2"/>
      <c r="AJ2779" s="2"/>
      <c r="AN2779" s="2"/>
    </row>
    <row r="2780" spans="1:40" x14ac:dyDescent="0.25">
      <c r="A2780" s="1"/>
      <c r="C2780" s="2"/>
      <c r="D2780" s="2"/>
      <c r="H2780" s="2"/>
      <c r="L2780" s="2"/>
      <c r="P2780" s="2"/>
      <c r="T2780" s="2"/>
      <c r="X2780" s="2"/>
      <c r="AB2780" s="2"/>
      <c r="AF2780" s="2"/>
      <c r="AJ2780" s="2"/>
      <c r="AN2780" s="2"/>
    </row>
    <row r="2781" spans="1:40" x14ac:dyDescent="0.25">
      <c r="A2781" s="1"/>
      <c r="C2781" s="2"/>
      <c r="D2781" s="2"/>
      <c r="H2781" s="2"/>
      <c r="L2781" s="2"/>
      <c r="P2781" s="2"/>
      <c r="T2781" s="2"/>
      <c r="X2781" s="2"/>
      <c r="AB2781" s="2"/>
      <c r="AF2781" s="2"/>
      <c r="AJ2781" s="2"/>
      <c r="AN2781" s="2"/>
    </row>
    <row r="2782" spans="1:40" x14ac:dyDescent="0.25">
      <c r="A2782" s="1"/>
      <c r="C2782" s="2"/>
      <c r="D2782" s="2"/>
      <c r="H2782" s="2"/>
      <c r="L2782" s="2"/>
      <c r="P2782" s="2"/>
      <c r="T2782" s="2"/>
      <c r="X2782" s="2"/>
      <c r="AB2782" s="2"/>
      <c r="AF2782" s="2"/>
      <c r="AJ2782" s="2"/>
      <c r="AN2782" s="2"/>
    </row>
    <row r="2783" spans="1:40" x14ac:dyDescent="0.25">
      <c r="A2783" s="1"/>
      <c r="C2783" s="2"/>
      <c r="D2783" s="2"/>
      <c r="H2783" s="2"/>
      <c r="L2783" s="2"/>
      <c r="P2783" s="2"/>
      <c r="T2783" s="2"/>
      <c r="X2783" s="2"/>
      <c r="AB2783" s="2"/>
      <c r="AF2783" s="2"/>
      <c r="AJ2783" s="2"/>
      <c r="AN2783" s="2"/>
    </row>
    <row r="2784" spans="1:40" x14ac:dyDescent="0.25">
      <c r="A2784" s="1"/>
      <c r="C2784" s="2"/>
      <c r="D2784" s="2"/>
      <c r="H2784" s="2"/>
      <c r="L2784" s="2"/>
      <c r="P2784" s="2"/>
      <c r="T2784" s="2"/>
      <c r="X2784" s="2"/>
      <c r="AB2784" s="2"/>
      <c r="AF2784" s="2"/>
      <c r="AJ2784" s="2"/>
      <c r="AN2784" s="2"/>
    </row>
    <row r="2785" spans="1:40" x14ac:dyDescent="0.25">
      <c r="A2785" s="1"/>
      <c r="C2785" s="2"/>
      <c r="D2785" s="2"/>
      <c r="H2785" s="2"/>
      <c r="L2785" s="2"/>
      <c r="P2785" s="2"/>
      <c r="T2785" s="2"/>
      <c r="X2785" s="2"/>
      <c r="AB2785" s="2"/>
      <c r="AF2785" s="2"/>
      <c r="AJ2785" s="2"/>
      <c r="AN2785" s="2"/>
    </row>
    <row r="2786" spans="1:40" x14ac:dyDescent="0.25">
      <c r="A2786" s="1"/>
      <c r="C2786" s="2"/>
      <c r="D2786" s="2"/>
      <c r="H2786" s="2"/>
      <c r="L2786" s="2"/>
      <c r="P2786" s="2"/>
      <c r="T2786" s="2"/>
      <c r="X2786" s="2"/>
      <c r="AB2786" s="2"/>
      <c r="AF2786" s="2"/>
      <c r="AJ2786" s="2"/>
      <c r="AN2786" s="2"/>
    </row>
    <row r="2787" spans="1:40" x14ac:dyDescent="0.25">
      <c r="A2787" s="1"/>
      <c r="C2787" s="2"/>
      <c r="D2787" s="2"/>
      <c r="H2787" s="2"/>
      <c r="L2787" s="2"/>
      <c r="P2787" s="2"/>
      <c r="T2787" s="2"/>
      <c r="X2787" s="2"/>
      <c r="AB2787" s="2"/>
      <c r="AF2787" s="2"/>
      <c r="AJ2787" s="2"/>
      <c r="AN2787" s="2"/>
    </row>
    <row r="2788" spans="1:40" x14ac:dyDescent="0.25">
      <c r="A2788" s="1"/>
      <c r="C2788" s="2"/>
      <c r="D2788" s="2"/>
      <c r="H2788" s="2"/>
      <c r="L2788" s="2"/>
      <c r="P2788" s="2"/>
      <c r="T2788" s="2"/>
      <c r="X2788" s="2"/>
      <c r="AB2788" s="2"/>
      <c r="AF2788" s="2"/>
      <c r="AJ2788" s="2"/>
      <c r="AN2788" s="2"/>
    </row>
    <row r="2789" spans="1:40" x14ac:dyDescent="0.25">
      <c r="A2789" s="1"/>
      <c r="C2789" s="2"/>
      <c r="D2789" s="2"/>
      <c r="H2789" s="2"/>
      <c r="L2789" s="2"/>
      <c r="P2789" s="2"/>
      <c r="T2789" s="2"/>
      <c r="X2789" s="2"/>
      <c r="AB2789" s="2"/>
      <c r="AF2789" s="2"/>
      <c r="AJ2789" s="2"/>
      <c r="AN2789" s="2"/>
    </row>
    <row r="2790" spans="1:40" x14ac:dyDescent="0.25">
      <c r="A2790" s="1"/>
      <c r="C2790" s="2"/>
      <c r="D2790" s="2"/>
      <c r="H2790" s="2"/>
      <c r="L2790" s="2"/>
      <c r="P2790" s="2"/>
      <c r="T2790" s="2"/>
      <c r="X2790" s="2"/>
      <c r="AB2790" s="2"/>
      <c r="AF2790" s="2"/>
      <c r="AJ2790" s="2"/>
      <c r="AN2790" s="2"/>
    </row>
    <row r="2791" spans="1:40" x14ac:dyDescent="0.25">
      <c r="A2791" s="1"/>
      <c r="C2791" s="2"/>
      <c r="D2791" s="2"/>
      <c r="H2791" s="2"/>
      <c r="L2791" s="2"/>
      <c r="P2791" s="2"/>
      <c r="T2791" s="2"/>
      <c r="X2791" s="2"/>
      <c r="AB2791" s="2"/>
      <c r="AF2791" s="2"/>
      <c r="AJ2791" s="2"/>
      <c r="AN2791" s="2"/>
    </row>
    <row r="2792" spans="1:40" x14ac:dyDescent="0.25">
      <c r="A2792" s="1"/>
      <c r="C2792" s="2"/>
      <c r="D2792" s="2"/>
      <c r="H2792" s="2"/>
      <c r="L2792" s="2"/>
      <c r="P2792" s="2"/>
      <c r="T2792" s="2"/>
      <c r="X2792" s="2"/>
      <c r="AB2792" s="2"/>
      <c r="AF2792" s="2"/>
      <c r="AJ2792" s="2"/>
      <c r="AN2792" s="2"/>
    </row>
    <row r="2793" spans="1:40" x14ac:dyDescent="0.25">
      <c r="A2793" s="1"/>
      <c r="C2793" s="2"/>
      <c r="D2793" s="2"/>
      <c r="H2793" s="2"/>
      <c r="L2793" s="2"/>
      <c r="P2793" s="2"/>
      <c r="T2793" s="2"/>
      <c r="X2793" s="2"/>
      <c r="AB2793" s="2"/>
      <c r="AF2793" s="2"/>
      <c r="AJ2793" s="2"/>
      <c r="AN2793" s="2"/>
    </row>
    <row r="2794" spans="1:40" x14ac:dyDescent="0.25">
      <c r="A2794" s="1"/>
      <c r="C2794" s="2"/>
      <c r="D2794" s="2"/>
      <c r="H2794" s="2"/>
      <c r="L2794" s="2"/>
      <c r="P2794" s="2"/>
      <c r="T2794" s="2"/>
      <c r="X2794" s="2"/>
      <c r="AB2794" s="2"/>
      <c r="AF2794" s="2"/>
      <c r="AJ2794" s="2"/>
      <c r="AN2794" s="2"/>
    </row>
    <row r="2795" spans="1:40" x14ac:dyDescent="0.25">
      <c r="A2795" s="1"/>
      <c r="C2795" s="2"/>
      <c r="D2795" s="2"/>
      <c r="H2795" s="2"/>
      <c r="L2795" s="2"/>
      <c r="P2795" s="2"/>
      <c r="T2795" s="2"/>
      <c r="X2795" s="2"/>
      <c r="AB2795" s="2"/>
      <c r="AF2795" s="2"/>
      <c r="AJ2795" s="2"/>
      <c r="AN2795" s="2"/>
    </row>
    <row r="2796" spans="1:40" x14ac:dyDescent="0.25">
      <c r="A2796" s="1"/>
      <c r="C2796" s="2"/>
      <c r="D2796" s="2"/>
      <c r="H2796" s="2"/>
      <c r="L2796" s="2"/>
      <c r="P2796" s="2"/>
      <c r="T2796" s="2"/>
      <c r="X2796" s="2"/>
      <c r="AB2796" s="2"/>
      <c r="AF2796" s="2"/>
      <c r="AJ2796" s="2"/>
      <c r="AN2796" s="2"/>
    </row>
    <row r="2797" spans="1:40" x14ac:dyDescent="0.25">
      <c r="A2797" s="1"/>
      <c r="C2797" s="2"/>
      <c r="D2797" s="2"/>
      <c r="H2797" s="2"/>
      <c r="L2797" s="2"/>
      <c r="P2797" s="2"/>
      <c r="T2797" s="2"/>
      <c r="X2797" s="2"/>
      <c r="AB2797" s="2"/>
      <c r="AF2797" s="2"/>
      <c r="AJ2797" s="2"/>
      <c r="AN2797" s="2"/>
    </row>
    <row r="2798" spans="1:40" x14ac:dyDescent="0.25">
      <c r="A2798" s="1"/>
      <c r="C2798" s="2"/>
      <c r="D2798" s="2"/>
      <c r="H2798" s="2"/>
      <c r="L2798" s="2"/>
      <c r="P2798" s="2"/>
      <c r="T2798" s="2"/>
      <c r="X2798" s="2"/>
      <c r="AB2798" s="2"/>
      <c r="AF2798" s="2"/>
      <c r="AJ2798" s="2"/>
      <c r="AN2798" s="2"/>
    </row>
    <row r="2799" spans="1:40" x14ac:dyDescent="0.25">
      <c r="A2799" s="1"/>
      <c r="C2799" s="2"/>
      <c r="D2799" s="2"/>
      <c r="H2799" s="2"/>
      <c r="L2799" s="2"/>
      <c r="P2799" s="2"/>
      <c r="T2799" s="2"/>
      <c r="X2799" s="2"/>
      <c r="AB2799" s="2"/>
      <c r="AF2799" s="2"/>
      <c r="AJ2799" s="2"/>
      <c r="AN2799" s="2"/>
    </row>
    <row r="2800" spans="1:40" x14ac:dyDescent="0.25">
      <c r="A2800" s="1"/>
      <c r="C2800" s="2"/>
      <c r="D2800" s="2"/>
      <c r="H2800" s="2"/>
      <c r="L2800" s="2"/>
      <c r="P2800" s="2"/>
      <c r="T2800" s="2"/>
      <c r="X2800" s="2"/>
      <c r="AB2800" s="2"/>
      <c r="AF2800" s="2"/>
      <c r="AJ2800" s="2"/>
      <c r="AN2800" s="2"/>
    </row>
    <row r="2801" spans="1:40" x14ac:dyDescent="0.25">
      <c r="A2801" s="1"/>
      <c r="C2801" s="2"/>
      <c r="D2801" s="2"/>
      <c r="H2801" s="2"/>
      <c r="L2801" s="2"/>
      <c r="P2801" s="2"/>
      <c r="T2801" s="2"/>
      <c r="X2801" s="2"/>
      <c r="AB2801" s="2"/>
      <c r="AF2801" s="2"/>
      <c r="AJ2801" s="2"/>
      <c r="AN2801" s="2"/>
    </row>
    <row r="2802" spans="1:40" x14ac:dyDescent="0.25">
      <c r="A2802" s="1"/>
      <c r="C2802" s="2"/>
      <c r="D2802" s="2"/>
      <c r="H2802" s="2"/>
      <c r="L2802" s="2"/>
      <c r="P2802" s="2"/>
      <c r="T2802" s="2"/>
      <c r="X2802" s="2"/>
      <c r="AB2802" s="2"/>
      <c r="AF2802" s="2"/>
      <c r="AJ2802" s="2"/>
      <c r="AN2802" s="2"/>
    </row>
    <row r="2803" spans="1:40" x14ac:dyDescent="0.25">
      <c r="A2803" s="1"/>
      <c r="C2803" s="2"/>
      <c r="D2803" s="2"/>
      <c r="H2803" s="2"/>
      <c r="L2803" s="2"/>
      <c r="P2803" s="2"/>
      <c r="T2803" s="2"/>
      <c r="X2803" s="2"/>
      <c r="AB2803" s="2"/>
      <c r="AF2803" s="2"/>
      <c r="AJ2803" s="2"/>
      <c r="AN2803" s="2"/>
    </row>
    <row r="2804" spans="1:40" x14ac:dyDescent="0.25">
      <c r="A2804" s="1"/>
      <c r="C2804" s="2"/>
      <c r="D2804" s="2"/>
      <c r="H2804" s="2"/>
      <c r="L2804" s="2"/>
      <c r="P2804" s="2"/>
      <c r="T2804" s="2"/>
      <c r="X2804" s="2"/>
      <c r="AB2804" s="2"/>
      <c r="AF2804" s="2"/>
      <c r="AJ2804" s="2"/>
      <c r="AN2804" s="2"/>
    </row>
    <row r="2805" spans="1:40" x14ac:dyDescent="0.25">
      <c r="A2805" s="1"/>
      <c r="C2805" s="2"/>
      <c r="D2805" s="2"/>
      <c r="H2805" s="2"/>
      <c r="L2805" s="2"/>
      <c r="P2805" s="2"/>
      <c r="T2805" s="2"/>
      <c r="X2805" s="2"/>
      <c r="AB2805" s="2"/>
      <c r="AF2805" s="2"/>
      <c r="AJ2805" s="2"/>
      <c r="AN2805" s="2"/>
    </row>
    <row r="2806" spans="1:40" x14ac:dyDescent="0.25">
      <c r="A2806" s="1"/>
      <c r="C2806" s="2"/>
      <c r="D2806" s="2"/>
      <c r="H2806" s="2"/>
      <c r="L2806" s="2"/>
      <c r="P2806" s="2"/>
      <c r="T2806" s="2"/>
      <c r="X2806" s="2"/>
      <c r="AB2806" s="2"/>
      <c r="AF2806" s="2"/>
      <c r="AJ2806" s="2"/>
      <c r="AN2806" s="2"/>
    </row>
    <row r="2807" spans="1:40" x14ac:dyDescent="0.25">
      <c r="A2807" s="1"/>
      <c r="C2807" s="2"/>
      <c r="D2807" s="2"/>
      <c r="H2807" s="2"/>
      <c r="L2807" s="2"/>
      <c r="P2807" s="2"/>
      <c r="T2807" s="2"/>
      <c r="X2807" s="2"/>
      <c r="AB2807" s="2"/>
      <c r="AF2807" s="2"/>
      <c r="AJ2807" s="2"/>
      <c r="AN2807" s="2"/>
    </row>
    <row r="2808" spans="1:40" x14ac:dyDescent="0.25">
      <c r="A2808" s="1"/>
      <c r="C2808" s="2"/>
      <c r="D2808" s="2"/>
      <c r="H2808" s="2"/>
      <c r="L2808" s="2"/>
      <c r="P2808" s="2"/>
      <c r="T2808" s="2"/>
      <c r="X2808" s="2"/>
      <c r="AB2808" s="2"/>
      <c r="AF2808" s="2"/>
      <c r="AJ2808" s="2"/>
      <c r="AN2808" s="2"/>
    </row>
    <row r="2809" spans="1:40" x14ac:dyDescent="0.25">
      <c r="A2809" s="1"/>
      <c r="C2809" s="2"/>
      <c r="D2809" s="2"/>
      <c r="H2809" s="2"/>
      <c r="L2809" s="2"/>
      <c r="P2809" s="2"/>
      <c r="T2809" s="2"/>
      <c r="X2809" s="2"/>
      <c r="AB2809" s="2"/>
      <c r="AF2809" s="2"/>
      <c r="AJ2809" s="2"/>
      <c r="AN2809" s="2"/>
    </row>
    <row r="2810" spans="1:40" x14ac:dyDescent="0.25">
      <c r="A2810" s="1"/>
      <c r="C2810" s="2"/>
      <c r="D2810" s="2"/>
      <c r="H2810" s="2"/>
      <c r="L2810" s="2"/>
      <c r="P2810" s="2"/>
      <c r="T2810" s="2"/>
      <c r="X2810" s="2"/>
      <c r="AB2810" s="2"/>
      <c r="AF2810" s="2"/>
      <c r="AJ2810" s="2"/>
      <c r="AN2810" s="2"/>
    </row>
    <row r="2811" spans="1:40" x14ac:dyDescent="0.25">
      <c r="A2811" s="1"/>
      <c r="C2811" s="2"/>
      <c r="D2811" s="2"/>
      <c r="H2811" s="2"/>
      <c r="L2811" s="2"/>
      <c r="P2811" s="2"/>
      <c r="T2811" s="2"/>
      <c r="X2811" s="2"/>
      <c r="AB2811" s="2"/>
      <c r="AF2811" s="2"/>
      <c r="AJ2811" s="2"/>
      <c r="AN2811" s="2"/>
    </row>
    <row r="2812" spans="1:40" x14ac:dyDescent="0.25">
      <c r="A2812" s="1"/>
      <c r="C2812" s="2"/>
      <c r="D2812" s="2"/>
      <c r="H2812" s="2"/>
      <c r="L2812" s="2"/>
      <c r="P2812" s="2"/>
      <c r="T2812" s="2"/>
      <c r="X2812" s="2"/>
      <c r="AB2812" s="2"/>
      <c r="AF2812" s="2"/>
      <c r="AJ2812" s="2"/>
      <c r="AN2812" s="2"/>
    </row>
    <row r="2813" spans="1:40" x14ac:dyDescent="0.25">
      <c r="A2813" s="1"/>
      <c r="C2813" s="2"/>
      <c r="D2813" s="2"/>
      <c r="H2813" s="2"/>
      <c r="L2813" s="2"/>
      <c r="P2813" s="2"/>
      <c r="T2813" s="2"/>
      <c r="X2813" s="2"/>
      <c r="AB2813" s="2"/>
      <c r="AF2813" s="2"/>
      <c r="AJ2813" s="2"/>
      <c r="AN2813" s="2"/>
    </row>
    <row r="2814" spans="1:40" x14ac:dyDescent="0.25">
      <c r="A2814" s="1"/>
      <c r="C2814" s="2"/>
      <c r="D2814" s="2"/>
      <c r="H2814" s="2"/>
      <c r="L2814" s="2"/>
      <c r="P2814" s="2"/>
      <c r="T2814" s="2"/>
      <c r="X2814" s="2"/>
      <c r="AB2814" s="2"/>
      <c r="AF2814" s="2"/>
      <c r="AJ2814" s="2"/>
      <c r="AN2814" s="2"/>
    </row>
    <row r="2815" spans="1:40" x14ac:dyDescent="0.25">
      <c r="A2815" s="1"/>
      <c r="C2815" s="2"/>
      <c r="D2815" s="2"/>
      <c r="H2815" s="2"/>
      <c r="L2815" s="2"/>
      <c r="P2815" s="2"/>
      <c r="T2815" s="2"/>
      <c r="X2815" s="2"/>
      <c r="AB2815" s="2"/>
      <c r="AF2815" s="2"/>
      <c r="AJ2815" s="2"/>
      <c r="AN2815" s="2"/>
    </row>
    <row r="2816" spans="1:40" x14ac:dyDescent="0.25">
      <c r="A2816" s="1"/>
      <c r="C2816" s="2"/>
      <c r="D2816" s="2"/>
      <c r="H2816" s="2"/>
      <c r="L2816" s="2"/>
      <c r="P2816" s="2"/>
      <c r="T2816" s="2"/>
      <c r="X2816" s="2"/>
      <c r="AB2816" s="2"/>
      <c r="AF2816" s="2"/>
      <c r="AJ2816" s="2"/>
      <c r="AN2816" s="2"/>
    </row>
    <row r="2817" spans="1:40" x14ac:dyDescent="0.25">
      <c r="A2817" s="1"/>
      <c r="C2817" s="2"/>
      <c r="D2817" s="2"/>
      <c r="H2817" s="2"/>
      <c r="L2817" s="2"/>
      <c r="P2817" s="2"/>
      <c r="T2817" s="2"/>
      <c r="X2817" s="2"/>
      <c r="AB2817" s="2"/>
      <c r="AF2817" s="2"/>
      <c r="AJ2817" s="2"/>
      <c r="AN2817" s="2"/>
    </row>
    <row r="2818" spans="1:40" x14ac:dyDescent="0.25">
      <c r="A2818" s="1"/>
      <c r="C2818" s="2"/>
      <c r="D2818" s="2"/>
      <c r="H2818" s="2"/>
      <c r="L2818" s="2"/>
      <c r="P2818" s="2"/>
      <c r="T2818" s="2"/>
      <c r="X2818" s="2"/>
      <c r="AB2818" s="2"/>
      <c r="AF2818" s="2"/>
      <c r="AJ2818" s="2"/>
      <c r="AN2818" s="2"/>
    </row>
    <row r="2819" spans="1:40" x14ac:dyDescent="0.25">
      <c r="A2819" s="1"/>
      <c r="C2819" s="2"/>
      <c r="D2819" s="2"/>
      <c r="H2819" s="2"/>
      <c r="L2819" s="2"/>
      <c r="P2819" s="2"/>
      <c r="T2819" s="2"/>
      <c r="X2819" s="2"/>
      <c r="AB2819" s="2"/>
      <c r="AF2819" s="2"/>
      <c r="AJ2819" s="2"/>
      <c r="AN2819" s="2"/>
    </row>
    <row r="2820" spans="1:40" x14ac:dyDescent="0.25">
      <c r="A2820" s="1"/>
      <c r="C2820" s="2"/>
      <c r="D2820" s="2"/>
      <c r="H2820" s="2"/>
      <c r="L2820" s="2"/>
      <c r="P2820" s="2"/>
      <c r="T2820" s="2"/>
      <c r="X2820" s="2"/>
      <c r="AB2820" s="2"/>
      <c r="AF2820" s="2"/>
      <c r="AJ2820" s="2"/>
      <c r="AN2820" s="2"/>
    </row>
    <row r="2821" spans="1:40" x14ac:dyDescent="0.25">
      <c r="A2821" s="1"/>
      <c r="C2821" s="2"/>
      <c r="D2821" s="2"/>
      <c r="H2821" s="2"/>
      <c r="L2821" s="2"/>
      <c r="P2821" s="2"/>
      <c r="T2821" s="2"/>
      <c r="X2821" s="2"/>
      <c r="AB2821" s="2"/>
      <c r="AF2821" s="2"/>
      <c r="AJ2821" s="2"/>
      <c r="AN2821" s="2"/>
    </row>
    <row r="2822" spans="1:40" x14ac:dyDescent="0.25">
      <c r="A2822" s="1"/>
      <c r="C2822" s="2"/>
      <c r="D2822" s="2"/>
      <c r="H2822" s="2"/>
      <c r="L2822" s="2"/>
      <c r="P2822" s="2"/>
      <c r="T2822" s="2"/>
      <c r="X2822" s="2"/>
      <c r="AB2822" s="2"/>
      <c r="AF2822" s="2"/>
      <c r="AJ2822" s="2"/>
      <c r="AN2822" s="2"/>
    </row>
    <row r="2823" spans="1:40" x14ac:dyDescent="0.25">
      <c r="A2823" s="1"/>
      <c r="C2823" s="2"/>
      <c r="D2823" s="2"/>
      <c r="H2823" s="2"/>
      <c r="L2823" s="2"/>
      <c r="P2823" s="2"/>
      <c r="T2823" s="2"/>
      <c r="X2823" s="2"/>
      <c r="AB2823" s="2"/>
      <c r="AF2823" s="2"/>
      <c r="AJ2823" s="2"/>
      <c r="AN2823" s="2"/>
    </row>
    <row r="2824" spans="1:40" x14ac:dyDescent="0.25">
      <c r="A2824" s="1"/>
      <c r="C2824" s="2"/>
      <c r="D2824" s="2"/>
      <c r="H2824" s="2"/>
      <c r="L2824" s="2"/>
      <c r="P2824" s="2"/>
      <c r="T2824" s="2"/>
      <c r="X2824" s="2"/>
      <c r="AB2824" s="2"/>
      <c r="AF2824" s="2"/>
      <c r="AJ2824" s="2"/>
      <c r="AN2824" s="2"/>
    </row>
    <row r="2825" spans="1:40" x14ac:dyDescent="0.25">
      <c r="A2825" s="1"/>
      <c r="C2825" s="2"/>
      <c r="D2825" s="2"/>
      <c r="H2825" s="2"/>
      <c r="L2825" s="2"/>
      <c r="P2825" s="2"/>
      <c r="T2825" s="2"/>
      <c r="X2825" s="2"/>
      <c r="AB2825" s="2"/>
      <c r="AF2825" s="2"/>
      <c r="AJ2825" s="2"/>
      <c r="AN2825" s="2"/>
    </row>
    <row r="2826" spans="1:40" x14ac:dyDescent="0.25">
      <c r="A2826" s="1"/>
      <c r="C2826" s="2"/>
      <c r="D2826" s="2"/>
      <c r="H2826" s="2"/>
      <c r="L2826" s="2"/>
      <c r="P2826" s="2"/>
      <c r="T2826" s="2"/>
      <c r="X2826" s="2"/>
      <c r="AB2826" s="2"/>
      <c r="AF2826" s="2"/>
      <c r="AJ2826" s="2"/>
      <c r="AN2826" s="2"/>
    </row>
    <row r="2827" spans="1:40" x14ac:dyDescent="0.25">
      <c r="A2827" s="1"/>
      <c r="C2827" s="2"/>
      <c r="D2827" s="2"/>
      <c r="H2827" s="2"/>
      <c r="L2827" s="2"/>
      <c r="P2827" s="2"/>
      <c r="T2827" s="2"/>
      <c r="X2827" s="2"/>
      <c r="AB2827" s="2"/>
      <c r="AF2827" s="2"/>
      <c r="AJ2827" s="2"/>
      <c r="AN2827" s="2"/>
    </row>
    <row r="2828" spans="1:40" x14ac:dyDescent="0.25">
      <c r="A2828" s="1"/>
      <c r="C2828" s="2"/>
      <c r="D2828" s="2"/>
      <c r="H2828" s="2"/>
      <c r="L2828" s="2"/>
      <c r="P2828" s="2"/>
      <c r="T2828" s="2"/>
      <c r="X2828" s="2"/>
      <c r="AB2828" s="2"/>
      <c r="AF2828" s="2"/>
      <c r="AJ2828" s="2"/>
      <c r="AN2828" s="2"/>
    </row>
    <row r="2829" spans="1:40" x14ac:dyDescent="0.25">
      <c r="A2829" s="1"/>
      <c r="C2829" s="2"/>
      <c r="D2829" s="2"/>
      <c r="H2829" s="2"/>
      <c r="L2829" s="2"/>
      <c r="P2829" s="2"/>
      <c r="T2829" s="2"/>
      <c r="X2829" s="2"/>
      <c r="AB2829" s="2"/>
      <c r="AF2829" s="2"/>
      <c r="AJ2829" s="2"/>
      <c r="AN2829" s="2"/>
    </row>
    <row r="2830" spans="1:40" x14ac:dyDescent="0.25">
      <c r="A2830" s="1"/>
      <c r="C2830" s="2"/>
      <c r="D2830" s="2"/>
      <c r="H2830" s="2"/>
      <c r="L2830" s="2"/>
      <c r="P2830" s="2"/>
      <c r="T2830" s="2"/>
      <c r="X2830" s="2"/>
      <c r="AB2830" s="2"/>
      <c r="AF2830" s="2"/>
      <c r="AJ2830" s="2"/>
      <c r="AN2830" s="2"/>
    </row>
    <row r="2831" spans="1:40" x14ac:dyDescent="0.25">
      <c r="A2831" s="1"/>
      <c r="C2831" s="2"/>
      <c r="D2831" s="2"/>
      <c r="H2831" s="2"/>
      <c r="L2831" s="2"/>
      <c r="P2831" s="2"/>
      <c r="T2831" s="2"/>
      <c r="X2831" s="2"/>
      <c r="AB2831" s="2"/>
      <c r="AF2831" s="2"/>
      <c r="AJ2831" s="2"/>
      <c r="AN2831" s="2"/>
    </row>
    <row r="2832" spans="1:40" x14ac:dyDescent="0.25">
      <c r="A2832" s="1"/>
      <c r="C2832" s="2"/>
      <c r="D2832" s="2"/>
      <c r="H2832" s="2"/>
      <c r="L2832" s="2"/>
      <c r="P2832" s="2"/>
      <c r="T2832" s="2"/>
      <c r="X2832" s="2"/>
      <c r="AB2832" s="2"/>
      <c r="AF2832" s="2"/>
      <c r="AJ2832" s="2"/>
      <c r="AN2832" s="2"/>
    </row>
    <row r="2833" spans="1:40" x14ac:dyDescent="0.25">
      <c r="A2833" s="1"/>
      <c r="C2833" s="2"/>
      <c r="D2833" s="2"/>
      <c r="H2833" s="2"/>
      <c r="L2833" s="2"/>
      <c r="P2833" s="2"/>
      <c r="T2833" s="2"/>
      <c r="X2833" s="2"/>
      <c r="AB2833" s="2"/>
      <c r="AF2833" s="2"/>
      <c r="AJ2833" s="2"/>
      <c r="AN2833" s="2"/>
    </row>
    <row r="2834" spans="1:40" x14ac:dyDescent="0.25">
      <c r="A2834" s="1"/>
      <c r="C2834" s="2"/>
      <c r="D2834" s="2"/>
      <c r="H2834" s="2"/>
      <c r="L2834" s="2"/>
      <c r="P2834" s="2"/>
      <c r="T2834" s="2"/>
      <c r="X2834" s="2"/>
      <c r="AB2834" s="2"/>
      <c r="AF2834" s="2"/>
      <c r="AJ2834" s="2"/>
      <c r="AN2834" s="2"/>
    </row>
    <row r="2835" spans="1:40" x14ac:dyDescent="0.25">
      <c r="A2835" s="1"/>
      <c r="C2835" s="2"/>
      <c r="D2835" s="2"/>
      <c r="H2835" s="2"/>
      <c r="L2835" s="2"/>
      <c r="P2835" s="2"/>
      <c r="T2835" s="2"/>
      <c r="X2835" s="2"/>
      <c r="AB2835" s="2"/>
      <c r="AF2835" s="2"/>
      <c r="AJ2835" s="2"/>
      <c r="AN2835" s="2"/>
    </row>
    <row r="2836" spans="1:40" x14ac:dyDescent="0.25">
      <c r="A2836" s="1"/>
      <c r="C2836" s="2"/>
      <c r="D2836" s="2"/>
      <c r="H2836" s="2"/>
      <c r="L2836" s="2"/>
      <c r="P2836" s="2"/>
      <c r="T2836" s="2"/>
      <c r="X2836" s="2"/>
      <c r="AB2836" s="2"/>
      <c r="AF2836" s="2"/>
      <c r="AJ2836" s="2"/>
      <c r="AN2836" s="2"/>
    </row>
    <row r="2837" spans="1:40" x14ac:dyDescent="0.25">
      <c r="A2837" s="1"/>
      <c r="C2837" s="2"/>
      <c r="D2837" s="2"/>
      <c r="H2837" s="2"/>
      <c r="L2837" s="2"/>
      <c r="P2837" s="2"/>
      <c r="T2837" s="2"/>
      <c r="X2837" s="2"/>
      <c r="AB2837" s="2"/>
      <c r="AF2837" s="2"/>
      <c r="AJ2837" s="2"/>
      <c r="AN2837" s="2"/>
    </row>
    <row r="2838" spans="1:40" x14ac:dyDescent="0.25">
      <c r="A2838" s="1"/>
      <c r="C2838" s="2"/>
      <c r="D2838" s="2"/>
      <c r="H2838" s="2"/>
      <c r="L2838" s="2"/>
      <c r="P2838" s="2"/>
      <c r="T2838" s="2"/>
      <c r="X2838" s="2"/>
      <c r="AB2838" s="2"/>
      <c r="AF2838" s="2"/>
      <c r="AJ2838" s="2"/>
      <c r="AN2838" s="2"/>
    </row>
    <row r="2839" spans="1:40" x14ac:dyDescent="0.25">
      <c r="A2839" s="1"/>
      <c r="C2839" s="2"/>
      <c r="D2839" s="2"/>
      <c r="H2839" s="2"/>
      <c r="L2839" s="2"/>
      <c r="P2839" s="2"/>
      <c r="T2839" s="2"/>
      <c r="X2839" s="2"/>
      <c r="AB2839" s="2"/>
      <c r="AF2839" s="2"/>
      <c r="AJ2839" s="2"/>
      <c r="AN2839" s="2"/>
    </row>
    <row r="2840" spans="1:40" x14ac:dyDescent="0.25">
      <c r="A2840" s="1"/>
      <c r="C2840" s="2"/>
      <c r="D2840" s="2"/>
      <c r="H2840" s="2"/>
      <c r="L2840" s="2"/>
      <c r="P2840" s="2"/>
      <c r="T2840" s="2"/>
      <c r="X2840" s="2"/>
      <c r="AB2840" s="2"/>
      <c r="AF2840" s="2"/>
      <c r="AJ2840" s="2"/>
      <c r="AN2840" s="2"/>
    </row>
    <row r="2841" spans="1:40" x14ac:dyDescent="0.25">
      <c r="A2841" s="1"/>
      <c r="C2841" s="2"/>
      <c r="D2841" s="2"/>
      <c r="H2841" s="2"/>
      <c r="L2841" s="2"/>
      <c r="P2841" s="2"/>
      <c r="T2841" s="2"/>
      <c r="X2841" s="2"/>
      <c r="AB2841" s="2"/>
      <c r="AF2841" s="2"/>
      <c r="AJ2841" s="2"/>
      <c r="AN2841" s="2"/>
    </row>
    <row r="2842" spans="1:40" x14ac:dyDescent="0.25">
      <c r="A2842" s="1"/>
      <c r="C2842" s="2"/>
      <c r="D2842" s="2"/>
      <c r="H2842" s="2"/>
      <c r="L2842" s="2"/>
      <c r="P2842" s="2"/>
      <c r="T2842" s="2"/>
      <c r="X2842" s="2"/>
      <c r="AB2842" s="2"/>
      <c r="AF2842" s="2"/>
      <c r="AJ2842" s="2"/>
      <c r="AN2842" s="2"/>
    </row>
    <row r="2843" spans="1:40" x14ac:dyDescent="0.25">
      <c r="A2843" s="1"/>
      <c r="C2843" s="2"/>
      <c r="D2843" s="2"/>
      <c r="H2843" s="2"/>
      <c r="L2843" s="2"/>
      <c r="P2843" s="2"/>
      <c r="T2843" s="2"/>
      <c r="X2843" s="2"/>
      <c r="AB2843" s="2"/>
      <c r="AF2843" s="2"/>
      <c r="AJ2843" s="2"/>
      <c r="AN2843" s="2"/>
    </row>
    <row r="2844" spans="1:40" x14ac:dyDescent="0.25">
      <c r="A2844" s="1"/>
      <c r="C2844" s="2"/>
      <c r="D2844" s="2"/>
      <c r="H2844" s="2"/>
      <c r="L2844" s="2"/>
      <c r="P2844" s="2"/>
      <c r="T2844" s="2"/>
      <c r="X2844" s="2"/>
      <c r="AB2844" s="2"/>
      <c r="AF2844" s="2"/>
      <c r="AJ2844" s="2"/>
      <c r="AN2844" s="2"/>
    </row>
    <row r="2845" spans="1:40" x14ac:dyDescent="0.25">
      <c r="A2845" s="1"/>
      <c r="C2845" s="2"/>
      <c r="D2845" s="2"/>
      <c r="H2845" s="2"/>
      <c r="L2845" s="2"/>
      <c r="P2845" s="2"/>
      <c r="T2845" s="2"/>
      <c r="X2845" s="2"/>
      <c r="AB2845" s="2"/>
      <c r="AF2845" s="2"/>
      <c r="AJ2845" s="2"/>
      <c r="AN2845" s="2"/>
    </row>
    <row r="2846" spans="1:40" x14ac:dyDescent="0.25">
      <c r="A2846" s="1"/>
      <c r="C2846" s="2"/>
      <c r="D2846" s="2"/>
      <c r="H2846" s="2"/>
      <c r="L2846" s="2"/>
      <c r="P2846" s="2"/>
      <c r="T2846" s="2"/>
      <c r="X2846" s="2"/>
      <c r="AB2846" s="2"/>
      <c r="AF2846" s="2"/>
      <c r="AJ2846" s="2"/>
      <c r="AN2846" s="2"/>
    </row>
    <row r="2847" spans="1:40" x14ac:dyDescent="0.25">
      <c r="A2847" s="1"/>
      <c r="C2847" s="2"/>
      <c r="D2847" s="2"/>
      <c r="H2847" s="2"/>
      <c r="L2847" s="2"/>
      <c r="P2847" s="2"/>
      <c r="T2847" s="2"/>
      <c r="X2847" s="2"/>
      <c r="AB2847" s="2"/>
      <c r="AF2847" s="2"/>
      <c r="AJ2847" s="2"/>
      <c r="AN2847" s="2"/>
    </row>
    <row r="2848" spans="1:40" x14ac:dyDescent="0.25">
      <c r="A2848" s="1"/>
      <c r="C2848" s="2"/>
      <c r="D2848" s="2"/>
      <c r="H2848" s="2"/>
      <c r="L2848" s="2"/>
      <c r="P2848" s="2"/>
      <c r="T2848" s="2"/>
      <c r="X2848" s="2"/>
      <c r="AB2848" s="2"/>
      <c r="AF2848" s="2"/>
      <c r="AJ2848" s="2"/>
      <c r="AN2848" s="2"/>
    </row>
    <row r="2849" spans="1:40" x14ac:dyDescent="0.25">
      <c r="A2849" s="1"/>
      <c r="C2849" s="2"/>
      <c r="D2849" s="2"/>
      <c r="H2849" s="2"/>
      <c r="L2849" s="2"/>
      <c r="P2849" s="2"/>
      <c r="T2849" s="2"/>
      <c r="X2849" s="2"/>
      <c r="AB2849" s="2"/>
      <c r="AF2849" s="2"/>
      <c r="AJ2849" s="2"/>
      <c r="AN2849" s="2"/>
    </row>
    <row r="2850" spans="1:40" x14ac:dyDescent="0.25">
      <c r="A2850" s="1"/>
      <c r="C2850" s="2"/>
      <c r="D2850" s="2"/>
      <c r="H2850" s="2"/>
      <c r="L2850" s="2"/>
      <c r="P2850" s="2"/>
      <c r="T2850" s="2"/>
      <c r="X2850" s="2"/>
      <c r="AB2850" s="2"/>
      <c r="AF2850" s="2"/>
      <c r="AJ2850" s="2"/>
      <c r="AN2850" s="2"/>
    </row>
    <row r="2851" spans="1:40" x14ac:dyDescent="0.25">
      <c r="A2851" s="1"/>
      <c r="C2851" s="2"/>
      <c r="D2851" s="2"/>
      <c r="H2851" s="2"/>
      <c r="L2851" s="2"/>
      <c r="P2851" s="2"/>
      <c r="T2851" s="2"/>
      <c r="X2851" s="2"/>
      <c r="AB2851" s="2"/>
      <c r="AF2851" s="2"/>
      <c r="AJ2851" s="2"/>
      <c r="AN2851" s="2"/>
    </row>
    <row r="2852" spans="1:40" x14ac:dyDescent="0.25">
      <c r="A2852" s="1"/>
      <c r="C2852" s="2"/>
      <c r="D2852" s="2"/>
      <c r="H2852" s="2"/>
      <c r="L2852" s="2"/>
      <c r="P2852" s="2"/>
      <c r="T2852" s="2"/>
      <c r="X2852" s="2"/>
      <c r="AB2852" s="2"/>
      <c r="AF2852" s="2"/>
      <c r="AJ2852" s="2"/>
      <c r="AN2852" s="2"/>
    </row>
    <row r="2853" spans="1:40" x14ac:dyDescent="0.25">
      <c r="A2853" s="1"/>
      <c r="C2853" s="2"/>
      <c r="D2853" s="2"/>
      <c r="H2853" s="2"/>
      <c r="L2853" s="2"/>
      <c r="P2853" s="2"/>
      <c r="T2853" s="2"/>
      <c r="X2853" s="2"/>
      <c r="AB2853" s="2"/>
      <c r="AF2853" s="2"/>
      <c r="AJ2853" s="2"/>
      <c r="AN2853" s="2"/>
    </row>
    <row r="2854" spans="1:40" x14ac:dyDescent="0.25">
      <c r="A2854" s="1"/>
      <c r="C2854" s="2"/>
      <c r="D2854" s="2"/>
      <c r="H2854" s="2"/>
      <c r="L2854" s="2"/>
      <c r="P2854" s="2"/>
      <c r="T2854" s="2"/>
      <c r="X2854" s="2"/>
      <c r="AB2854" s="2"/>
      <c r="AF2854" s="2"/>
      <c r="AJ2854" s="2"/>
      <c r="AN2854" s="2"/>
    </row>
    <row r="2855" spans="1:40" x14ac:dyDescent="0.25">
      <c r="A2855" s="1"/>
      <c r="C2855" s="2"/>
      <c r="D2855" s="2"/>
      <c r="H2855" s="2"/>
      <c r="L2855" s="2"/>
      <c r="P2855" s="2"/>
      <c r="T2855" s="2"/>
      <c r="X2855" s="2"/>
      <c r="AB2855" s="2"/>
      <c r="AF2855" s="2"/>
      <c r="AJ2855" s="2"/>
      <c r="AN2855" s="2"/>
    </row>
    <row r="2856" spans="1:40" x14ac:dyDescent="0.25">
      <c r="A2856" s="1"/>
      <c r="C2856" s="2"/>
      <c r="D2856" s="2"/>
      <c r="H2856" s="2"/>
      <c r="L2856" s="2"/>
      <c r="P2856" s="2"/>
      <c r="T2856" s="2"/>
      <c r="X2856" s="2"/>
      <c r="AB2856" s="2"/>
      <c r="AF2856" s="2"/>
      <c r="AJ2856" s="2"/>
      <c r="AN2856" s="2"/>
    </row>
    <row r="2857" spans="1:40" x14ac:dyDescent="0.25">
      <c r="A2857" s="1"/>
      <c r="C2857" s="2"/>
      <c r="D2857" s="2"/>
      <c r="H2857" s="2"/>
      <c r="L2857" s="2"/>
      <c r="P2857" s="2"/>
      <c r="T2857" s="2"/>
      <c r="X2857" s="2"/>
      <c r="AB2857" s="2"/>
      <c r="AF2857" s="2"/>
      <c r="AJ2857" s="2"/>
      <c r="AN2857" s="2"/>
    </row>
    <row r="2858" spans="1:40" x14ac:dyDescent="0.25">
      <c r="A2858" s="1"/>
      <c r="C2858" s="2"/>
      <c r="D2858" s="2"/>
      <c r="H2858" s="2"/>
      <c r="L2858" s="2"/>
      <c r="P2858" s="2"/>
      <c r="T2858" s="2"/>
      <c r="X2858" s="2"/>
      <c r="AB2858" s="2"/>
      <c r="AF2858" s="2"/>
      <c r="AJ2858" s="2"/>
      <c r="AN2858" s="2"/>
    </row>
    <row r="2859" spans="1:40" x14ac:dyDescent="0.25">
      <c r="A2859" s="1"/>
      <c r="C2859" s="2"/>
      <c r="D2859" s="2"/>
      <c r="H2859" s="2"/>
      <c r="L2859" s="2"/>
      <c r="P2859" s="2"/>
      <c r="T2859" s="2"/>
      <c r="X2859" s="2"/>
      <c r="AB2859" s="2"/>
      <c r="AF2859" s="2"/>
      <c r="AJ2859" s="2"/>
      <c r="AN2859" s="2"/>
    </row>
    <row r="2860" spans="1:40" x14ac:dyDescent="0.25">
      <c r="A2860" s="1"/>
      <c r="C2860" s="2"/>
      <c r="D2860" s="2"/>
      <c r="H2860" s="2"/>
      <c r="L2860" s="2"/>
      <c r="P2860" s="2"/>
      <c r="T2860" s="2"/>
      <c r="X2860" s="2"/>
      <c r="AB2860" s="2"/>
      <c r="AF2860" s="2"/>
      <c r="AJ2860" s="2"/>
      <c r="AN2860" s="2"/>
    </row>
    <row r="2861" spans="1:40" x14ac:dyDescent="0.25">
      <c r="A2861" s="1"/>
      <c r="C2861" s="2"/>
      <c r="D2861" s="2"/>
      <c r="H2861" s="2"/>
      <c r="L2861" s="2"/>
      <c r="P2861" s="2"/>
      <c r="T2861" s="2"/>
      <c r="X2861" s="2"/>
      <c r="AB2861" s="2"/>
      <c r="AF2861" s="2"/>
      <c r="AJ2861" s="2"/>
      <c r="AN2861" s="2"/>
    </row>
    <row r="2862" spans="1:40" x14ac:dyDescent="0.25">
      <c r="A2862" s="1"/>
      <c r="C2862" s="2"/>
      <c r="D2862" s="2"/>
      <c r="H2862" s="2"/>
      <c r="L2862" s="2"/>
      <c r="P2862" s="2"/>
      <c r="T2862" s="2"/>
      <c r="X2862" s="2"/>
      <c r="AB2862" s="2"/>
      <c r="AF2862" s="2"/>
      <c r="AJ2862" s="2"/>
      <c r="AN2862" s="2"/>
    </row>
    <row r="2863" spans="1:40" x14ac:dyDescent="0.25">
      <c r="A2863" s="1"/>
      <c r="C2863" s="2"/>
      <c r="D2863" s="2"/>
      <c r="H2863" s="2"/>
      <c r="L2863" s="2"/>
      <c r="P2863" s="2"/>
      <c r="T2863" s="2"/>
      <c r="X2863" s="2"/>
      <c r="AB2863" s="2"/>
      <c r="AF2863" s="2"/>
      <c r="AJ2863" s="2"/>
      <c r="AN2863" s="2"/>
    </row>
    <row r="2864" spans="1:40" x14ac:dyDescent="0.25">
      <c r="A2864" s="1"/>
      <c r="C2864" s="2"/>
      <c r="D2864" s="2"/>
      <c r="H2864" s="2"/>
      <c r="L2864" s="2"/>
      <c r="P2864" s="2"/>
      <c r="T2864" s="2"/>
      <c r="X2864" s="2"/>
      <c r="AB2864" s="2"/>
      <c r="AF2864" s="2"/>
      <c r="AJ2864" s="2"/>
      <c r="AN2864" s="2"/>
    </row>
    <row r="2865" spans="1:40" x14ac:dyDescent="0.25">
      <c r="A2865" s="1"/>
      <c r="C2865" s="2"/>
      <c r="D2865" s="2"/>
      <c r="H2865" s="2"/>
      <c r="L2865" s="2"/>
      <c r="P2865" s="2"/>
      <c r="T2865" s="2"/>
      <c r="X2865" s="2"/>
      <c r="AB2865" s="2"/>
      <c r="AF2865" s="2"/>
      <c r="AJ2865" s="2"/>
      <c r="AN2865" s="2"/>
    </row>
    <row r="2866" spans="1:40" x14ac:dyDescent="0.25">
      <c r="A2866" s="1"/>
      <c r="C2866" s="2"/>
      <c r="D2866" s="2"/>
      <c r="H2866" s="2"/>
      <c r="L2866" s="2"/>
      <c r="P2866" s="2"/>
      <c r="T2866" s="2"/>
      <c r="X2866" s="2"/>
      <c r="AB2866" s="2"/>
      <c r="AF2866" s="2"/>
      <c r="AJ2866" s="2"/>
      <c r="AN2866" s="2"/>
    </row>
    <row r="2867" spans="1:40" x14ac:dyDescent="0.25">
      <c r="A2867" s="1"/>
      <c r="C2867" s="2"/>
      <c r="D2867" s="2"/>
      <c r="H2867" s="2"/>
      <c r="L2867" s="2"/>
      <c r="P2867" s="2"/>
      <c r="T2867" s="2"/>
      <c r="X2867" s="2"/>
      <c r="AB2867" s="2"/>
      <c r="AF2867" s="2"/>
      <c r="AJ2867" s="2"/>
      <c r="AN2867" s="2"/>
    </row>
    <row r="2868" spans="1:40" x14ac:dyDescent="0.25">
      <c r="A2868" s="1"/>
      <c r="C2868" s="2"/>
      <c r="D2868" s="2"/>
      <c r="H2868" s="2"/>
      <c r="L2868" s="2"/>
      <c r="P2868" s="2"/>
      <c r="T2868" s="2"/>
      <c r="X2868" s="2"/>
      <c r="AB2868" s="2"/>
      <c r="AF2868" s="2"/>
      <c r="AJ2868" s="2"/>
      <c r="AN2868" s="2"/>
    </row>
    <row r="2869" spans="1:40" x14ac:dyDescent="0.25">
      <c r="A2869" s="1"/>
      <c r="C2869" s="2"/>
      <c r="D2869" s="2"/>
      <c r="H2869" s="2"/>
      <c r="L2869" s="2"/>
      <c r="P2869" s="2"/>
      <c r="T2869" s="2"/>
      <c r="X2869" s="2"/>
      <c r="AB2869" s="2"/>
      <c r="AF2869" s="2"/>
      <c r="AJ2869" s="2"/>
      <c r="AN2869" s="2"/>
    </row>
    <row r="2870" spans="1:40" x14ac:dyDescent="0.25">
      <c r="A2870" s="1"/>
      <c r="C2870" s="2"/>
      <c r="D2870" s="2"/>
      <c r="H2870" s="2"/>
      <c r="L2870" s="2"/>
      <c r="P2870" s="2"/>
      <c r="T2870" s="2"/>
      <c r="X2870" s="2"/>
      <c r="AB2870" s="2"/>
      <c r="AF2870" s="2"/>
      <c r="AJ2870" s="2"/>
      <c r="AN2870" s="2"/>
    </row>
    <row r="2871" spans="1:40" x14ac:dyDescent="0.25">
      <c r="A2871" s="1"/>
      <c r="C2871" s="2"/>
      <c r="D2871" s="2"/>
      <c r="H2871" s="2"/>
      <c r="L2871" s="2"/>
      <c r="P2871" s="2"/>
      <c r="T2871" s="2"/>
      <c r="X2871" s="2"/>
      <c r="AB2871" s="2"/>
      <c r="AF2871" s="2"/>
      <c r="AJ2871" s="2"/>
      <c r="AN2871" s="2"/>
    </row>
    <row r="2872" spans="1:40" x14ac:dyDescent="0.25">
      <c r="A2872" s="1"/>
      <c r="C2872" s="2"/>
      <c r="D2872" s="2"/>
      <c r="H2872" s="2"/>
      <c r="L2872" s="2"/>
      <c r="P2872" s="2"/>
      <c r="T2872" s="2"/>
      <c r="X2872" s="2"/>
      <c r="AB2872" s="2"/>
      <c r="AF2872" s="2"/>
      <c r="AJ2872" s="2"/>
      <c r="AN2872" s="2"/>
    </row>
    <row r="2873" spans="1:40" x14ac:dyDescent="0.25">
      <c r="A2873" s="1"/>
      <c r="C2873" s="2"/>
      <c r="D2873" s="2"/>
      <c r="H2873" s="2"/>
      <c r="L2873" s="2"/>
      <c r="P2873" s="2"/>
      <c r="T2873" s="2"/>
      <c r="X2873" s="2"/>
      <c r="AB2873" s="2"/>
      <c r="AF2873" s="2"/>
      <c r="AJ2873" s="2"/>
      <c r="AN2873" s="2"/>
    </row>
    <row r="2874" spans="1:40" x14ac:dyDescent="0.25">
      <c r="A2874" s="1"/>
      <c r="C2874" s="2"/>
      <c r="D2874" s="2"/>
      <c r="H2874" s="2"/>
      <c r="L2874" s="2"/>
      <c r="P2874" s="2"/>
      <c r="T2874" s="2"/>
      <c r="X2874" s="2"/>
      <c r="AB2874" s="2"/>
      <c r="AF2874" s="2"/>
      <c r="AJ2874" s="2"/>
      <c r="AN2874" s="2"/>
    </row>
    <row r="2875" spans="1:40" x14ac:dyDescent="0.25">
      <c r="A2875" s="1"/>
      <c r="C2875" s="2"/>
      <c r="D2875" s="2"/>
      <c r="H2875" s="2"/>
      <c r="L2875" s="2"/>
      <c r="P2875" s="2"/>
      <c r="T2875" s="2"/>
      <c r="X2875" s="2"/>
      <c r="AB2875" s="2"/>
      <c r="AF2875" s="2"/>
      <c r="AJ2875" s="2"/>
      <c r="AN2875" s="2"/>
    </row>
    <row r="2876" spans="1:40" x14ac:dyDescent="0.25">
      <c r="A2876" s="1"/>
      <c r="C2876" s="2"/>
      <c r="D2876" s="2"/>
      <c r="H2876" s="2"/>
      <c r="L2876" s="2"/>
      <c r="P2876" s="2"/>
      <c r="T2876" s="2"/>
      <c r="X2876" s="2"/>
      <c r="AB2876" s="2"/>
      <c r="AF2876" s="2"/>
      <c r="AJ2876" s="2"/>
      <c r="AN2876" s="2"/>
    </row>
    <row r="2877" spans="1:40" x14ac:dyDescent="0.25">
      <c r="A2877" s="1"/>
      <c r="C2877" s="2"/>
      <c r="D2877" s="2"/>
      <c r="H2877" s="2"/>
      <c r="L2877" s="2"/>
      <c r="P2877" s="2"/>
      <c r="T2877" s="2"/>
      <c r="X2877" s="2"/>
      <c r="AB2877" s="2"/>
      <c r="AF2877" s="2"/>
      <c r="AJ2877" s="2"/>
      <c r="AN2877" s="2"/>
    </row>
    <row r="2878" spans="1:40" x14ac:dyDescent="0.25">
      <c r="A2878" s="1"/>
      <c r="C2878" s="2"/>
      <c r="D2878" s="2"/>
      <c r="H2878" s="2"/>
      <c r="L2878" s="2"/>
      <c r="P2878" s="2"/>
      <c r="T2878" s="2"/>
      <c r="X2878" s="2"/>
      <c r="AB2878" s="2"/>
      <c r="AF2878" s="2"/>
      <c r="AJ2878" s="2"/>
      <c r="AN2878" s="2"/>
    </row>
    <row r="2879" spans="1:40" x14ac:dyDescent="0.25">
      <c r="A2879" s="1"/>
      <c r="C2879" s="2"/>
      <c r="D2879" s="2"/>
      <c r="H2879" s="2"/>
      <c r="L2879" s="2"/>
      <c r="P2879" s="2"/>
      <c r="T2879" s="2"/>
      <c r="X2879" s="2"/>
      <c r="AB2879" s="2"/>
      <c r="AF2879" s="2"/>
      <c r="AJ2879" s="2"/>
      <c r="AN2879" s="2"/>
    </row>
    <row r="2880" spans="1:40" x14ac:dyDescent="0.25">
      <c r="A2880" s="1"/>
      <c r="C2880" s="2"/>
      <c r="D2880" s="2"/>
      <c r="H2880" s="2"/>
      <c r="L2880" s="2"/>
      <c r="P2880" s="2"/>
      <c r="T2880" s="2"/>
      <c r="X2880" s="2"/>
      <c r="AB2880" s="2"/>
      <c r="AF2880" s="2"/>
      <c r="AJ2880" s="2"/>
      <c r="AN2880" s="2"/>
    </row>
    <row r="2881" spans="1:40" x14ac:dyDescent="0.25">
      <c r="A2881" s="1"/>
      <c r="C2881" s="2"/>
      <c r="D2881" s="2"/>
      <c r="H2881" s="2"/>
      <c r="L2881" s="2"/>
      <c r="P2881" s="2"/>
      <c r="T2881" s="2"/>
      <c r="X2881" s="2"/>
      <c r="AB2881" s="2"/>
      <c r="AF2881" s="2"/>
      <c r="AJ2881" s="2"/>
      <c r="AN2881" s="2"/>
    </row>
    <row r="2882" spans="1:40" x14ac:dyDescent="0.25">
      <c r="A2882" s="1"/>
      <c r="C2882" s="2"/>
      <c r="D2882" s="2"/>
      <c r="H2882" s="2"/>
      <c r="L2882" s="2"/>
      <c r="P2882" s="2"/>
      <c r="T2882" s="2"/>
      <c r="X2882" s="2"/>
      <c r="AB2882" s="2"/>
      <c r="AF2882" s="2"/>
      <c r="AJ2882" s="2"/>
      <c r="AN2882" s="2"/>
    </row>
    <row r="2883" spans="1:40" x14ac:dyDescent="0.25">
      <c r="A2883" s="1"/>
      <c r="C2883" s="2"/>
      <c r="D2883" s="2"/>
      <c r="H2883" s="2"/>
      <c r="L2883" s="2"/>
      <c r="P2883" s="2"/>
      <c r="T2883" s="2"/>
      <c r="X2883" s="2"/>
      <c r="AB2883" s="2"/>
      <c r="AF2883" s="2"/>
      <c r="AJ2883" s="2"/>
      <c r="AN2883" s="2"/>
    </row>
    <row r="2884" spans="1:40" x14ac:dyDescent="0.25">
      <c r="A2884" s="1"/>
      <c r="C2884" s="2"/>
      <c r="D2884" s="2"/>
      <c r="H2884" s="2"/>
      <c r="L2884" s="2"/>
      <c r="P2884" s="2"/>
      <c r="T2884" s="2"/>
      <c r="X2884" s="2"/>
      <c r="AB2884" s="2"/>
      <c r="AF2884" s="2"/>
      <c r="AJ2884" s="2"/>
      <c r="AN2884" s="2"/>
    </row>
    <row r="2885" spans="1:40" x14ac:dyDescent="0.25">
      <c r="A2885" s="1"/>
      <c r="C2885" s="2"/>
      <c r="D2885" s="2"/>
      <c r="H2885" s="2"/>
      <c r="L2885" s="2"/>
      <c r="P2885" s="2"/>
      <c r="T2885" s="2"/>
      <c r="X2885" s="2"/>
      <c r="AB2885" s="2"/>
      <c r="AF2885" s="2"/>
      <c r="AJ2885" s="2"/>
      <c r="AN2885" s="2"/>
    </row>
    <row r="2886" spans="1:40" x14ac:dyDescent="0.25">
      <c r="A2886" s="1"/>
      <c r="C2886" s="2"/>
      <c r="D2886" s="2"/>
      <c r="H2886" s="2"/>
      <c r="L2886" s="2"/>
      <c r="P2886" s="2"/>
      <c r="T2886" s="2"/>
      <c r="X2886" s="2"/>
      <c r="AB2886" s="2"/>
      <c r="AF2886" s="2"/>
      <c r="AJ2886" s="2"/>
      <c r="AN2886" s="2"/>
    </row>
    <row r="2887" spans="1:40" x14ac:dyDescent="0.25">
      <c r="A2887" s="1"/>
      <c r="C2887" s="2"/>
      <c r="D2887" s="2"/>
      <c r="H2887" s="2"/>
      <c r="L2887" s="2"/>
      <c r="P2887" s="2"/>
      <c r="T2887" s="2"/>
      <c r="X2887" s="2"/>
      <c r="AB2887" s="2"/>
      <c r="AF2887" s="2"/>
      <c r="AJ2887" s="2"/>
      <c r="AN2887" s="2"/>
    </row>
    <row r="2888" spans="1:40" x14ac:dyDescent="0.25">
      <c r="A2888" s="1"/>
      <c r="C2888" s="2"/>
      <c r="D2888" s="2"/>
      <c r="H2888" s="2"/>
      <c r="L2888" s="2"/>
      <c r="P2888" s="2"/>
      <c r="T2888" s="2"/>
      <c r="X2888" s="2"/>
      <c r="AB2888" s="2"/>
      <c r="AF2888" s="2"/>
      <c r="AJ2888" s="2"/>
      <c r="AN2888" s="2"/>
    </row>
    <row r="2889" spans="1:40" x14ac:dyDescent="0.25">
      <c r="A2889" s="1"/>
      <c r="C2889" s="2"/>
      <c r="D2889" s="2"/>
      <c r="H2889" s="2"/>
      <c r="L2889" s="2"/>
      <c r="P2889" s="2"/>
      <c r="T2889" s="2"/>
      <c r="X2889" s="2"/>
      <c r="AB2889" s="2"/>
      <c r="AF2889" s="2"/>
      <c r="AJ2889" s="2"/>
      <c r="AN2889" s="2"/>
    </row>
    <row r="2890" spans="1:40" x14ac:dyDescent="0.25">
      <c r="A2890" s="1"/>
      <c r="C2890" s="2"/>
      <c r="D2890" s="2"/>
      <c r="H2890" s="2"/>
      <c r="L2890" s="2"/>
      <c r="P2890" s="2"/>
      <c r="T2890" s="2"/>
      <c r="X2890" s="2"/>
      <c r="AB2890" s="2"/>
      <c r="AF2890" s="2"/>
      <c r="AJ2890" s="2"/>
      <c r="AN2890" s="2"/>
    </row>
    <row r="2891" spans="1:40" x14ac:dyDescent="0.25">
      <c r="A2891" s="1"/>
      <c r="C2891" s="2"/>
      <c r="D2891" s="2"/>
      <c r="H2891" s="2"/>
      <c r="L2891" s="2"/>
      <c r="P2891" s="2"/>
      <c r="T2891" s="2"/>
      <c r="X2891" s="2"/>
      <c r="AB2891" s="2"/>
      <c r="AF2891" s="2"/>
      <c r="AJ2891" s="2"/>
      <c r="AN2891" s="2"/>
    </row>
    <row r="2892" spans="1:40" x14ac:dyDescent="0.25">
      <c r="A2892" s="1"/>
      <c r="C2892" s="2"/>
      <c r="D2892" s="2"/>
      <c r="H2892" s="2"/>
      <c r="L2892" s="2"/>
      <c r="P2892" s="2"/>
      <c r="T2892" s="2"/>
      <c r="X2892" s="2"/>
      <c r="AB2892" s="2"/>
      <c r="AF2892" s="2"/>
      <c r="AJ2892" s="2"/>
      <c r="AN2892" s="2"/>
    </row>
    <row r="2893" spans="1:40" x14ac:dyDescent="0.25">
      <c r="A2893" s="1"/>
      <c r="C2893" s="2"/>
      <c r="D2893" s="2"/>
      <c r="H2893" s="2"/>
      <c r="L2893" s="2"/>
      <c r="P2893" s="2"/>
      <c r="T2893" s="2"/>
      <c r="X2893" s="2"/>
      <c r="AB2893" s="2"/>
      <c r="AF2893" s="2"/>
      <c r="AJ2893" s="2"/>
      <c r="AN2893" s="2"/>
    </row>
    <row r="2894" spans="1:40" x14ac:dyDescent="0.25">
      <c r="A2894" s="1"/>
      <c r="C2894" s="2"/>
      <c r="D2894" s="2"/>
      <c r="H2894" s="2"/>
      <c r="L2894" s="2"/>
      <c r="P2894" s="2"/>
      <c r="T2894" s="2"/>
      <c r="X2894" s="2"/>
      <c r="AB2894" s="2"/>
      <c r="AF2894" s="2"/>
      <c r="AJ2894" s="2"/>
      <c r="AN2894" s="2"/>
    </row>
    <row r="2895" spans="1:40" x14ac:dyDescent="0.25">
      <c r="A2895" s="1"/>
      <c r="C2895" s="2"/>
      <c r="D2895" s="2"/>
      <c r="H2895" s="2"/>
      <c r="L2895" s="2"/>
      <c r="P2895" s="2"/>
      <c r="T2895" s="2"/>
      <c r="X2895" s="2"/>
      <c r="AB2895" s="2"/>
      <c r="AF2895" s="2"/>
      <c r="AJ2895" s="2"/>
      <c r="AN2895" s="2"/>
    </row>
    <row r="2896" spans="1:40" x14ac:dyDescent="0.25">
      <c r="A2896" s="1"/>
      <c r="C2896" s="2"/>
      <c r="D2896" s="2"/>
      <c r="H2896" s="2"/>
      <c r="L2896" s="2"/>
      <c r="P2896" s="2"/>
      <c r="T2896" s="2"/>
      <c r="X2896" s="2"/>
      <c r="AB2896" s="2"/>
      <c r="AF2896" s="2"/>
      <c r="AJ2896" s="2"/>
      <c r="AN2896" s="2"/>
    </row>
    <row r="2897" spans="1:40" x14ac:dyDescent="0.25">
      <c r="A2897" s="1"/>
      <c r="C2897" s="2"/>
      <c r="D2897" s="2"/>
      <c r="H2897" s="2"/>
      <c r="L2897" s="2"/>
      <c r="P2897" s="2"/>
      <c r="T2897" s="2"/>
      <c r="X2897" s="2"/>
      <c r="AB2897" s="2"/>
      <c r="AF2897" s="2"/>
      <c r="AJ2897" s="2"/>
      <c r="AN2897" s="2"/>
    </row>
    <row r="2898" spans="1:40" x14ac:dyDescent="0.25">
      <c r="A2898" s="1"/>
      <c r="C2898" s="2"/>
      <c r="D2898" s="2"/>
      <c r="H2898" s="2"/>
      <c r="L2898" s="2"/>
      <c r="P2898" s="2"/>
      <c r="T2898" s="2"/>
      <c r="X2898" s="2"/>
      <c r="AB2898" s="2"/>
      <c r="AF2898" s="2"/>
      <c r="AJ2898" s="2"/>
      <c r="AN2898" s="2"/>
    </row>
    <row r="2899" spans="1:40" x14ac:dyDescent="0.25">
      <c r="A2899" s="1"/>
      <c r="C2899" s="2"/>
      <c r="D2899" s="2"/>
      <c r="H2899" s="2"/>
      <c r="L2899" s="2"/>
      <c r="P2899" s="2"/>
      <c r="T2899" s="2"/>
      <c r="X2899" s="2"/>
      <c r="AB2899" s="2"/>
      <c r="AF2899" s="2"/>
      <c r="AJ2899" s="2"/>
      <c r="AN2899" s="2"/>
    </row>
    <row r="2900" spans="1:40" x14ac:dyDescent="0.25">
      <c r="A2900" s="1"/>
      <c r="C2900" s="2"/>
      <c r="D2900" s="2"/>
      <c r="H2900" s="2"/>
      <c r="L2900" s="2"/>
      <c r="P2900" s="2"/>
      <c r="T2900" s="2"/>
      <c r="X2900" s="2"/>
      <c r="AB2900" s="2"/>
      <c r="AF2900" s="2"/>
      <c r="AJ2900" s="2"/>
      <c r="AN2900" s="2"/>
    </row>
    <row r="2901" spans="1:40" x14ac:dyDescent="0.25">
      <c r="A2901" s="1"/>
      <c r="C2901" s="2"/>
      <c r="D2901" s="2"/>
      <c r="H2901" s="2"/>
      <c r="L2901" s="2"/>
      <c r="P2901" s="2"/>
      <c r="T2901" s="2"/>
      <c r="X2901" s="2"/>
      <c r="AB2901" s="2"/>
      <c r="AF2901" s="2"/>
      <c r="AJ2901" s="2"/>
      <c r="AN2901" s="2"/>
    </row>
    <row r="2902" spans="1:40" x14ac:dyDescent="0.25">
      <c r="A2902" s="1"/>
      <c r="C2902" s="2"/>
      <c r="D2902" s="2"/>
      <c r="H2902" s="2"/>
      <c r="L2902" s="2"/>
      <c r="P2902" s="2"/>
      <c r="T2902" s="2"/>
      <c r="X2902" s="2"/>
      <c r="AB2902" s="2"/>
      <c r="AF2902" s="2"/>
      <c r="AJ2902" s="2"/>
      <c r="AN2902" s="2"/>
    </row>
    <row r="2903" spans="1:40" x14ac:dyDescent="0.25">
      <c r="A2903" s="1"/>
      <c r="C2903" s="2"/>
      <c r="D2903" s="2"/>
      <c r="H2903" s="2"/>
      <c r="L2903" s="2"/>
      <c r="P2903" s="2"/>
      <c r="T2903" s="2"/>
      <c r="X2903" s="2"/>
      <c r="AB2903" s="2"/>
      <c r="AF2903" s="2"/>
      <c r="AJ2903" s="2"/>
      <c r="AN2903" s="2"/>
    </row>
    <row r="2904" spans="1:40" x14ac:dyDescent="0.25">
      <c r="A2904" s="1"/>
      <c r="C2904" s="2"/>
      <c r="D2904" s="2"/>
      <c r="H2904" s="2"/>
      <c r="L2904" s="2"/>
      <c r="P2904" s="2"/>
      <c r="T2904" s="2"/>
      <c r="X2904" s="2"/>
      <c r="AB2904" s="2"/>
      <c r="AF2904" s="2"/>
      <c r="AJ2904" s="2"/>
      <c r="AN2904" s="2"/>
    </row>
    <row r="2905" spans="1:40" x14ac:dyDescent="0.25">
      <c r="A2905" s="1"/>
      <c r="C2905" s="2"/>
      <c r="D2905" s="2"/>
      <c r="H2905" s="2"/>
      <c r="L2905" s="2"/>
      <c r="P2905" s="2"/>
      <c r="T2905" s="2"/>
      <c r="X2905" s="2"/>
      <c r="AB2905" s="2"/>
      <c r="AF2905" s="2"/>
      <c r="AJ2905" s="2"/>
      <c r="AN2905" s="2"/>
    </row>
    <row r="2906" spans="1:40" x14ac:dyDescent="0.25">
      <c r="A2906" s="1"/>
      <c r="C2906" s="2"/>
      <c r="D2906" s="2"/>
      <c r="H2906" s="2"/>
      <c r="L2906" s="2"/>
      <c r="P2906" s="2"/>
      <c r="T2906" s="2"/>
      <c r="X2906" s="2"/>
      <c r="AB2906" s="2"/>
      <c r="AF2906" s="2"/>
      <c r="AJ2906" s="2"/>
      <c r="AN2906" s="2"/>
    </row>
    <row r="2907" spans="1:40" x14ac:dyDescent="0.25">
      <c r="A2907" s="1"/>
      <c r="C2907" s="2"/>
      <c r="D2907" s="2"/>
      <c r="H2907" s="2"/>
      <c r="L2907" s="2"/>
      <c r="P2907" s="2"/>
      <c r="T2907" s="2"/>
      <c r="X2907" s="2"/>
      <c r="AB2907" s="2"/>
      <c r="AF2907" s="2"/>
      <c r="AJ2907" s="2"/>
      <c r="AN2907" s="2"/>
    </row>
    <row r="2908" spans="1:40" x14ac:dyDescent="0.25">
      <c r="A2908" s="1"/>
      <c r="C2908" s="2"/>
      <c r="D2908" s="2"/>
      <c r="H2908" s="2"/>
      <c r="L2908" s="2"/>
      <c r="P2908" s="2"/>
      <c r="T2908" s="2"/>
      <c r="X2908" s="2"/>
      <c r="AB2908" s="2"/>
      <c r="AF2908" s="2"/>
      <c r="AJ2908" s="2"/>
      <c r="AN2908" s="2"/>
    </row>
    <row r="2909" spans="1:40" x14ac:dyDescent="0.25">
      <c r="A2909" s="1"/>
      <c r="C2909" s="2"/>
      <c r="D2909" s="2"/>
      <c r="H2909" s="2"/>
      <c r="L2909" s="2"/>
      <c r="P2909" s="2"/>
      <c r="T2909" s="2"/>
      <c r="X2909" s="2"/>
      <c r="AB2909" s="2"/>
      <c r="AF2909" s="2"/>
      <c r="AJ2909" s="2"/>
      <c r="AN2909" s="2"/>
    </row>
    <row r="2910" spans="1:40" x14ac:dyDescent="0.25">
      <c r="A2910" s="1"/>
      <c r="C2910" s="2"/>
      <c r="D2910" s="2"/>
      <c r="H2910" s="2"/>
      <c r="L2910" s="2"/>
      <c r="P2910" s="2"/>
      <c r="T2910" s="2"/>
      <c r="X2910" s="2"/>
      <c r="AB2910" s="2"/>
      <c r="AF2910" s="2"/>
      <c r="AJ2910" s="2"/>
      <c r="AN2910" s="2"/>
    </row>
    <row r="2911" spans="1:40" x14ac:dyDescent="0.25">
      <c r="A2911" s="1"/>
      <c r="C2911" s="2"/>
      <c r="D2911" s="2"/>
      <c r="H2911" s="2"/>
      <c r="L2911" s="2"/>
      <c r="P2911" s="2"/>
      <c r="T2911" s="2"/>
      <c r="X2911" s="2"/>
      <c r="AB2911" s="2"/>
      <c r="AF2911" s="2"/>
      <c r="AJ2911" s="2"/>
      <c r="AN2911" s="2"/>
    </row>
    <row r="2912" spans="1:40" x14ac:dyDescent="0.25">
      <c r="A2912" s="1"/>
      <c r="C2912" s="2"/>
      <c r="D2912" s="2"/>
      <c r="H2912" s="2"/>
      <c r="L2912" s="2"/>
      <c r="P2912" s="2"/>
      <c r="T2912" s="2"/>
      <c r="X2912" s="2"/>
      <c r="AB2912" s="2"/>
      <c r="AF2912" s="2"/>
      <c r="AJ2912" s="2"/>
      <c r="AN2912" s="2"/>
    </row>
    <row r="2913" spans="1:40" x14ac:dyDescent="0.25">
      <c r="A2913" s="1"/>
      <c r="C2913" s="2"/>
      <c r="D2913" s="2"/>
      <c r="H2913" s="2"/>
      <c r="L2913" s="2"/>
      <c r="P2913" s="2"/>
      <c r="T2913" s="2"/>
      <c r="X2913" s="2"/>
      <c r="AB2913" s="2"/>
      <c r="AF2913" s="2"/>
      <c r="AJ2913" s="2"/>
      <c r="AN2913" s="2"/>
    </row>
    <row r="2914" spans="1:40" x14ac:dyDescent="0.25">
      <c r="A2914" s="1"/>
      <c r="C2914" s="2"/>
      <c r="D2914" s="2"/>
      <c r="H2914" s="2"/>
      <c r="L2914" s="2"/>
      <c r="P2914" s="2"/>
      <c r="T2914" s="2"/>
      <c r="X2914" s="2"/>
      <c r="AB2914" s="2"/>
      <c r="AF2914" s="2"/>
      <c r="AJ2914" s="2"/>
      <c r="AN2914" s="2"/>
    </row>
    <row r="2915" spans="1:40" x14ac:dyDescent="0.25">
      <c r="A2915" s="1"/>
      <c r="C2915" s="2"/>
      <c r="D2915" s="2"/>
      <c r="H2915" s="2"/>
      <c r="L2915" s="2"/>
      <c r="P2915" s="2"/>
      <c r="T2915" s="2"/>
      <c r="X2915" s="2"/>
      <c r="AB2915" s="2"/>
      <c r="AF2915" s="2"/>
      <c r="AJ2915" s="2"/>
      <c r="AN2915" s="2"/>
    </row>
    <row r="2916" spans="1:40" x14ac:dyDescent="0.25">
      <c r="A2916" s="1"/>
      <c r="C2916" s="2"/>
      <c r="D2916" s="2"/>
      <c r="H2916" s="2"/>
      <c r="L2916" s="2"/>
      <c r="P2916" s="2"/>
      <c r="T2916" s="2"/>
      <c r="X2916" s="2"/>
      <c r="AB2916" s="2"/>
      <c r="AF2916" s="2"/>
      <c r="AJ2916" s="2"/>
      <c r="AN2916" s="2"/>
    </row>
    <row r="2917" spans="1:40" x14ac:dyDescent="0.25">
      <c r="A2917" s="1"/>
      <c r="C2917" s="2"/>
      <c r="D2917" s="2"/>
      <c r="H2917" s="2"/>
      <c r="L2917" s="2"/>
      <c r="P2917" s="2"/>
      <c r="T2917" s="2"/>
      <c r="X2917" s="2"/>
      <c r="AB2917" s="2"/>
      <c r="AF2917" s="2"/>
      <c r="AJ2917" s="2"/>
      <c r="AN2917" s="2"/>
    </row>
    <row r="2918" spans="1:40" x14ac:dyDescent="0.25">
      <c r="A2918" s="1"/>
      <c r="C2918" s="2"/>
      <c r="D2918" s="2"/>
      <c r="H2918" s="2"/>
      <c r="L2918" s="2"/>
      <c r="P2918" s="2"/>
      <c r="T2918" s="2"/>
      <c r="X2918" s="2"/>
      <c r="AB2918" s="2"/>
      <c r="AF2918" s="2"/>
      <c r="AJ2918" s="2"/>
      <c r="AN2918" s="2"/>
    </row>
    <row r="2919" spans="1:40" x14ac:dyDescent="0.25">
      <c r="A2919" s="1"/>
      <c r="C2919" s="2"/>
      <c r="D2919" s="2"/>
      <c r="H2919" s="2"/>
      <c r="L2919" s="2"/>
      <c r="P2919" s="2"/>
      <c r="T2919" s="2"/>
      <c r="X2919" s="2"/>
      <c r="AB2919" s="2"/>
      <c r="AF2919" s="2"/>
      <c r="AJ2919" s="2"/>
      <c r="AN2919" s="2"/>
    </row>
    <row r="2920" spans="1:40" x14ac:dyDescent="0.25">
      <c r="A2920" s="1"/>
      <c r="C2920" s="2"/>
      <c r="D2920" s="2"/>
      <c r="H2920" s="2"/>
      <c r="L2920" s="2"/>
      <c r="P2920" s="2"/>
      <c r="T2920" s="2"/>
      <c r="X2920" s="2"/>
      <c r="AB2920" s="2"/>
      <c r="AF2920" s="2"/>
      <c r="AJ2920" s="2"/>
      <c r="AN2920" s="2"/>
    </row>
    <row r="2921" spans="1:40" x14ac:dyDescent="0.25">
      <c r="A2921" s="1"/>
      <c r="C2921" s="2"/>
      <c r="D2921" s="2"/>
      <c r="H2921" s="2"/>
      <c r="L2921" s="2"/>
      <c r="P2921" s="2"/>
      <c r="T2921" s="2"/>
      <c r="X2921" s="2"/>
      <c r="AB2921" s="2"/>
      <c r="AF2921" s="2"/>
      <c r="AJ2921" s="2"/>
      <c r="AN2921" s="2"/>
    </row>
    <row r="2922" spans="1:40" x14ac:dyDescent="0.25">
      <c r="A2922" s="1"/>
      <c r="C2922" s="2"/>
      <c r="D2922" s="2"/>
      <c r="H2922" s="2"/>
      <c r="L2922" s="2"/>
      <c r="P2922" s="2"/>
      <c r="T2922" s="2"/>
      <c r="X2922" s="2"/>
      <c r="AB2922" s="2"/>
      <c r="AF2922" s="2"/>
      <c r="AJ2922" s="2"/>
      <c r="AN2922" s="2"/>
    </row>
    <row r="2923" spans="1:40" x14ac:dyDescent="0.25">
      <c r="A2923" s="1"/>
      <c r="C2923" s="2"/>
      <c r="D2923" s="2"/>
      <c r="H2923" s="2"/>
      <c r="L2923" s="2"/>
      <c r="P2923" s="2"/>
      <c r="T2923" s="2"/>
      <c r="X2923" s="2"/>
      <c r="AB2923" s="2"/>
      <c r="AF2923" s="2"/>
      <c r="AJ2923" s="2"/>
      <c r="AN2923" s="2"/>
    </row>
    <row r="2924" spans="1:40" x14ac:dyDescent="0.25">
      <c r="A2924" s="1"/>
      <c r="C2924" s="2"/>
      <c r="D2924" s="2"/>
      <c r="H2924" s="2"/>
      <c r="L2924" s="2"/>
      <c r="P2924" s="2"/>
      <c r="T2924" s="2"/>
      <c r="X2924" s="2"/>
      <c r="AB2924" s="2"/>
      <c r="AF2924" s="2"/>
      <c r="AJ2924" s="2"/>
      <c r="AN2924" s="2"/>
    </row>
    <row r="2925" spans="1:40" x14ac:dyDescent="0.25">
      <c r="A2925" s="1"/>
      <c r="C2925" s="2"/>
      <c r="D2925" s="2"/>
      <c r="H2925" s="2"/>
      <c r="L2925" s="2"/>
      <c r="P2925" s="2"/>
      <c r="T2925" s="2"/>
      <c r="X2925" s="2"/>
      <c r="AB2925" s="2"/>
      <c r="AF2925" s="2"/>
      <c r="AJ2925" s="2"/>
      <c r="AN2925" s="2"/>
    </row>
    <row r="2926" spans="1:40" x14ac:dyDescent="0.25">
      <c r="A2926" s="1"/>
      <c r="C2926" s="2"/>
      <c r="D2926" s="2"/>
      <c r="H2926" s="2"/>
      <c r="L2926" s="2"/>
      <c r="P2926" s="2"/>
      <c r="T2926" s="2"/>
      <c r="X2926" s="2"/>
      <c r="AB2926" s="2"/>
      <c r="AF2926" s="2"/>
      <c r="AJ2926" s="2"/>
      <c r="AN2926" s="2"/>
    </row>
    <row r="2927" spans="1:40" x14ac:dyDescent="0.25">
      <c r="A2927" s="1"/>
      <c r="C2927" s="2"/>
      <c r="D2927" s="2"/>
      <c r="H2927" s="2"/>
      <c r="L2927" s="2"/>
      <c r="P2927" s="2"/>
      <c r="T2927" s="2"/>
      <c r="X2927" s="2"/>
      <c r="AB2927" s="2"/>
      <c r="AF2927" s="2"/>
      <c r="AJ2927" s="2"/>
      <c r="AN2927" s="2"/>
    </row>
    <row r="2928" spans="1:40" x14ac:dyDescent="0.25">
      <c r="A2928" s="1"/>
      <c r="C2928" s="2"/>
      <c r="D2928" s="2"/>
      <c r="H2928" s="2"/>
      <c r="L2928" s="2"/>
      <c r="P2928" s="2"/>
      <c r="T2928" s="2"/>
      <c r="X2928" s="2"/>
      <c r="AB2928" s="2"/>
      <c r="AF2928" s="2"/>
      <c r="AJ2928" s="2"/>
      <c r="AN2928" s="2"/>
    </row>
    <row r="2929" spans="1:40" x14ac:dyDescent="0.25">
      <c r="A2929" s="1"/>
      <c r="C2929" s="2"/>
      <c r="D2929" s="2"/>
      <c r="H2929" s="2"/>
      <c r="L2929" s="2"/>
      <c r="P2929" s="2"/>
      <c r="T2929" s="2"/>
      <c r="X2929" s="2"/>
      <c r="AB2929" s="2"/>
      <c r="AF2929" s="2"/>
      <c r="AJ2929" s="2"/>
      <c r="AN2929" s="2"/>
    </row>
    <row r="2930" spans="1:40" x14ac:dyDescent="0.25">
      <c r="A2930" s="1"/>
      <c r="C2930" s="2"/>
      <c r="D2930" s="2"/>
      <c r="H2930" s="2"/>
      <c r="L2930" s="2"/>
      <c r="P2930" s="2"/>
      <c r="T2930" s="2"/>
      <c r="X2930" s="2"/>
      <c r="AB2930" s="2"/>
      <c r="AF2930" s="2"/>
      <c r="AJ2930" s="2"/>
      <c r="AN2930" s="2"/>
    </row>
    <row r="2931" spans="1:40" x14ac:dyDescent="0.25">
      <c r="A2931" s="1"/>
      <c r="C2931" s="2"/>
      <c r="D2931" s="2"/>
      <c r="H2931" s="2"/>
      <c r="L2931" s="2"/>
      <c r="P2931" s="2"/>
      <c r="T2931" s="2"/>
      <c r="X2931" s="2"/>
      <c r="AB2931" s="2"/>
      <c r="AF2931" s="2"/>
      <c r="AJ2931" s="2"/>
      <c r="AN2931" s="2"/>
    </row>
    <row r="2932" spans="1:40" x14ac:dyDescent="0.25">
      <c r="A2932" s="1"/>
      <c r="C2932" s="2"/>
      <c r="D2932" s="2"/>
      <c r="H2932" s="2"/>
      <c r="L2932" s="2"/>
      <c r="P2932" s="2"/>
      <c r="T2932" s="2"/>
      <c r="X2932" s="2"/>
      <c r="AB2932" s="2"/>
      <c r="AF2932" s="2"/>
      <c r="AJ2932" s="2"/>
      <c r="AN2932" s="2"/>
    </row>
    <row r="2933" spans="1:40" x14ac:dyDescent="0.25">
      <c r="A2933" s="1"/>
      <c r="C2933" s="2"/>
      <c r="D2933" s="2"/>
      <c r="H2933" s="2"/>
      <c r="L2933" s="2"/>
      <c r="P2933" s="2"/>
      <c r="T2933" s="2"/>
      <c r="X2933" s="2"/>
      <c r="AB2933" s="2"/>
      <c r="AF2933" s="2"/>
      <c r="AJ2933" s="2"/>
      <c r="AN2933" s="2"/>
    </row>
    <row r="2934" spans="1:40" x14ac:dyDescent="0.25">
      <c r="A2934" s="1"/>
      <c r="C2934" s="2"/>
      <c r="D2934" s="2"/>
      <c r="H2934" s="2"/>
      <c r="L2934" s="2"/>
      <c r="P2934" s="2"/>
      <c r="T2934" s="2"/>
      <c r="X2934" s="2"/>
      <c r="AB2934" s="2"/>
      <c r="AF2934" s="2"/>
      <c r="AJ2934" s="2"/>
      <c r="AN2934" s="2"/>
    </row>
    <row r="2935" spans="1:40" x14ac:dyDescent="0.25">
      <c r="A2935" s="1"/>
      <c r="C2935" s="2"/>
      <c r="D2935" s="2"/>
      <c r="H2935" s="2"/>
      <c r="L2935" s="2"/>
      <c r="P2935" s="2"/>
      <c r="T2935" s="2"/>
      <c r="X2935" s="2"/>
      <c r="AB2935" s="2"/>
      <c r="AF2935" s="2"/>
      <c r="AJ2935" s="2"/>
      <c r="AN2935" s="2"/>
    </row>
    <row r="2936" spans="1:40" x14ac:dyDescent="0.25">
      <c r="A2936" s="1"/>
      <c r="C2936" s="2"/>
      <c r="D2936" s="2"/>
      <c r="H2936" s="2"/>
      <c r="L2936" s="2"/>
      <c r="P2936" s="2"/>
      <c r="T2936" s="2"/>
      <c r="X2936" s="2"/>
      <c r="AB2936" s="2"/>
      <c r="AF2936" s="2"/>
      <c r="AJ2936" s="2"/>
      <c r="AN2936" s="2"/>
    </row>
    <row r="2937" spans="1:40" x14ac:dyDescent="0.25">
      <c r="A2937" s="1"/>
      <c r="C2937" s="2"/>
      <c r="D2937" s="2"/>
      <c r="H2937" s="2"/>
      <c r="L2937" s="2"/>
      <c r="P2937" s="2"/>
      <c r="T2937" s="2"/>
      <c r="X2937" s="2"/>
      <c r="AB2937" s="2"/>
      <c r="AF2937" s="2"/>
      <c r="AJ2937" s="2"/>
      <c r="AN2937" s="2"/>
    </row>
    <row r="2938" spans="1:40" x14ac:dyDescent="0.25">
      <c r="A2938" s="1"/>
      <c r="C2938" s="2"/>
      <c r="D2938" s="2"/>
      <c r="H2938" s="2"/>
      <c r="L2938" s="2"/>
      <c r="P2938" s="2"/>
      <c r="T2938" s="2"/>
      <c r="X2938" s="2"/>
      <c r="AB2938" s="2"/>
      <c r="AF2938" s="2"/>
      <c r="AJ2938" s="2"/>
      <c r="AN2938" s="2"/>
    </row>
    <row r="2939" spans="1:40" x14ac:dyDescent="0.25">
      <c r="A2939" s="1"/>
      <c r="C2939" s="2"/>
      <c r="D2939" s="2"/>
      <c r="H2939" s="2"/>
      <c r="L2939" s="2"/>
      <c r="P2939" s="2"/>
      <c r="T2939" s="2"/>
      <c r="X2939" s="2"/>
      <c r="AB2939" s="2"/>
      <c r="AF2939" s="2"/>
      <c r="AJ2939" s="2"/>
      <c r="AN2939" s="2"/>
    </row>
    <row r="2940" spans="1:40" x14ac:dyDescent="0.25">
      <c r="A2940" s="1"/>
      <c r="C2940" s="2"/>
      <c r="D2940" s="2"/>
      <c r="H2940" s="2"/>
      <c r="L2940" s="2"/>
      <c r="P2940" s="2"/>
      <c r="T2940" s="2"/>
      <c r="X2940" s="2"/>
      <c r="AB2940" s="2"/>
      <c r="AF2940" s="2"/>
      <c r="AJ2940" s="2"/>
      <c r="AN2940" s="2"/>
    </row>
    <row r="2941" spans="1:40" x14ac:dyDescent="0.25">
      <c r="A2941" s="1"/>
      <c r="C2941" s="2"/>
      <c r="D2941" s="2"/>
      <c r="H2941" s="2"/>
      <c r="L2941" s="2"/>
      <c r="P2941" s="2"/>
      <c r="T2941" s="2"/>
      <c r="X2941" s="2"/>
      <c r="AB2941" s="2"/>
      <c r="AF2941" s="2"/>
      <c r="AJ2941" s="2"/>
      <c r="AN2941" s="2"/>
    </row>
    <row r="2942" spans="1:40" x14ac:dyDescent="0.25">
      <c r="A2942" s="1"/>
      <c r="C2942" s="2"/>
      <c r="D2942" s="2"/>
      <c r="H2942" s="2"/>
      <c r="L2942" s="2"/>
      <c r="P2942" s="2"/>
      <c r="T2942" s="2"/>
      <c r="X2942" s="2"/>
      <c r="AB2942" s="2"/>
      <c r="AF2942" s="2"/>
      <c r="AJ2942" s="2"/>
      <c r="AN2942" s="2"/>
    </row>
    <row r="2943" spans="1:40" x14ac:dyDescent="0.25">
      <c r="A2943" s="1"/>
      <c r="C2943" s="2"/>
      <c r="D2943" s="2"/>
      <c r="H2943" s="2"/>
      <c r="L2943" s="2"/>
      <c r="P2943" s="2"/>
      <c r="T2943" s="2"/>
      <c r="X2943" s="2"/>
      <c r="AB2943" s="2"/>
      <c r="AF2943" s="2"/>
      <c r="AJ2943" s="2"/>
      <c r="AN2943" s="2"/>
    </row>
    <row r="2944" spans="1:40" x14ac:dyDescent="0.25">
      <c r="A2944" s="1"/>
      <c r="C2944" s="2"/>
      <c r="D2944" s="2"/>
      <c r="H2944" s="2"/>
      <c r="L2944" s="2"/>
      <c r="P2944" s="2"/>
      <c r="T2944" s="2"/>
      <c r="X2944" s="2"/>
      <c r="AB2944" s="2"/>
      <c r="AF2944" s="2"/>
      <c r="AJ2944" s="2"/>
      <c r="AN2944" s="2"/>
    </row>
    <row r="2945" spans="1:40" x14ac:dyDescent="0.25">
      <c r="A2945" s="1"/>
      <c r="C2945" s="2"/>
      <c r="D2945" s="2"/>
      <c r="H2945" s="2"/>
      <c r="L2945" s="2"/>
      <c r="P2945" s="2"/>
      <c r="T2945" s="2"/>
      <c r="X2945" s="2"/>
      <c r="AB2945" s="2"/>
      <c r="AF2945" s="2"/>
      <c r="AJ2945" s="2"/>
      <c r="AN2945" s="2"/>
    </row>
    <row r="2946" spans="1:40" x14ac:dyDescent="0.25">
      <c r="A2946" s="1"/>
      <c r="C2946" s="2"/>
      <c r="D2946" s="2"/>
      <c r="H2946" s="2"/>
      <c r="L2946" s="2"/>
      <c r="P2946" s="2"/>
      <c r="T2946" s="2"/>
      <c r="X2946" s="2"/>
      <c r="AB2946" s="2"/>
      <c r="AF2946" s="2"/>
      <c r="AJ2946" s="2"/>
      <c r="AN2946" s="2"/>
    </row>
    <row r="2947" spans="1:40" x14ac:dyDescent="0.25">
      <c r="A2947" s="1"/>
      <c r="C2947" s="2"/>
      <c r="D2947" s="2"/>
      <c r="H2947" s="2"/>
      <c r="L2947" s="2"/>
      <c r="P2947" s="2"/>
      <c r="T2947" s="2"/>
      <c r="X2947" s="2"/>
      <c r="AB2947" s="2"/>
      <c r="AF2947" s="2"/>
      <c r="AJ2947" s="2"/>
      <c r="AN2947" s="2"/>
    </row>
    <row r="2948" spans="1:40" x14ac:dyDescent="0.25">
      <c r="A2948" s="1"/>
      <c r="C2948" s="2"/>
      <c r="D2948" s="2"/>
      <c r="H2948" s="2"/>
      <c r="L2948" s="2"/>
      <c r="P2948" s="2"/>
      <c r="T2948" s="2"/>
      <c r="X2948" s="2"/>
      <c r="AB2948" s="2"/>
      <c r="AF2948" s="2"/>
      <c r="AJ2948" s="2"/>
      <c r="AN2948" s="2"/>
    </row>
    <row r="2949" spans="1:40" x14ac:dyDescent="0.25">
      <c r="A2949" s="1"/>
      <c r="C2949" s="2"/>
      <c r="D2949" s="2"/>
      <c r="H2949" s="2"/>
      <c r="L2949" s="2"/>
      <c r="P2949" s="2"/>
      <c r="T2949" s="2"/>
      <c r="X2949" s="2"/>
      <c r="AB2949" s="2"/>
      <c r="AF2949" s="2"/>
      <c r="AJ2949" s="2"/>
      <c r="AN2949" s="2"/>
    </row>
    <row r="2950" spans="1:40" x14ac:dyDescent="0.25">
      <c r="A2950" s="1"/>
      <c r="C2950" s="2"/>
      <c r="D2950" s="2"/>
      <c r="H2950" s="2"/>
      <c r="L2950" s="2"/>
      <c r="P2950" s="2"/>
      <c r="T2950" s="2"/>
      <c r="X2950" s="2"/>
      <c r="AB2950" s="2"/>
      <c r="AF2950" s="2"/>
      <c r="AJ2950" s="2"/>
      <c r="AN2950" s="2"/>
    </row>
    <row r="2951" spans="1:40" x14ac:dyDescent="0.25">
      <c r="A2951" s="1"/>
      <c r="C2951" s="2"/>
      <c r="D2951" s="2"/>
      <c r="H2951" s="2"/>
      <c r="L2951" s="2"/>
      <c r="P2951" s="2"/>
      <c r="T2951" s="2"/>
      <c r="X2951" s="2"/>
      <c r="AB2951" s="2"/>
      <c r="AF2951" s="2"/>
      <c r="AJ2951" s="2"/>
      <c r="AN2951" s="2"/>
    </row>
    <row r="2952" spans="1:40" x14ac:dyDescent="0.25">
      <c r="A2952" s="1"/>
      <c r="C2952" s="2"/>
      <c r="D2952" s="2"/>
      <c r="H2952" s="2"/>
      <c r="L2952" s="2"/>
      <c r="P2952" s="2"/>
      <c r="T2952" s="2"/>
      <c r="X2952" s="2"/>
      <c r="AB2952" s="2"/>
      <c r="AF2952" s="2"/>
      <c r="AJ2952" s="2"/>
      <c r="AN2952" s="2"/>
    </row>
    <row r="2953" spans="1:40" x14ac:dyDescent="0.25">
      <c r="A2953" s="1"/>
      <c r="C2953" s="2"/>
      <c r="D2953" s="2"/>
      <c r="H2953" s="2"/>
      <c r="L2953" s="2"/>
      <c r="P2953" s="2"/>
      <c r="T2953" s="2"/>
      <c r="X2953" s="2"/>
      <c r="AB2953" s="2"/>
      <c r="AF2953" s="2"/>
      <c r="AJ2953" s="2"/>
      <c r="AN2953" s="2"/>
    </row>
    <row r="2954" spans="1:40" x14ac:dyDescent="0.25">
      <c r="A2954" s="1"/>
      <c r="C2954" s="2"/>
      <c r="D2954" s="2"/>
      <c r="H2954" s="2"/>
      <c r="L2954" s="2"/>
      <c r="P2954" s="2"/>
      <c r="T2954" s="2"/>
      <c r="X2954" s="2"/>
      <c r="AB2954" s="2"/>
      <c r="AF2954" s="2"/>
      <c r="AJ2954" s="2"/>
      <c r="AN2954" s="2"/>
    </row>
    <row r="2955" spans="1:40" x14ac:dyDescent="0.25">
      <c r="A2955" s="1"/>
      <c r="C2955" s="2"/>
      <c r="D2955" s="2"/>
      <c r="H2955" s="2"/>
      <c r="L2955" s="2"/>
      <c r="P2955" s="2"/>
      <c r="T2955" s="2"/>
      <c r="X2955" s="2"/>
      <c r="AB2955" s="2"/>
      <c r="AF2955" s="2"/>
      <c r="AJ2955" s="2"/>
      <c r="AN2955" s="2"/>
    </row>
    <row r="2956" spans="1:40" x14ac:dyDescent="0.25">
      <c r="A2956" s="1"/>
      <c r="C2956" s="2"/>
      <c r="D2956" s="2"/>
      <c r="H2956" s="2"/>
      <c r="L2956" s="2"/>
      <c r="P2956" s="2"/>
      <c r="T2956" s="2"/>
      <c r="X2956" s="2"/>
      <c r="AB2956" s="2"/>
      <c r="AF2956" s="2"/>
      <c r="AJ2956" s="2"/>
      <c r="AN2956" s="2"/>
    </row>
    <row r="2957" spans="1:40" x14ac:dyDescent="0.25">
      <c r="A2957" s="1"/>
      <c r="C2957" s="2"/>
      <c r="D2957" s="2"/>
      <c r="H2957" s="2"/>
      <c r="L2957" s="2"/>
      <c r="P2957" s="2"/>
      <c r="T2957" s="2"/>
      <c r="X2957" s="2"/>
      <c r="AB2957" s="2"/>
      <c r="AF2957" s="2"/>
      <c r="AJ2957" s="2"/>
      <c r="AN2957" s="2"/>
    </row>
    <row r="2958" spans="1:40" x14ac:dyDescent="0.25">
      <c r="A2958" s="1"/>
      <c r="C2958" s="2"/>
      <c r="D2958" s="2"/>
      <c r="H2958" s="2"/>
      <c r="L2958" s="2"/>
      <c r="P2958" s="2"/>
      <c r="T2958" s="2"/>
      <c r="X2958" s="2"/>
      <c r="AB2958" s="2"/>
      <c r="AF2958" s="2"/>
      <c r="AJ2958" s="2"/>
      <c r="AN2958" s="2"/>
    </row>
    <row r="2959" spans="1:40" x14ac:dyDescent="0.25">
      <c r="A2959" s="1"/>
      <c r="C2959" s="2"/>
      <c r="D2959" s="2"/>
      <c r="H2959" s="2"/>
      <c r="L2959" s="2"/>
      <c r="P2959" s="2"/>
      <c r="T2959" s="2"/>
      <c r="X2959" s="2"/>
      <c r="AB2959" s="2"/>
      <c r="AF2959" s="2"/>
      <c r="AJ2959" s="2"/>
      <c r="AN2959" s="2"/>
    </row>
    <row r="2960" spans="1:40" x14ac:dyDescent="0.25">
      <c r="A2960" s="1"/>
      <c r="C2960" s="2"/>
      <c r="D2960" s="2"/>
      <c r="H2960" s="2"/>
      <c r="L2960" s="2"/>
      <c r="P2960" s="2"/>
      <c r="T2960" s="2"/>
      <c r="X2960" s="2"/>
      <c r="AB2960" s="2"/>
      <c r="AF2960" s="2"/>
      <c r="AJ2960" s="2"/>
      <c r="AN2960" s="2"/>
    </row>
    <row r="2961" spans="1:40" x14ac:dyDescent="0.25">
      <c r="A2961" s="1"/>
      <c r="C2961" s="2"/>
      <c r="D2961" s="2"/>
      <c r="H2961" s="2"/>
      <c r="L2961" s="2"/>
      <c r="P2961" s="2"/>
      <c r="T2961" s="2"/>
      <c r="X2961" s="2"/>
      <c r="AB2961" s="2"/>
      <c r="AF2961" s="2"/>
      <c r="AJ2961" s="2"/>
      <c r="AN2961" s="2"/>
    </row>
    <row r="2962" spans="1:40" x14ac:dyDescent="0.25">
      <c r="A2962" s="1"/>
      <c r="C2962" s="2"/>
      <c r="D2962" s="2"/>
      <c r="H2962" s="2"/>
      <c r="L2962" s="2"/>
      <c r="P2962" s="2"/>
      <c r="T2962" s="2"/>
      <c r="X2962" s="2"/>
      <c r="AB2962" s="2"/>
      <c r="AF2962" s="2"/>
      <c r="AJ2962" s="2"/>
      <c r="AN2962" s="2"/>
    </row>
    <row r="2963" spans="1:40" x14ac:dyDescent="0.25">
      <c r="A2963" s="1"/>
      <c r="C2963" s="2"/>
      <c r="D2963" s="2"/>
      <c r="H2963" s="2"/>
      <c r="L2963" s="2"/>
      <c r="P2963" s="2"/>
      <c r="T2963" s="2"/>
      <c r="X2963" s="2"/>
      <c r="AB2963" s="2"/>
      <c r="AF2963" s="2"/>
      <c r="AJ2963" s="2"/>
      <c r="AN2963" s="2"/>
    </row>
    <row r="2964" spans="1:40" x14ac:dyDescent="0.25">
      <c r="A2964" s="1"/>
      <c r="C2964" s="2"/>
      <c r="D2964" s="2"/>
      <c r="H2964" s="2"/>
      <c r="L2964" s="2"/>
      <c r="P2964" s="2"/>
      <c r="T2964" s="2"/>
      <c r="X2964" s="2"/>
      <c r="AB2964" s="2"/>
      <c r="AF2964" s="2"/>
      <c r="AJ2964" s="2"/>
      <c r="AN2964" s="2"/>
    </row>
    <row r="2965" spans="1:40" x14ac:dyDescent="0.25">
      <c r="A2965" s="1"/>
      <c r="C2965" s="2"/>
      <c r="D2965" s="2"/>
      <c r="H2965" s="2"/>
      <c r="L2965" s="2"/>
      <c r="P2965" s="2"/>
      <c r="T2965" s="2"/>
      <c r="X2965" s="2"/>
      <c r="AB2965" s="2"/>
      <c r="AF2965" s="2"/>
      <c r="AJ2965" s="2"/>
      <c r="AN2965" s="2"/>
    </row>
    <row r="2966" spans="1:40" x14ac:dyDescent="0.25">
      <c r="A2966" s="1"/>
      <c r="C2966" s="2"/>
      <c r="D2966" s="2"/>
      <c r="H2966" s="2"/>
      <c r="L2966" s="2"/>
      <c r="P2966" s="2"/>
      <c r="T2966" s="2"/>
      <c r="X2966" s="2"/>
      <c r="AB2966" s="2"/>
      <c r="AF2966" s="2"/>
      <c r="AJ2966" s="2"/>
      <c r="AN2966" s="2"/>
    </row>
    <row r="2967" spans="1:40" x14ac:dyDescent="0.25">
      <c r="A2967" s="1"/>
      <c r="C2967" s="2"/>
      <c r="D2967" s="2"/>
      <c r="H2967" s="2"/>
      <c r="L2967" s="2"/>
      <c r="P2967" s="2"/>
      <c r="T2967" s="2"/>
      <c r="X2967" s="2"/>
      <c r="AB2967" s="2"/>
      <c r="AF2967" s="2"/>
      <c r="AJ2967" s="2"/>
      <c r="AN2967" s="2"/>
    </row>
    <row r="2968" spans="1:40" x14ac:dyDescent="0.25">
      <c r="A2968" s="1"/>
      <c r="C2968" s="2"/>
      <c r="D2968" s="2"/>
      <c r="H2968" s="2"/>
      <c r="L2968" s="2"/>
      <c r="P2968" s="2"/>
      <c r="T2968" s="2"/>
      <c r="X2968" s="2"/>
      <c r="AB2968" s="2"/>
      <c r="AF2968" s="2"/>
      <c r="AJ2968" s="2"/>
      <c r="AN2968" s="2"/>
    </row>
    <row r="2969" spans="1:40" x14ac:dyDescent="0.25">
      <c r="A2969" s="1"/>
      <c r="C2969" s="2"/>
      <c r="D2969" s="2"/>
      <c r="H2969" s="2"/>
      <c r="L2969" s="2"/>
      <c r="P2969" s="2"/>
      <c r="T2969" s="2"/>
      <c r="X2969" s="2"/>
      <c r="AB2969" s="2"/>
      <c r="AF2969" s="2"/>
      <c r="AJ2969" s="2"/>
      <c r="AN2969" s="2"/>
    </row>
    <row r="2970" spans="1:40" x14ac:dyDescent="0.25">
      <c r="A2970" s="1"/>
      <c r="C2970" s="2"/>
      <c r="D2970" s="2"/>
      <c r="H2970" s="2"/>
      <c r="L2970" s="2"/>
      <c r="P2970" s="2"/>
      <c r="T2970" s="2"/>
      <c r="X2970" s="2"/>
      <c r="AB2970" s="2"/>
      <c r="AF2970" s="2"/>
      <c r="AJ2970" s="2"/>
      <c r="AN2970" s="2"/>
    </row>
    <row r="2971" spans="1:40" x14ac:dyDescent="0.25">
      <c r="A2971" s="1"/>
      <c r="C2971" s="2"/>
      <c r="D2971" s="2"/>
      <c r="H2971" s="2"/>
      <c r="L2971" s="2"/>
      <c r="P2971" s="2"/>
      <c r="T2971" s="2"/>
      <c r="X2971" s="2"/>
      <c r="AB2971" s="2"/>
      <c r="AF2971" s="2"/>
      <c r="AJ2971" s="2"/>
      <c r="AN2971" s="2"/>
    </row>
    <row r="2972" spans="1:40" x14ac:dyDescent="0.25">
      <c r="A2972" s="1"/>
      <c r="C2972" s="2"/>
      <c r="D2972" s="2"/>
      <c r="H2972" s="2"/>
      <c r="L2972" s="2"/>
      <c r="P2972" s="2"/>
      <c r="T2972" s="2"/>
      <c r="X2972" s="2"/>
      <c r="AB2972" s="2"/>
      <c r="AF2972" s="2"/>
      <c r="AJ2972" s="2"/>
      <c r="AN2972" s="2"/>
    </row>
    <row r="2973" spans="1:40" x14ac:dyDescent="0.25">
      <c r="A2973" s="1"/>
      <c r="C2973" s="2"/>
      <c r="D2973" s="2"/>
      <c r="H2973" s="2"/>
      <c r="L2973" s="2"/>
      <c r="P2973" s="2"/>
      <c r="T2973" s="2"/>
      <c r="X2973" s="2"/>
      <c r="AB2973" s="2"/>
      <c r="AF2973" s="2"/>
      <c r="AJ2973" s="2"/>
      <c r="AN2973" s="2"/>
    </row>
    <row r="2974" spans="1:40" x14ac:dyDescent="0.25">
      <c r="A2974" s="1"/>
      <c r="C2974" s="2"/>
      <c r="D2974" s="2"/>
      <c r="H2974" s="2"/>
      <c r="L2974" s="2"/>
      <c r="P2974" s="2"/>
      <c r="T2974" s="2"/>
      <c r="X2974" s="2"/>
      <c r="AB2974" s="2"/>
      <c r="AF2974" s="2"/>
      <c r="AJ2974" s="2"/>
      <c r="AN2974" s="2"/>
    </row>
    <row r="2975" spans="1:40" x14ac:dyDescent="0.25">
      <c r="A2975" s="1"/>
      <c r="C2975" s="2"/>
      <c r="D2975" s="2"/>
      <c r="H2975" s="2"/>
      <c r="L2975" s="2"/>
      <c r="P2975" s="2"/>
      <c r="T2975" s="2"/>
      <c r="X2975" s="2"/>
      <c r="AB2975" s="2"/>
      <c r="AF2975" s="2"/>
      <c r="AJ2975" s="2"/>
      <c r="AN2975" s="2"/>
    </row>
    <row r="2976" spans="1:40" x14ac:dyDescent="0.25">
      <c r="A2976" s="1"/>
      <c r="C2976" s="2"/>
      <c r="D2976" s="2"/>
      <c r="H2976" s="2"/>
      <c r="L2976" s="2"/>
      <c r="P2976" s="2"/>
      <c r="T2976" s="2"/>
      <c r="X2976" s="2"/>
      <c r="AB2976" s="2"/>
      <c r="AF2976" s="2"/>
      <c r="AJ2976" s="2"/>
      <c r="AN2976" s="2"/>
    </row>
    <row r="2977" spans="1:40" x14ac:dyDescent="0.25">
      <c r="A2977" s="1"/>
      <c r="C2977" s="2"/>
      <c r="D2977" s="2"/>
      <c r="H2977" s="2"/>
      <c r="L2977" s="2"/>
      <c r="P2977" s="2"/>
      <c r="T2977" s="2"/>
      <c r="X2977" s="2"/>
      <c r="AB2977" s="2"/>
      <c r="AF2977" s="2"/>
      <c r="AJ2977" s="2"/>
      <c r="AN2977" s="2"/>
    </row>
    <row r="2978" spans="1:40" x14ac:dyDescent="0.25">
      <c r="A2978" s="1"/>
      <c r="C2978" s="2"/>
      <c r="D2978" s="2"/>
      <c r="H2978" s="2"/>
      <c r="L2978" s="2"/>
      <c r="P2978" s="2"/>
      <c r="T2978" s="2"/>
      <c r="X2978" s="2"/>
      <c r="AB2978" s="2"/>
      <c r="AF2978" s="2"/>
      <c r="AJ2978" s="2"/>
      <c r="AN2978" s="2"/>
    </row>
    <row r="2979" spans="1:40" x14ac:dyDescent="0.25">
      <c r="A2979" s="1"/>
      <c r="C2979" s="2"/>
      <c r="D2979" s="2"/>
      <c r="H2979" s="2"/>
      <c r="L2979" s="2"/>
      <c r="P2979" s="2"/>
      <c r="T2979" s="2"/>
      <c r="X2979" s="2"/>
      <c r="AB2979" s="2"/>
      <c r="AF2979" s="2"/>
      <c r="AJ2979" s="2"/>
      <c r="AN2979" s="2"/>
    </row>
    <row r="2980" spans="1:40" x14ac:dyDescent="0.25">
      <c r="A2980" s="1"/>
      <c r="C2980" s="2"/>
      <c r="D2980" s="2"/>
      <c r="H2980" s="2"/>
      <c r="L2980" s="2"/>
      <c r="P2980" s="2"/>
      <c r="T2980" s="2"/>
      <c r="X2980" s="2"/>
      <c r="AB2980" s="2"/>
      <c r="AF2980" s="2"/>
      <c r="AJ2980" s="2"/>
      <c r="AN2980" s="2"/>
    </row>
    <row r="2981" spans="1:40" x14ac:dyDescent="0.25">
      <c r="A2981" s="1"/>
      <c r="C2981" s="2"/>
      <c r="D2981" s="2"/>
      <c r="H2981" s="2"/>
      <c r="L2981" s="2"/>
      <c r="P2981" s="2"/>
      <c r="T2981" s="2"/>
      <c r="X2981" s="2"/>
      <c r="AB2981" s="2"/>
      <c r="AF2981" s="2"/>
      <c r="AJ2981" s="2"/>
      <c r="AN2981" s="2"/>
    </row>
    <row r="2982" spans="1:40" x14ac:dyDescent="0.25">
      <c r="A2982" s="1"/>
      <c r="C2982" s="2"/>
      <c r="D2982" s="2"/>
      <c r="H2982" s="2"/>
      <c r="L2982" s="2"/>
      <c r="P2982" s="2"/>
      <c r="T2982" s="2"/>
      <c r="X2982" s="2"/>
      <c r="AB2982" s="2"/>
      <c r="AF2982" s="2"/>
      <c r="AJ2982" s="2"/>
      <c r="AN2982" s="2"/>
    </row>
    <row r="2983" spans="1:40" x14ac:dyDescent="0.25">
      <c r="A2983" s="1"/>
      <c r="C2983" s="2"/>
      <c r="D2983" s="2"/>
      <c r="H2983" s="2"/>
      <c r="L2983" s="2"/>
      <c r="P2983" s="2"/>
      <c r="T2983" s="2"/>
      <c r="X2983" s="2"/>
      <c r="AB2983" s="2"/>
      <c r="AF2983" s="2"/>
      <c r="AJ2983" s="2"/>
      <c r="AN2983" s="2"/>
    </row>
    <row r="2984" spans="1:40" x14ac:dyDescent="0.25">
      <c r="A2984" s="1"/>
      <c r="C2984" s="2"/>
      <c r="D2984" s="2"/>
      <c r="H2984" s="2"/>
      <c r="L2984" s="2"/>
      <c r="P2984" s="2"/>
      <c r="T2984" s="2"/>
      <c r="X2984" s="2"/>
      <c r="AB2984" s="2"/>
      <c r="AF2984" s="2"/>
      <c r="AJ2984" s="2"/>
      <c r="AN2984" s="2"/>
    </row>
    <row r="2985" spans="1:40" x14ac:dyDescent="0.25">
      <c r="A2985" s="1"/>
      <c r="C2985" s="2"/>
      <c r="D2985" s="2"/>
      <c r="H2985" s="2"/>
      <c r="L2985" s="2"/>
      <c r="P2985" s="2"/>
      <c r="T2985" s="2"/>
      <c r="X2985" s="2"/>
      <c r="AB2985" s="2"/>
      <c r="AF2985" s="2"/>
      <c r="AJ2985" s="2"/>
      <c r="AN2985" s="2"/>
    </row>
    <row r="2986" spans="1:40" x14ac:dyDescent="0.25">
      <c r="A2986" s="1"/>
      <c r="C2986" s="2"/>
      <c r="D2986" s="2"/>
      <c r="H2986" s="2"/>
      <c r="L2986" s="2"/>
      <c r="P2986" s="2"/>
      <c r="T2986" s="2"/>
      <c r="X2986" s="2"/>
      <c r="AB2986" s="2"/>
      <c r="AF2986" s="2"/>
      <c r="AJ2986" s="2"/>
      <c r="AN2986" s="2"/>
    </row>
    <row r="2987" spans="1:40" x14ac:dyDescent="0.25">
      <c r="A2987" s="1"/>
      <c r="C2987" s="2"/>
      <c r="D2987" s="2"/>
      <c r="H2987" s="2"/>
      <c r="L2987" s="2"/>
      <c r="P2987" s="2"/>
      <c r="T2987" s="2"/>
      <c r="X2987" s="2"/>
      <c r="AB2987" s="2"/>
      <c r="AF2987" s="2"/>
      <c r="AJ2987" s="2"/>
      <c r="AN2987" s="2"/>
    </row>
    <row r="2988" spans="1:40" x14ac:dyDescent="0.25">
      <c r="A2988" s="1"/>
      <c r="C2988" s="2"/>
      <c r="D2988" s="2"/>
      <c r="H2988" s="2"/>
      <c r="L2988" s="2"/>
      <c r="P2988" s="2"/>
      <c r="T2988" s="2"/>
      <c r="X2988" s="2"/>
      <c r="AB2988" s="2"/>
      <c r="AF2988" s="2"/>
      <c r="AJ2988" s="2"/>
      <c r="AN2988" s="2"/>
    </row>
    <row r="2989" spans="1:40" x14ac:dyDescent="0.25">
      <c r="A2989" s="1"/>
      <c r="C2989" s="2"/>
      <c r="D2989" s="2"/>
      <c r="H2989" s="2"/>
      <c r="L2989" s="2"/>
      <c r="P2989" s="2"/>
      <c r="T2989" s="2"/>
      <c r="X2989" s="2"/>
      <c r="AB2989" s="2"/>
      <c r="AF2989" s="2"/>
      <c r="AJ2989" s="2"/>
      <c r="AN2989" s="2"/>
    </row>
    <row r="2990" spans="1:40" x14ac:dyDescent="0.25">
      <c r="A2990" s="1"/>
      <c r="C2990" s="2"/>
      <c r="D2990" s="2"/>
      <c r="H2990" s="2"/>
      <c r="L2990" s="2"/>
      <c r="P2990" s="2"/>
      <c r="T2990" s="2"/>
      <c r="X2990" s="2"/>
      <c r="AB2990" s="2"/>
      <c r="AF2990" s="2"/>
      <c r="AJ2990" s="2"/>
      <c r="AN2990" s="2"/>
    </row>
    <row r="2991" spans="1:40" x14ac:dyDescent="0.25">
      <c r="A2991" s="1"/>
      <c r="C2991" s="2"/>
      <c r="D2991" s="2"/>
      <c r="H2991" s="2"/>
      <c r="L2991" s="2"/>
      <c r="P2991" s="2"/>
      <c r="T2991" s="2"/>
      <c r="X2991" s="2"/>
      <c r="AB2991" s="2"/>
      <c r="AF2991" s="2"/>
      <c r="AJ2991" s="2"/>
      <c r="AN2991" s="2"/>
    </row>
    <row r="2992" spans="1:40" x14ac:dyDescent="0.25">
      <c r="A2992" s="1"/>
      <c r="C2992" s="2"/>
      <c r="D2992" s="2"/>
      <c r="H2992" s="2"/>
      <c r="L2992" s="2"/>
      <c r="P2992" s="2"/>
      <c r="T2992" s="2"/>
      <c r="X2992" s="2"/>
      <c r="AB2992" s="2"/>
      <c r="AF2992" s="2"/>
      <c r="AJ2992" s="2"/>
      <c r="AN2992" s="2"/>
    </row>
    <row r="2993" spans="1:40" x14ac:dyDescent="0.25">
      <c r="A2993" s="1"/>
      <c r="C2993" s="2"/>
      <c r="D2993" s="2"/>
      <c r="H2993" s="2"/>
      <c r="L2993" s="2"/>
      <c r="P2993" s="2"/>
      <c r="T2993" s="2"/>
      <c r="X2993" s="2"/>
      <c r="AB2993" s="2"/>
      <c r="AF2993" s="2"/>
      <c r="AJ2993" s="2"/>
      <c r="AN2993" s="2"/>
    </row>
    <row r="2994" spans="1:40" x14ac:dyDescent="0.25">
      <c r="A2994" s="1"/>
      <c r="C2994" s="2"/>
      <c r="D2994" s="2"/>
      <c r="H2994" s="2"/>
      <c r="L2994" s="2"/>
      <c r="P2994" s="2"/>
      <c r="T2994" s="2"/>
      <c r="X2994" s="2"/>
      <c r="AB2994" s="2"/>
      <c r="AF2994" s="2"/>
      <c r="AJ2994" s="2"/>
      <c r="AN2994" s="2"/>
    </row>
    <row r="2995" spans="1:40" x14ac:dyDescent="0.25">
      <c r="A2995" s="1"/>
      <c r="C2995" s="2"/>
      <c r="D2995" s="2"/>
      <c r="H2995" s="2"/>
      <c r="L2995" s="2"/>
      <c r="P2995" s="2"/>
      <c r="T2995" s="2"/>
      <c r="X2995" s="2"/>
      <c r="AB2995" s="2"/>
      <c r="AF2995" s="2"/>
      <c r="AJ2995" s="2"/>
      <c r="AN2995" s="2"/>
    </row>
    <row r="2996" spans="1:40" x14ac:dyDescent="0.25">
      <c r="A2996" s="1"/>
      <c r="C2996" s="2"/>
      <c r="D2996" s="2"/>
      <c r="H2996" s="2"/>
      <c r="L2996" s="2"/>
      <c r="P2996" s="2"/>
      <c r="T2996" s="2"/>
      <c r="X2996" s="2"/>
      <c r="AB2996" s="2"/>
      <c r="AF2996" s="2"/>
      <c r="AJ2996" s="2"/>
      <c r="AN2996" s="2"/>
    </row>
    <row r="2997" spans="1:40" x14ac:dyDescent="0.25">
      <c r="A2997" s="1"/>
      <c r="C2997" s="2"/>
      <c r="D2997" s="2"/>
      <c r="H2997" s="2"/>
      <c r="L2997" s="2"/>
      <c r="P2997" s="2"/>
      <c r="T2997" s="2"/>
      <c r="X2997" s="2"/>
      <c r="AB2997" s="2"/>
      <c r="AF2997" s="2"/>
      <c r="AJ2997" s="2"/>
      <c r="AN2997" s="2"/>
    </row>
    <row r="2998" spans="1:40" x14ac:dyDescent="0.25">
      <c r="A2998" s="1"/>
      <c r="C2998" s="2"/>
      <c r="D2998" s="2"/>
      <c r="H2998" s="2"/>
      <c r="L2998" s="2"/>
      <c r="P2998" s="2"/>
      <c r="T2998" s="2"/>
      <c r="X2998" s="2"/>
      <c r="AB2998" s="2"/>
      <c r="AF2998" s="2"/>
      <c r="AJ2998" s="2"/>
      <c r="AN2998" s="2"/>
    </row>
    <row r="2999" spans="1:40" x14ac:dyDescent="0.25">
      <c r="A2999" s="1"/>
      <c r="C2999" s="2"/>
      <c r="D2999" s="2"/>
      <c r="H2999" s="2"/>
      <c r="L2999" s="2"/>
      <c r="P2999" s="2"/>
      <c r="T2999" s="2"/>
      <c r="X2999" s="2"/>
      <c r="AB2999" s="2"/>
      <c r="AF2999" s="2"/>
      <c r="AJ2999" s="2"/>
      <c r="AN2999" s="2"/>
    </row>
    <row r="3000" spans="1:40" x14ac:dyDescent="0.25">
      <c r="A3000" s="1"/>
      <c r="C3000" s="2"/>
      <c r="D3000" s="2"/>
      <c r="H3000" s="2"/>
      <c r="L3000" s="2"/>
      <c r="P3000" s="2"/>
      <c r="T3000" s="2"/>
      <c r="X3000" s="2"/>
      <c r="AB3000" s="2"/>
      <c r="AF3000" s="2"/>
      <c r="AJ3000" s="2"/>
      <c r="AN3000" s="2"/>
    </row>
    <row r="3001" spans="1:40" x14ac:dyDescent="0.25">
      <c r="A3001" s="1"/>
      <c r="C3001" s="2"/>
      <c r="D3001" s="2"/>
      <c r="H3001" s="2"/>
      <c r="L3001" s="2"/>
      <c r="P3001" s="2"/>
      <c r="T3001" s="2"/>
      <c r="X3001" s="2"/>
      <c r="AB3001" s="2"/>
      <c r="AF3001" s="2"/>
      <c r="AJ3001" s="2"/>
      <c r="AN3001" s="2"/>
    </row>
    <row r="3002" spans="1:40" x14ac:dyDescent="0.25">
      <c r="A3002" s="1"/>
      <c r="C3002" s="2"/>
      <c r="D3002" s="2"/>
      <c r="H3002" s="2"/>
      <c r="L3002" s="2"/>
      <c r="P3002" s="2"/>
      <c r="T3002" s="2"/>
      <c r="X3002" s="2"/>
      <c r="AB3002" s="2"/>
      <c r="AF3002" s="2"/>
      <c r="AJ3002" s="2"/>
      <c r="AN3002" s="2"/>
    </row>
    <row r="3003" spans="1:40" x14ac:dyDescent="0.25">
      <c r="A3003" s="1"/>
      <c r="C3003" s="2"/>
      <c r="D3003" s="2"/>
      <c r="H3003" s="2"/>
      <c r="L3003" s="2"/>
      <c r="P3003" s="2"/>
      <c r="T3003" s="2"/>
      <c r="X3003" s="2"/>
      <c r="AB3003" s="2"/>
      <c r="AF3003" s="2"/>
      <c r="AJ3003" s="2"/>
      <c r="AN3003" s="2"/>
    </row>
    <row r="3004" spans="1:40" x14ac:dyDescent="0.25">
      <c r="A3004" s="1"/>
      <c r="C3004" s="2"/>
      <c r="D3004" s="2"/>
      <c r="H3004" s="2"/>
      <c r="L3004" s="2"/>
      <c r="P3004" s="2"/>
      <c r="T3004" s="2"/>
      <c r="X3004" s="2"/>
      <c r="AB3004" s="2"/>
      <c r="AF3004" s="2"/>
      <c r="AJ3004" s="2"/>
      <c r="AN3004" s="2"/>
    </row>
    <row r="3005" spans="1:40" x14ac:dyDescent="0.25">
      <c r="A3005" s="1"/>
      <c r="C3005" s="2"/>
      <c r="D3005" s="2"/>
      <c r="H3005" s="2"/>
      <c r="L3005" s="2"/>
      <c r="P3005" s="2"/>
      <c r="T3005" s="2"/>
      <c r="X3005" s="2"/>
      <c r="AB3005" s="2"/>
      <c r="AF3005" s="2"/>
      <c r="AJ3005" s="2"/>
      <c r="AN3005" s="2"/>
    </row>
    <row r="3006" spans="1:40" x14ac:dyDescent="0.25">
      <c r="A3006" s="1"/>
      <c r="C3006" s="2"/>
      <c r="D3006" s="2"/>
      <c r="H3006" s="2"/>
      <c r="L3006" s="2"/>
      <c r="P3006" s="2"/>
      <c r="T3006" s="2"/>
      <c r="X3006" s="2"/>
      <c r="AB3006" s="2"/>
      <c r="AF3006" s="2"/>
      <c r="AJ3006" s="2"/>
      <c r="AN3006" s="2"/>
    </row>
    <row r="3007" spans="1:40" x14ac:dyDescent="0.25">
      <c r="A3007" s="1"/>
      <c r="C3007" s="2"/>
      <c r="D3007" s="2"/>
      <c r="H3007" s="2"/>
      <c r="L3007" s="2"/>
      <c r="P3007" s="2"/>
      <c r="T3007" s="2"/>
      <c r="X3007" s="2"/>
      <c r="AB3007" s="2"/>
      <c r="AF3007" s="2"/>
      <c r="AJ3007" s="2"/>
      <c r="AN3007" s="2"/>
    </row>
    <row r="3008" spans="1:40" x14ac:dyDescent="0.25">
      <c r="A3008" s="1"/>
      <c r="C3008" s="2"/>
      <c r="D3008" s="2"/>
      <c r="H3008" s="2"/>
      <c r="L3008" s="2"/>
      <c r="P3008" s="2"/>
      <c r="T3008" s="2"/>
      <c r="X3008" s="2"/>
      <c r="AB3008" s="2"/>
      <c r="AF3008" s="2"/>
      <c r="AJ3008" s="2"/>
      <c r="AN3008" s="2"/>
    </row>
    <row r="3009" spans="1:40" x14ac:dyDescent="0.25">
      <c r="A3009" s="1"/>
      <c r="C3009" s="2"/>
      <c r="D3009" s="2"/>
      <c r="H3009" s="2"/>
      <c r="L3009" s="2"/>
      <c r="P3009" s="2"/>
      <c r="T3009" s="2"/>
      <c r="X3009" s="2"/>
      <c r="AB3009" s="2"/>
      <c r="AF3009" s="2"/>
      <c r="AJ3009" s="2"/>
      <c r="AN3009" s="2"/>
    </row>
    <row r="3010" spans="1:40" x14ac:dyDescent="0.25">
      <c r="A3010" s="1"/>
      <c r="C3010" s="2"/>
      <c r="D3010" s="2"/>
      <c r="H3010" s="2"/>
      <c r="L3010" s="2"/>
      <c r="P3010" s="2"/>
      <c r="T3010" s="2"/>
      <c r="X3010" s="2"/>
      <c r="AB3010" s="2"/>
      <c r="AF3010" s="2"/>
      <c r="AJ3010" s="2"/>
      <c r="AN3010" s="2"/>
    </row>
    <row r="3011" spans="1:40" x14ac:dyDescent="0.25">
      <c r="A3011" s="1"/>
      <c r="C3011" s="2"/>
      <c r="D3011" s="2"/>
      <c r="H3011" s="2"/>
      <c r="L3011" s="2"/>
      <c r="P3011" s="2"/>
      <c r="T3011" s="2"/>
      <c r="X3011" s="2"/>
      <c r="AB3011" s="2"/>
      <c r="AF3011" s="2"/>
      <c r="AJ3011" s="2"/>
      <c r="AN3011" s="2"/>
    </row>
    <row r="3012" spans="1:40" x14ac:dyDescent="0.25">
      <c r="A3012" s="1"/>
      <c r="C3012" s="2"/>
      <c r="D3012" s="2"/>
      <c r="H3012" s="2"/>
      <c r="L3012" s="2"/>
      <c r="P3012" s="2"/>
      <c r="T3012" s="2"/>
      <c r="X3012" s="2"/>
      <c r="AB3012" s="2"/>
      <c r="AF3012" s="2"/>
      <c r="AJ3012" s="2"/>
      <c r="AN3012" s="2"/>
    </row>
    <row r="3013" spans="1:40" x14ac:dyDescent="0.25">
      <c r="A3013" s="1"/>
      <c r="C3013" s="2"/>
      <c r="D3013" s="2"/>
      <c r="H3013" s="2"/>
      <c r="L3013" s="2"/>
      <c r="P3013" s="2"/>
      <c r="T3013" s="2"/>
      <c r="X3013" s="2"/>
      <c r="AB3013" s="2"/>
      <c r="AF3013" s="2"/>
      <c r="AJ3013" s="2"/>
      <c r="AN3013" s="2"/>
    </row>
    <row r="3014" spans="1:40" x14ac:dyDescent="0.25">
      <c r="A3014" s="1"/>
      <c r="C3014" s="2"/>
      <c r="D3014" s="2"/>
      <c r="H3014" s="2"/>
      <c r="L3014" s="2"/>
      <c r="P3014" s="2"/>
      <c r="T3014" s="2"/>
      <c r="X3014" s="2"/>
      <c r="AB3014" s="2"/>
      <c r="AF3014" s="2"/>
      <c r="AJ3014" s="2"/>
      <c r="AN3014" s="2"/>
    </row>
    <row r="3015" spans="1:40" x14ac:dyDescent="0.25">
      <c r="A3015" s="1"/>
      <c r="C3015" s="2"/>
      <c r="D3015" s="2"/>
      <c r="H3015" s="2"/>
      <c r="L3015" s="2"/>
      <c r="P3015" s="2"/>
      <c r="T3015" s="2"/>
      <c r="X3015" s="2"/>
      <c r="AB3015" s="2"/>
      <c r="AF3015" s="2"/>
      <c r="AJ3015" s="2"/>
      <c r="AN3015" s="2"/>
    </row>
    <row r="3016" spans="1:40" x14ac:dyDescent="0.25">
      <c r="A3016" s="1"/>
      <c r="C3016" s="2"/>
      <c r="D3016" s="2"/>
      <c r="H3016" s="2"/>
      <c r="L3016" s="2"/>
      <c r="P3016" s="2"/>
      <c r="T3016" s="2"/>
      <c r="X3016" s="2"/>
      <c r="AB3016" s="2"/>
      <c r="AF3016" s="2"/>
      <c r="AJ3016" s="2"/>
      <c r="AN3016" s="2"/>
    </row>
    <row r="3017" spans="1:40" x14ac:dyDescent="0.25">
      <c r="A3017" s="1"/>
      <c r="C3017" s="2"/>
      <c r="D3017" s="2"/>
      <c r="H3017" s="2"/>
      <c r="L3017" s="2"/>
      <c r="P3017" s="2"/>
      <c r="T3017" s="2"/>
      <c r="X3017" s="2"/>
      <c r="AB3017" s="2"/>
      <c r="AF3017" s="2"/>
      <c r="AJ3017" s="2"/>
      <c r="AN3017" s="2"/>
    </row>
    <row r="3018" spans="1:40" x14ac:dyDescent="0.25">
      <c r="A3018" s="1"/>
      <c r="C3018" s="2"/>
      <c r="D3018" s="2"/>
      <c r="H3018" s="2"/>
      <c r="L3018" s="2"/>
      <c r="P3018" s="2"/>
      <c r="T3018" s="2"/>
      <c r="X3018" s="2"/>
      <c r="AB3018" s="2"/>
      <c r="AF3018" s="2"/>
      <c r="AJ3018" s="2"/>
      <c r="AN3018" s="2"/>
    </row>
    <row r="3019" spans="1:40" x14ac:dyDescent="0.25">
      <c r="A3019" s="1"/>
      <c r="C3019" s="2"/>
      <c r="D3019" s="2"/>
      <c r="H3019" s="2"/>
      <c r="L3019" s="2"/>
      <c r="P3019" s="2"/>
      <c r="T3019" s="2"/>
      <c r="X3019" s="2"/>
      <c r="AB3019" s="2"/>
      <c r="AF3019" s="2"/>
      <c r="AJ3019" s="2"/>
      <c r="AN3019" s="2"/>
    </row>
    <row r="3020" spans="1:40" x14ac:dyDescent="0.25">
      <c r="A3020" s="1"/>
      <c r="C3020" s="2"/>
      <c r="D3020" s="2"/>
      <c r="H3020" s="2"/>
      <c r="L3020" s="2"/>
      <c r="P3020" s="2"/>
      <c r="T3020" s="2"/>
      <c r="X3020" s="2"/>
      <c r="AB3020" s="2"/>
      <c r="AF3020" s="2"/>
      <c r="AJ3020" s="2"/>
      <c r="AN3020" s="2"/>
    </row>
    <row r="3021" spans="1:40" x14ac:dyDescent="0.25">
      <c r="A3021" s="1"/>
      <c r="C3021" s="2"/>
      <c r="D3021" s="2"/>
      <c r="H3021" s="2"/>
      <c r="L3021" s="2"/>
      <c r="P3021" s="2"/>
      <c r="T3021" s="2"/>
      <c r="X3021" s="2"/>
      <c r="AB3021" s="2"/>
      <c r="AF3021" s="2"/>
      <c r="AJ3021" s="2"/>
      <c r="AN3021" s="2"/>
    </row>
    <row r="3022" spans="1:40" x14ac:dyDescent="0.25">
      <c r="A3022" s="1"/>
      <c r="C3022" s="2"/>
      <c r="D3022" s="2"/>
      <c r="H3022" s="2"/>
      <c r="L3022" s="2"/>
      <c r="P3022" s="2"/>
      <c r="T3022" s="2"/>
      <c r="X3022" s="2"/>
      <c r="AB3022" s="2"/>
      <c r="AF3022" s="2"/>
      <c r="AJ3022" s="2"/>
      <c r="AN3022" s="2"/>
    </row>
    <row r="3023" spans="1:40" x14ac:dyDescent="0.25">
      <c r="A3023" s="1"/>
      <c r="C3023" s="2"/>
      <c r="D3023" s="2"/>
      <c r="H3023" s="2"/>
      <c r="L3023" s="2"/>
      <c r="P3023" s="2"/>
      <c r="T3023" s="2"/>
      <c r="X3023" s="2"/>
      <c r="AB3023" s="2"/>
      <c r="AF3023" s="2"/>
      <c r="AJ3023" s="2"/>
      <c r="AN3023" s="2"/>
    </row>
    <row r="3024" spans="1:40" x14ac:dyDescent="0.25">
      <c r="A3024" s="1"/>
      <c r="C3024" s="2"/>
      <c r="D3024" s="2"/>
      <c r="H3024" s="2"/>
      <c r="L3024" s="2"/>
      <c r="P3024" s="2"/>
      <c r="T3024" s="2"/>
      <c r="X3024" s="2"/>
      <c r="AB3024" s="2"/>
      <c r="AF3024" s="2"/>
      <c r="AJ3024" s="2"/>
      <c r="AN3024" s="2"/>
    </row>
    <row r="3025" spans="1:40" x14ac:dyDescent="0.25">
      <c r="A3025" s="1"/>
      <c r="C3025" s="2"/>
      <c r="D3025" s="2"/>
      <c r="H3025" s="2"/>
      <c r="L3025" s="2"/>
      <c r="P3025" s="2"/>
      <c r="T3025" s="2"/>
      <c r="X3025" s="2"/>
      <c r="AB3025" s="2"/>
      <c r="AF3025" s="2"/>
      <c r="AJ3025" s="2"/>
      <c r="AN3025" s="2"/>
    </row>
    <row r="3026" spans="1:40" x14ac:dyDescent="0.25">
      <c r="A3026" s="1"/>
      <c r="C3026" s="2"/>
      <c r="D3026" s="2"/>
      <c r="H3026" s="2"/>
      <c r="L3026" s="2"/>
      <c r="P3026" s="2"/>
      <c r="T3026" s="2"/>
      <c r="X3026" s="2"/>
      <c r="AB3026" s="2"/>
      <c r="AF3026" s="2"/>
      <c r="AJ3026" s="2"/>
      <c r="AN3026" s="2"/>
    </row>
    <row r="3027" spans="1:40" x14ac:dyDescent="0.25">
      <c r="A3027" s="1"/>
      <c r="C3027" s="2"/>
      <c r="D3027" s="2"/>
      <c r="H3027" s="2"/>
      <c r="L3027" s="2"/>
      <c r="P3027" s="2"/>
      <c r="T3027" s="2"/>
      <c r="X3027" s="2"/>
      <c r="AB3027" s="2"/>
      <c r="AF3027" s="2"/>
      <c r="AJ3027" s="2"/>
      <c r="AN3027" s="2"/>
    </row>
    <row r="3028" spans="1:40" x14ac:dyDescent="0.25">
      <c r="A3028" s="1"/>
      <c r="C3028" s="2"/>
      <c r="D3028" s="2"/>
      <c r="H3028" s="2"/>
      <c r="L3028" s="2"/>
      <c r="P3028" s="2"/>
      <c r="T3028" s="2"/>
      <c r="X3028" s="2"/>
      <c r="AB3028" s="2"/>
      <c r="AF3028" s="2"/>
      <c r="AJ3028" s="2"/>
      <c r="AN3028" s="2"/>
    </row>
    <row r="3029" spans="1:40" x14ac:dyDescent="0.25">
      <c r="A3029" s="1"/>
      <c r="C3029" s="2"/>
      <c r="D3029" s="2"/>
      <c r="H3029" s="2"/>
      <c r="L3029" s="2"/>
      <c r="P3029" s="2"/>
      <c r="T3029" s="2"/>
      <c r="X3029" s="2"/>
      <c r="AB3029" s="2"/>
      <c r="AF3029" s="2"/>
      <c r="AJ3029" s="2"/>
      <c r="AN3029" s="2"/>
    </row>
    <row r="3030" spans="1:40" x14ac:dyDescent="0.25">
      <c r="A3030" s="1"/>
      <c r="C3030" s="2"/>
      <c r="D3030" s="2"/>
      <c r="H3030" s="2"/>
      <c r="L3030" s="2"/>
      <c r="P3030" s="2"/>
      <c r="T3030" s="2"/>
      <c r="X3030" s="2"/>
      <c r="AB3030" s="2"/>
      <c r="AF3030" s="2"/>
      <c r="AJ3030" s="2"/>
      <c r="AN3030" s="2"/>
    </row>
    <row r="3031" spans="1:40" x14ac:dyDescent="0.25">
      <c r="A3031" s="1"/>
      <c r="C3031" s="2"/>
      <c r="D3031" s="2"/>
      <c r="H3031" s="2"/>
      <c r="L3031" s="2"/>
      <c r="P3031" s="2"/>
      <c r="T3031" s="2"/>
      <c r="X3031" s="2"/>
      <c r="AB3031" s="2"/>
      <c r="AF3031" s="2"/>
      <c r="AJ3031" s="2"/>
      <c r="AN3031" s="2"/>
    </row>
    <row r="3032" spans="1:40" x14ac:dyDescent="0.25">
      <c r="A3032" s="1"/>
      <c r="C3032" s="2"/>
      <c r="D3032" s="2"/>
      <c r="H3032" s="2"/>
      <c r="L3032" s="2"/>
      <c r="P3032" s="2"/>
      <c r="T3032" s="2"/>
      <c r="X3032" s="2"/>
      <c r="AB3032" s="2"/>
      <c r="AF3032" s="2"/>
      <c r="AJ3032" s="2"/>
      <c r="AN3032" s="2"/>
    </row>
    <row r="3033" spans="1:40" x14ac:dyDescent="0.25">
      <c r="A3033" s="1"/>
      <c r="C3033" s="2"/>
      <c r="D3033" s="2"/>
      <c r="H3033" s="2"/>
      <c r="L3033" s="2"/>
      <c r="P3033" s="2"/>
      <c r="T3033" s="2"/>
      <c r="X3033" s="2"/>
      <c r="AB3033" s="2"/>
      <c r="AF3033" s="2"/>
      <c r="AJ3033" s="2"/>
      <c r="AN3033" s="2"/>
    </row>
    <row r="3034" spans="1:40" x14ac:dyDescent="0.25">
      <c r="A3034" s="1"/>
      <c r="C3034" s="2"/>
      <c r="D3034" s="2"/>
      <c r="H3034" s="2"/>
      <c r="L3034" s="2"/>
      <c r="P3034" s="2"/>
      <c r="T3034" s="2"/>
      <c r="X3034" s="2"/>
      <c r="AB3034" s="2"/>
      <c r="AF3034" s="2"/>
      <c r="AJ3034" s="2"/>
      <c r="AN3034" s="2"/>
    </row>
    <row r="3035" spans="1:40" x14ac:dyDescent="0.25">
      <c r="A3035" s="1"/>
      <c r="C3035" s="2"/>
      <c r="D3035" s="2"/>
      <c r="H3035" s="2"/>
      <c r="L3035" s="2"/>
      <c r="P3035" s="2"/>
      <c r="T3035" s="2"/>
      <c r="X3035" s="2"/>
      <c r="AB3035" s="2"/>
      <c r="AF3035" s="2"/>
      <c r="AJ3035" s="2"/>
      <c r="AN3035" s="2"/>
    </row>
    <row r="3036" spans="1:40" x14ac:dyDescent="0.25">
      <c r="A3036" s="1"/>
      <c r="C3036" s="2"/>
      <c r="D3036" s="2"/>
      <c r="H3036" s="2"/>
      <c r="L3036" s="2"/>
      <c r="P3036" s="2"/>
      <c r="T3036" s="2"/>
      <c r="X3036" s="2"/>
      <c r="AB3036" s="2"/>
      <c r="AF3036" s="2"/>
      <c r="AJ3036" s="2"/>
      <c r="AN3036" s="2"/>
    </row>
    <row r="3037" spans="1:40" x14ac:dyDescent="0.25">
      <c r="A3037" s="1"/>
      <c r="C3037" s="2"/>
      <c r="D3037" s="2"/>
      <c r="H3037" s="2"/>
      <c r="L3037" s="2"/>
      <c r="P3037" s="2"/>
      <c r="T3037" s="2"/>
      <c r="X3037" s="2"/>
      <c r="AB3037" s="2"/>
      <c r="AF3037" s="2"/>
      <c r="AJ3037" s="2"/>
      <c r="AN3037" s="2"/>
    </row>
    <row r="3038" spans="1:40" x14ac:dyDescent="0.25">
      <c r="A3038" s="1"/>
      <c r="C3038" s="2"/>
      <c r="D3038" s="2"/>
      <c r="H3038" s="2"/>
      <c r="L3038" s="2"/>
      <c r="P3038" s="2"/>
      <c r="T3038" s="2"/>
      <c r="X3038" s="2"/>
      <c r="AB3038" s="2"/>
      <c r="AF3038" s="2"/>
      <c r="AJ3038" s="2"/>
      <c r="AN3038" s="2"/>
    </row>
    <row r="3039" spans="1:40" x14ac:dyDescent="0.25">
      <c r="A3039" s="1"/>
      <c r="C3039" s="2"/>
      <c r="D3039" s="2"/>
      <c r="H3039" s="2"/>
      <c r="L3039" s="2"/>
      <c r="P3039" s="2"/>
      <c r="T3039" s="2"/>
      <c r="X3039" s="2"/>
      <c r="AB3039" s="2"/>
      <c r="AF3039" s="2"/>
      <c r="AJ3039" s="2"/>
      <c r="AN3039" s="2"/>
    </row>
    <row r="3040" spans="1:40" x14ac:dyDescent="0.25">
      <c r="A3040" s="1"/>
      <c r="C3040" s="2"/>
      <c r="D3040" s="2"/>
      <c r="H3040" s="2"/>
      <c r="L3040" s="2"/>
      <c r="P3040" s="2"/>
      <c r="T3040" s="2"/>
      <c r="X3040" s="2"/>
      <c r="AB3040" s="2"/>
      <c r="AF3040" s="2"/>
      <c r="AJ3040" s="2"/>
      <c r="AN3040" s="2"/>
    </row>
    <row r="3041" spans="1:40" x14ac:dyDescent="0.25">
      <c r="A3041" s="1"/>
      <c r="C3041" s="2"/>
      <c r="D3041" s="2"/>
      <c r="H3041" s="2"/>
      <c r="L3041" s="2"/>
      <c r="P3041" s="2"/>
      <c r="T3041" s="2"/>
      <c r="X3041" s="2"/>
      <c r="AB3041" s="2"/>
      <c r="AF3041" s="2"/>
      <c r="AJ3041" s="2"/>
      <c r="AN3041" s="2"/>
    </row>
    <row r="3042" spans="1:40" x14ac:dyDescent="0.25">
      <c r="A3042" s="1"/>
      <c r="C3042" s="2"/>
      <c r="D3042" s="2"/>
      <c r="H3042" s="2"/>
      <c r="L3042" s="2"/>
      <c r="P3042" s="2"/>
      <c r="T3042" s="2"/>
      <c r="X3042" s="2"/>
      <c r="AB3042" s="2"/>
      <c r="AF3042" s="2"/>
      <c r="AJ3042" s="2"/>
      <c r="AN3042" s="2"/>
    </row>
    <row r="3043" spans="1:40" x14ac:dyDescent="0.25">
      <c r="A3043" s="1"/>
      <c r="C3043" s="2"/>
      <c r="D3043" s="2"/>
      <c r="H3043" s="2"/>
      <c r="L3043" s="2"/>
      <c r="P3043" s="2"/>
      <c r="T3043" s="2"/>
      <c r="X3043" s="2"/>
      <c r="AB3043" s="2"/>
      <c r="AF3043" s="2"/>
      <c r="AJ3043" s="2"/>
      <c r="AN3043" s="2"/>
    </row>
    <row r="3044" spans="1:40" x14ac:dyDescent="0.25">
      <c r="A3044" s="1"/>
      <c r="C3044" s="2"/>
      <c r="D3044" s="2"/>
      <c r="H3044" s="2"/>
      <c r="L3044" s="2"/>
      <c r="P3044" s="2"/>
      <c r="T3044" s="2"/>
      <c r="X3044" s="2"/>
      <c r="AB3044" s="2"/>
      <c r="AF3044" s="2"/>
      <c r="AJ3044" s="2"/>
      <c r="AN3044" s="2"/>
    </row>
    <row r="3045" spans="1:40" x14ac:dyDescent="0.25">
      <c r="A3045" s="1"/>
      <c r="C3045" s="2"/>
      <c r="D3045" s="2"/>
      <c r="H3045" s="2"/>
      <c r="L3045" s="2"/>
      <c r="P3045" s="2"/>
      <c r="T3045" s="2"/>
      <c r="X3045" s="2"/>
      <c r="AB3045" s="2"/>
      <c r="AF3045" s="2"/>
      <c r="AJ3045" s="2"/>
      <c r="AN3045" s="2"/>
    </row>
    <row r="3046" spans="1:40" x14ac:dyDescent="0.25">
      <c r="A3046" s="1"/>
      <c r="C3046" s="2"/>
      <c r="D3046" s="2"/>
      <c r="H3046" s="2"/>
      <c r="L3046" s="2"/>
      <c r="P3046" s="2"/>
      <c r="T3046" s="2"/>
      <c r="X3046" s="2"/>
      <c r="AB3046" s="2"/>
      <c r="AF3046" s="2"/>
      <c r="AJ3046" s="2"/>
      <c r="AN3046" s="2"/>
    </row>
    <row r="3047" spans="1:40" x14ac:dyDescent="0.25">
      <c r="A3047" s="1"/>
      <c r="C3047" s="2"/>
      <c r="D3047" s="2"/>
      <c r="H3047" s="2"/>
      <c r="L3047" s="2"/>
      <c r="P3047" s="2"/>
      <c r="T3047" s="2"/>
      <c r="X3047" s="2"/>
      <c r="AB3047" s="2"/>
      <c r="AF3047" s="2"/>
      <c r="AJ3047" s="2"/>
      <c r="AN3047" s="2"/>
    </row>
    <row r="3048" spans="1:40" x14ac:dyDescent="0.25">
      <c r="A3048" s="1"/>
      <c r="C3048" s="2"/>
      <c r="D3048" s="2"/>
      <c r="H3048" s="2"/>
      <c r="L3048" s="2"/>
      <c r="P3048" s="2"/>
      <c r="T3048" s="2"/>
      <c r="X3048" s="2"/>
      <c r="AB3048" s="2"/>
      <c r="AF3048" s="2"/>
      <c r="AJ3048" s="2"/>
      <c r="AN3048" s="2"/>
    </row>
    <row r="3049" spans="1:40" x14ac:dyDescent="0.25">
      <c r="A3049" s="1"/>
      <c r="C3049" s="2"/>
      <c r="D3049" s="2"/>
      <c r="H3049" s="2"/>
      <c r="L3049" s="2"/>
      <c r="P3049" s="2"/>
      <c r="T3049" s="2"/>
      <c r="X3049" s="2"/>
      <c r="AB3049" s="2"/>
      <c r="AF3049" s="2"/>
      <c r="AJ3049" s="2"/>
      <c r="AN3049" s="2"/>
    </row>
    <row r="3050" spans="1:40" x14ac:dyDescent="0.25">
      <c r="A3050" s="1"/>
      <c r="C3050" s="2"/>
      <c r="D3050" s="2"/>
      <c r="H3050" s="2"/>
      <c r="L3050" s="2"/>
      <c r="P3050" s="2"/>
      <c r="T3050" s="2"/>
      <c r="X3050" s="2"/>
      <c r="AB3050" s="2"/>
      <c r="AF3050" s="2"/>
      <c r="AJ3050" s="2"/>
      <c r="AN3050" s="2"/>
    </row>
    <row r="3051" spans="1:40" x14ac:dyDescent="0.25">
      <c r="A3051" s="1"/>
      <c r="C3051" s="2"/>
      <c r="D3051" s="2"/>
      <c r="H3051" s="2"/>
      <c r="L3051" s="2"/>
      <c r="P3051" s="2"/>
      <c r="T3051" s="2"/>
      <c r="X3051" s="2"/>
      <c r="AB3051" s="2"/>
      <c r="AF3051" s="2"/>
      <c r="AJ3051" s="2"/>
      <c r="AN3051" s="2"/>
    </row>
    <row r="3052" spans="1:40" x14ac:dyDescent="0.25">
      <c r="A3052" s="1"/>
      <c r="C3052" s="2"/>
      <c r="D3052" s="2"/>
      <c r="H3052" s="2"/>
      <c r="L3052" s="2"/>
      <c r="P3052" s="2"/>
      <c r="T3052" s="2"/>
      <c r="X3052" s="2"/>
      <c r="AB3052" s="2"/>
      <c r="AF3052" s="2"/>
      <c r="AJ3052" s="2"/>
      <c r="AN3052" s="2"/>
    </row>
    <row r="3053" spans="1:40" x14ac:dyDescent="0.25">
      <c r="A3053" s="1"/>
      <c r="C3053" s="2"/>
      <c r="D3053" s="2"/>
      <c r="H3053" s="2"/>
      <c r="L3053" s="2"/>
      <c r="P3053" s="2"/>
      <c r="T3053" s="2"/>
      <c r="X3053" s="2"/>
      <c r="AB3053" s="2"/>
      <c r="AF3053" s="2"/>
      <c r="AJ3053" s="2"/>
      <c r="AN3053" s="2"/>
    </row>
    <row r="3054" spans="1:40" x14ac:dyDescent="0.25">
      <c r="A3054" s="1"/>
      <c r="C3054" s="2"/>
      <c r="D3054" s="2"/>
      <c r="H3054" s="2"/>
      <c r="L3054" s="2"/>
      <c r="P3054" s="2"/>
      <c r="T3054" s="2"/>
      <c r="X3054" s="2"/>
      <c r="AB3054" s="2"/>
      <c r="AF3054" s="2"/>
      <c r="AJ3054" s="2"/>
      <c r="AN3054" s="2"/>
    </row>
    <row r="3055" spans="1:40" x14ac:dyDescent="0.25">
      <c r="A3055" s="1"/>
      <c r="C3055" s="2"/>
      <c r="D3055" s="2"/>
      <c r="H3055" s="2"/>
      <c r="L3055" s="2"/>
      <c r="P3055" s="2"/>
      <c r="T3055" s="2"/>
      <c r="X3055" s="2"/>
      <c r="AB3055" s="2"/>
      <c r="AF3055" s="2"/>
      <c r="AJ3055" s="2"/>
      <c r="AN3055" s="2"/>
    </row>
    <row r="3056" spans="1:40" x14ac:dyDescent="0.25">
      <c r="A3056" s="1"/>
      <c r="C3056" s="2"/>
      <c r="D3056" s="2"/>
      <c r="H3056" s="2"/>
      <c r="L3056" s="2"/>
      <c r="P3056" s="2"/>
      <c r="T3056" s="2"/>
      <c r="X3056" s="2"/>
      <c r="AB3056" s="2"/>
      <c r="AF3056" s="2"/>
      <c r="AJ3056" s="2"/>
      <c r="AN3056" s="2"/>
    </row>
    <row r="3057" spans="1:40" x14ac:dyDescent="0.25">
      <c r="A3057" s="1"/>
      <c r="C3057" s="2"/>
      <c r="D3057" s="2"/>
      <c r="H3057" s="2"/>
      <c r="L3057" s="2"/>
      <c r="P3057" s="2"/>
      <c r="T3057" s="2"/>
      <c r="X3057" s="2"/>
      <c r="AB3057" s="2"/>
      <c r="AF3057" s="2"/>
      <c r="AJ3057" s="2"/>
      <c r="AN3057" s="2"/>
    </row>
    <row r="3058" spans="1:40" x14ac:dyDescent="0.25">
      <c r="A3058" s="1"/>
      <c r="C3058" s="2"/>
      <c r="D3058" s="2"/>
      <c r="H3058" s="2"/>
      <c r="L3058" s="2"/>
      <c r="P3058" s="2"/>
      <c r="T3058" s="2"/>
      <c r="X3058" s="2"/>
      <c r="AB3058" s="2"/>
      <c r="AF3058" s="2"/>
      <c r="AJ3058" s="2"/>
      <c r="AN3058" s="2"/>
    </row>
    <row r="3059" spans="1:40" x14ac:dyDescent="0.25">
      <c r="A3059" s="1"/>
      <c r="C3059" s="2"/>
      <c r="D3059" s="2"/>
      <c r="H3059" s="2"/>
      <c r="L3059" s="2"/>
      <c r="P3059" s="2"/>
      <c r="T3059" s="2"/>
      <c r="X3059" s="2"/>
      <c r="AB3059" s="2"/>
      <c r="AF3059" s="2"/>
      <c r="AJ3059" s="2"/>
      <c r="AN3059" s="2"/>
    </row>
    <row r="3060" spans="1:40" x14ac:dyDescent="0.25">
      <c r="A3060" s="1"/>
      <c r="C3060" s="2"/>
      <c r="D3060" s="2"/>
      <c r="H3060" s="2"/>
      <c r="L3060" s="2"/>
      <c r="P3060" s="2"/>
      <c r="T3060" s="2"/>
      <c r="X3060" s="2"/>
      <c r="AB3060" s="2"/>
      <c r="AF3060" s="2"/>
      <c r="AJ3060" s="2"/>
      <c r="AN3060" s="2"/>
    </row>
    <row r="3061" spans="1:40" x14ac:dyDescent="0.25">
      <c r="A3061" s="1"/>
      <c r="C3061" s="2"/>
      <c r="D3061" s="2"/>
      <c r="H3061" s="2"/>
      <c r="L3061" s="2"/>
      <c r="P3061" s="2"/>
      <c r="T3061" s="2"/>
      <c r="X3061" s="2"/>
      <c r="AB3061" s="2"/>
      <c r="AF3061" s="2"/>
      <c r="AJ3061" s="2"/>
      <c r="AN3061" s="2"/>
    </row>
    <row r="3062" spans="1:40" x14ac:dyDescent="0.25">
      <c r="A3062" s="1"/>
      <c r="C3062" s="2"/>
      <c r="D3062" s="2"/>
      <c r="H3062" s="2"/>
      <c r="L3062" s="2"/>
      <c r="P3062" s="2"/>
      <c r="T3062" s="2"/>
      <c r="X3062" s="2"/>
      <c r="AB3062" s="2"/>
      <c r="AF3062" s="2"/>
      <c r="AJ3062" s="2"/>
      <c r="AN3062" s="2"/>
    </row>
    <row r="3063" spans="1:40" x14ac:dyDescent="0.25">
      <c r="A3063" s="1"/>
      <c r="C3063" s="2"/>
      <c r="D3063" s="2"/>
      <c r="H3063" s="2"/>
      <c r="L3063" s="2"/>
      <c r="P3063" s="2"/>
      <c r="T3063" s="2"/>
      <c r="X3063" s="2"/>
      <c r="AB3063" s="2"/>
      <c r="AF3063" s="2"/>
      <c r="AJ3063" s="2"/>
      <c r="AN3063" s="2"/>
    </row>
    <row r="3064" spans="1:40" x14ac:dyDescent="0.25">
      <c r="A3064" s="1"/>
      <c r="C3064" s="2"/>
      <c r="D3064" s="2"/>
      <c r="H3064" s="2"/>
      <c r="L3064" s="2"/>
      <c r="P3064" s="2"/>
      <c r="T3064" s="2"/>
      <c r="X3064" s="2"/>
      <c r="AB3064" s="2"/>
      <c r="AF3064" s="2"/>
      <c r="AJ3064" s="2"/>
      <c r="AN3064" s="2"/>
    </row>
    <row r="3065" spans="1:40" x14ac:dyDescent="0.25">
      <c r="A3065" s="1"/>
      <c r="C3065" s="2"/>
      <c r="D3065" s="2"/>
      <c r="H3065" s="2"/>
      <c r="L3065" s="2"/>
      <c r="P3065" s="2"/>
      <c r="T3065" s="2"/>
      <c r="X3065" s="2"/>
      <c r="AB3065" s="2"/>
      <c r="AF3065" s="2"/>
      <c r="AJ3065" s="2"/>
      <c r="AN3065" s="2"/>
    </row>
    <row r="3066" spans="1:40" x14ac:dyDescent="0.25">
      <c r="A3066" s="1"/>
      <c r="C3066" s="2"/>
      <c r="D3066" s="2"/>
      <c r="H3066" s="2"/>
      <c r="L3066" s="2"/>
      <c r="P3066" s="2"/>
      <c r="T3066" s="2"/>
      <c r="X3066" s="2"/>
      <c r="AB3066" s="2"/>
      <c r="AF3066" s="2"/>
      <c r="AJ3066" s="2"/>
      <c r="AN3066" s="2"/>
    </row>
    <row r="3067" spans="1:40" x14ac:dyDescent="0.25">
      <c r="A3067" s="1"/>
      <c r="C3067" s="2"/>
      <c r="D3067" s="2"/>
      <c r="H3067" s="2"/>
      <c r="L3067" s="2"/>
      <c r="P3067" s="2"/>
      <c r="T3067" s="2"/>
      <c r="X3067" s="2"/>
      <c r="AB3067" s="2"/>
      <c r="AF3067" s="2"/>
      <c r="AJ3067" s="2"/>
      <c r="AN3067" s="2"/>
    </row>
    <row r="3068" spans="1:40" x14ac:dyDescent="0.25">
      <c r="A3068" s="1"/>
      <c r="C3068" s="2"/>
      <c r="D3068" s="2"/>
      <c r="H3068" s="2"/>
      <c r="L3068" s="2"/>
      <c r="P3068" s="2"/>
      <c r="T3068" s="2"/>
      <c r="X3068" s="2"/>
      <c r="AB3068" s="2"/>
      <c r="AF3068" s="2"/>
      <c r="AJ3068" s="2"/>
      <c r="AN3068" s="2"/>
    </row>
    <row r="3069" spans="1:40" x14ac:dyDescent="0.25">
      <c r="A3069" s="1"/>
      <c r="C3069" s="2"/>
      <c r="D3069" s="2"/>
      <c r="H3069" s="2"/>
      <c r="L3069" s="2"/>
      <c r="P3069" s="2"/>
      <c r="T3069" s="2"/>
      <c r="X3069" s="2"/>
      <c r="AB3069" s="2"/>
      <c r="AF3069" s="2"/>
      <c r="AJ3069" s="2"/>
      <c r="AN3069" s="2"/>
    </row>
    <row r="3070" spans="1:40" x14ac:dyDescent="0.25">
      <c r="A3070" s="1"/>
      <c r="C3070" s="2"/>
      <c r="D3070" s="2"/>
      <c r="H3070" s="2"/>
      <c r="L3070" s="2"/>
      <c r="P3070" s="2"/>
      <c r="T3070" s="2"/>
      <c r="X3070" s="2"/>
      <c r="AB3070" s="2"/>
      <c r="AF3070" s="2"/>
      <c r="AJ3070" s="2"/>
      <c r="AN3070" s="2"/>
    </row>
    <row r="3071" spans="1:40" x14ac:dyDescent="0.25">
      <c r="A3071" s="1"/>
      <c r="C3071" s="2"/>
      <c r="D3071" s="2"/>
      <c r="H3071" s="2"/>
      <c r="L3071" s="2"/>
      <c r="P3071" s="2"/>
      <c r="T3071" s="2"/>
      <c r="X3071" s="2"/>
      <c r="AB3071" s="2"/>
      <c r="AF3071" s="2"/>
      <c r="AJ3071" s="2"/>
      <c r="AN3071" s="2"/>
    </row>
    <row r="3072" spans="1:40" x14ac:dyDescent="0.25">
      <c r="A3072" s="1"/>
      <c r="C3072" s="2"/>
      <c r="D3072" s="2"/>
      <c r="H3072" s="2"/>
      <c r="L3072" s="2"/>
      <c r="P3072" s="2"/>
      <c r="T3072" s="2"/>
      <c r="X3072" s="2"/>
      <c r="AB3072" s="2"/>
      <c r="AF3072" s="2"/>
      <c r="AJ3072" s="2"/>
      <c r="AN3072" s="2"/>
    </row>
    <row r="3073" spans="1:40" x14ac:dyDescent="0.25">
      <c r="A3073" s="1"/>
      <c r="C3073" s="2"/>
      <c r="D3073" s="2"/>
      <c r="H3073" s="2"/>
      <c r="L3073" s="2"/>
      <c r="P3073" s="2"/>
      <c r="T3073" s="2"/>
      <c r="X3073" s="2"/>
      <c r="AB3073" s="2"/>
      <c r="AF3073" s="2"/>
      <c r="AJ3073" s="2"/>
      <c r="AN3073" s="2"/>
    </row>
    <row r="3074" spans="1:40" x14ac:dyDescent="0.25">
      <c r="A3074" s="1"/>
      <c r="C3074" s="2"/>
      <c r="D3074" s="2"/>
      <c r="H3074" s="2"/>
      <c r="L3074" s="2"/>
      <c r="P3074" s="2"/>
      <c r="T3074" s="2"/>
      <c r="X3074" s="2"/>
      <c r="AB3074" s="2"/>
      <c r="AF3074" s="2"/>
      <c r="AJ3074" s="2"/>
      <c r="AN3074" s="2"/>
    </row>
    <row r="3075" spans="1:40" x14ac:dyDescent="0.25">
      <c r="A3075" s="1"/>
      <c r="C3075" s="2"/>
      <c r="D3075" s="2"/>
      <c r="H3075" s="2"/>
      <c r="L3075" s="2"/>
      <c r="P3075" s="2"/>
      <c r="T3075" s="2"/>
      <c r="X3075" s="2"/>
      <c r="AB3075" s="2"/>
      <c r="AF3075" s="2"/>
      <c r="AJ3075" s="2"/>
      <c r="AN3075" s="2"/>
    </row>
    <row r="3076" spans="1:40" x14ac:dyDescent="0.25">
      <c r="A3076" s="1"/>
      <c r="C3076" s="2"/>
      <c r="D3076" s="2"/>
      <c r="H3076" s="2"/>
      <c r="L3076" s="2"/>
      <c r="P3076" s="2"/>
      <c r="T3076" s="2"/>
      <c r="X3076" s="2"/>
      <c r="AB3076" s="2"/>
      <c r="AF3076" s="2"/>
      <c r="AJ3076" s="2"/>
      <c r="AN3076" s="2"/>
    </row>
    <row r="3077" spans="1:40" x14ac:dyDescent="0.25">
      <c r="A3077" s="1"/>
      <c r="C3077" s="2"/>
      <c r="D3077" s="2"/>
      <c r="H3077" s="2"/>
      <c r="L3077" s="2"/>
      <c r="P3077" s="2"/>
      <c r="T3077" s="2"/>
      <c r="X3077" s="2"/>
      <c r="AB3077" s="2"/>
      <c r="AF3077" s="2"/>
      <c r="AJ3077" s="2"/>
      <c r="AN3077" s="2"/>
    </row>
    <row r="3078" spans="1:40" x14ac:dyDescent="0.25">
      <c r="A3078" s="1"/>
      <c r="C3078" s="2"/>
      <c r="D3078" s="2"/>
      <c r="H3078" s="2"/>
      <c r="L3078" s="2"/>
      <c r="P3078" s="2"/>
      <c r="T3078" s="2"/>
      <c r="X3078" s="2"/>
      <c r="AB3078" s="2"/>
      <c r="AF3078" s="2"/>
      <c r="AJ3078" s="2"/>
      <c r="AN3078" s="2"/>
    </row>
    <row r="3079" spans="1:40" x14ac:dyDescent="0.25">
      <c r="A3079" s="1"/>
      <c r="C3079" s="2"/>
      <c r="D3079" s="2"/>
      <c r="H3079" s="2"/>
      <c r="L3079" s="2"/>
      <c r="P3079" s="2"/>
      <c r="T3079" s="2"/>
      <c r="X3079" s="2"/>
      <c r="AB3079" s="2"/>
      <c r="AF3079" s="2"/>
      <c r="AJ3079" s="2"/>
      <c r="AN3079" s="2"/>
    </row>
    <row r="3080" spans="1:40" x14ac:dyDescent="0.25">
      <c r="A3080" s="1"/>
      <c r="C3080" s="2"/>
      <c r="D3080" s="2"/>
      <c r="H3080" s="2"/>
      <c r="L3080" s="2"/>
      <c r="P3080" s="2"/>
      <c r="T3080" s="2"/>
      <c r="X3080" s="2"/>
      <c r="AB3080" s="2"/>
      <c r="AF3080" s="2"/>
      <c r="AJ3080" s="2"/>
      <c r="AN3080" s="2"/>
    </row>
    <row r="3081" spans="1:40" x14ac:dyDescent="0.25">
      <c r="A3081" s="1"/>
      <c r="C3081" s="2"/>
      <c r="D3081" s="2"/>
      <c r="H3081" s="2"/>
      <c r="L3081" s="2"/>
      <c r="P3081" s="2"/>
      <c r="T3081" s="2"/>
      <c r="X3081" s="2"/>
      <c r="AB3081" s="2"/>
      <c r="AF3081" s="2"/>
      <c r="AJ3081" s="2"/>
      <c r="AN3081" s="2"/>
    </row>
    <row r="3082" spans="1:40" x14ac:dyDescent="0.25">
      <c r="A3082" s="1"/>
      <c r="C3082" s="2"/>
      <c r="D3082" s="2"/>
      <c r="H3082" s="2"/>
      <c r="L3082" s="2"/>
      <c r="P3082" s="2"/>
      <c r="T3082" s="2"/>
      <c r="X3082" s="2"/>
      <c r="AB3082" s="2"/>
      <c r="AF3082" s="2"/>
      <c r="AJ3082" s="2"/>
      <c r="AN3082" s="2"/>
    </row>
    <row r="3083" spans="1:40" x14ac:dyDescent="0.25">
      <c r="A3083" s="1"/>
      <c r="C3083" s="2"/>
      <c r="D3083" s="2"/>
      <c r="H3083" s="2"/>
      <c r="L3083" s="2"/>
      <c r="P3083" s="2"/>
      <c r="T3083" s="2"/>
      <c r="X3083" s="2"/>
      <c r="AB3083" s="2"/>
      <c r="AF3083" s="2"/>
      <c r="AJ3083" s="2"/>
      <c r="AN3083" s="2"/>
    </row>
    <row r="3084" spans="1:40" x14ac:dyDescent="0.25">
      <c r="A3084" s="1"/>
      <c r="C3084" s="2"/>
      <c r="D3084" s="2"/>
      <c r="H3084" s="2"/>
      <c r="L3084" s="2"/>
      <c r="P3084" s="2"/>
      <c r="T3084" s="2"/>
      <c r="X3084" s="2"/>
      <c r="AB3084" s="2"/>
      <c r="AF3084" s="2"/>
      <c r="AJ3084" s="2"/>
      <c r="AN3084" s="2"/>
    </row>
    <row r="3085" spans="1:40" x14ac:dyDescent="0.25">
      <c r="A3085" s="1"/>
      <c r="C3085" s="2"/>
      <c r="D3085" s="2"/>
      <c r="H3085" s="2"/>
      <c r="L3085" s="2"/>
      <c r="P3085" s="2"/>
      <c r="T3085" s="2"/>
      <c r="X3085" s="2"/>
      <c r="AB3085" s="2"/>
      <c r="AF3085" s="2"/>
      <c r="AJ3085" s="2"/>
      <c r="AN3085" s="2"/>
    </row>
    <row r="3086" spans="1:40" x14ac:dyDescent="0.25">
      <c r="A3086" s="1"/>
      <c r="C3086" s="2"/>
      <c r="D3086" s="2"/>
      <c r="H3086" s="2"/>
      <c r="L3086" s="2"/>
      <c r="P3086" s="2"/>
      <c r="T3086" s="2"/>
      <c r="X3086" s="2"/>
      <c r="AB3086" s="2"/>
      <c r="AF3086" s="2"/>
      <c r="AJ3086" s="2"/>
      <c r="AN3086" s="2"/>
    </row>
    <row r="3087" spans="1:40" x14ac:dyDescent="0.25">
      <c r="A3087" s="1"/>
      <c r="C3087" s="2"/>
      <c r="D3087" s="2"/>
      <c r="H3087" s="2"/>
      <c r="L3087" s="2"/>
      <c r="P3087" s="2"/>
      <c r="T3087" s="2"/>
      <c r="X3087" s="2"/>
      <c r="AB3087" s="2"/>
      <c r="AF3087" s="2"/>
      <c r="AJ3087" s="2"/>
      <c r="AN3087" s="2"/>
    </row>
    <row r="3088" spans="1:40" x14ac:dyDescent="0.25">
      <c r="A3088" s="1"/>
      <c r="C3088" s="2"/>
      <c r="D3088" s="2"/>
      <c r="H3088" s="2"/>
      <c r="L3088" s="2"/>
      <c r="P3088" s="2"/>
      <c r="T3088" s="2"/>
      <c r="X3088" s="2"/>
      <c r="AB3088" s="2"/>
      <c r="AF3088" s="2"/>
      <c r="AJ3088" s="2"/>
      <c r="AN3088" s="2"/>
    </row>
    <row r="3089" spans="1:40" x14ac:dyDescent="0.25">
      <c r="A3089" s="1"/>
      <c r="C3089" s="2"/>
      <c r="D3089" s="2"/>
      <c r="H3089" s="2"/>
      <c r="L3089" s="2"/>
      <c r="P3089" s="2"/>
      <c r="T3089" s="2"/>
      <c r="X3089" s="2"/>
      <c r="AB3089" s="2"/>
      <c r="AF3089" s="2"/>
      <c r="AJ3089" s="2"/>
      <c r="AN3089" s="2"/>
    </row>
    <row r="3090" spans="1:40" x14ac:dyDescent="0.25">
      <c r="A3090" s="1"/>
      <c r="C3090" s="2"/>
      <c r="D3090" s="2"/>
      <c r="H3090" s="2"/>
      <c r="L3090" s="2"/>
      <c r="P3090" s="2"/>
      <c r="T3090" s="2"/>
      <c r="X3090" s="2"/>
      <c r="AB3090" s="2"/>
      <c r="AF3090" s="2"/>
      <c r="AJ3090" s="2"/>
      <c r="AN3090" s="2"/>
    </row>
    <row r="3091" spans="1:40" x14ac:dyDescent="0.25">
      <c r="A3091" s="1"/>
      <c r="C3091" s="2"/>
      <c r="D3091" s="2"/>
      <c r="H3091" s="2"/>
      <c r="L3091" s="2"/>
      <c r="P3091" s="2"/>
      <c r="T3091" s="2"/>
      <c r="X3091" s="2"/>
      <c r="AB3091" s="2"/>
      <c r="AF3091" s="2"/>
      <c r="AJ3091" s="2"/>
      <c r="AN3091" s="2"/>
    </row>
    <row r="3092" spans="1:40" x14ac:dyDescent="0.25">
      <c r="A3092" s="1"/>
      <c r="C3092" s="2"/>
      <c r="D3092" s="2"/>
      <c r="H3092" s="2"/>
      <c r="L3092" s="2"/>
      <c r="P3092" s="2"/>
      <c r="T3092" s="2"/>
      <c r="X3092" s="2"/>
      <c r="AB3092" s="2"/>
      <c r="AF3092" s="2"/>
      <c r="AJ3092" s="2"/>
      <c r="AN3092" s="2"/>
    </row>
    <row r="3093" spans="1:40" x14ac:dyDescent="0.25">
      <c r="A3093" s="1"/>
      <c r="C3093" s="2"/>
      <c r="D3093" s="2"/>
      <c r="H3093" s="2"/>
      <c r="L3093" s="2"/>
      <c r="P3093" s="2"/>
      <c r="T3093" s="2"/>
      <c r="X3093" s="2"/>
      <c r="AB3093" s="2"/>
      <c r="AF3093" s="2"/>
      <c r="AJ3093" s="2"/>
      <c r="AN3093" s="2"/>
    </row>
    <row r="3094" spans="1:40" x14ac:dyDescent="0.25">
      <c r="A3094" s="1"/>
      <c r="C3094" s="2"/>
      <c r="D3094" s="2"/>
      <c r="H3094" s="2"/>
      <c r="L3094" s="2"/>
      <c r="P3094" s="2"/>
      <c r="T3094" s="2"/>
      <c r="X3094" s="2"/>
      <c r="AB3094" s="2"/>
      <c r="AF3094" s="2"/>
      <c r="AJ3094" s="2"/>
      <c r="AN3094" s="2"/>
    </row>
    <row r="3095" spans="1:40" x14ac:dyDescent="0.25">
      <c r="A3095" s="1"/>
      <c r="C3095" s="2"/>
      <c r="D3095" s="2"/>
      <c r="H3095" s="2"/>
      <c r="L3095" s="2"/>
      <c r="P3095" s="2"/>
      <c r="T3095" s="2"/>
      <c r="X3095" s="2"/>
      <c r="AB3095" s="2"/>
      <c r="AF3095" s="2"/>
      <c r="AJ3095" s="2"/>
      <c r="AN3095" s="2"/>
    </row>
    <row r="3096" spans="1:40" x14ac:dyDescent="0.25">
      <c r="A3096" s="1"/>
      <c r="C3096" s="2"/>
      <c r="D3096" s="2"/>
      <c r="H3096" s="2"/>
      <c r="L3096" s="2"/>
      <c r="P3096" s="2"/>
      <c r="T3096" s="2"/>
      <c r="X3096" s="2"/>
      <c r="AB3096" s="2"/>
      <c r="AF3096" s="2"/>
      <c r="AJ3096" s="2"/>
      <c r="AN3096" s="2"/>
    </row>
    <row r="3097" spans="1:40" x14ac:dyDescent="0.25">
      <c r="A3097" s="1"/>
      <c r="C3097" s="2"/>
      <c r="D3097" s="2"/>
      <c r="H3097" s="2"/>
      <c r="L3097" s="2"/>
      <c r="P3097" s="2"/>
      <c r="T3097" s="2"/>
      <c r="X3097" s="2"/>
      <c r="AB3097" s="2"/>
      <c r="AF3097" s="2"/>
      <c r="AJ3097" s="2"/>
      <c r="AN3097" s="2"/>
    </row>
    <row r="3098" spans="1:40" x14ac:dyDescent="0.25">
      <c r="A3098" s="1"/>
      <c r="C3098" s="2"/>
      <c r="D3098" s="2"/>
      <c r="H3098" s="2"/>
      <c r="L3098" s="2"/>
      <c r="P3098" s="2"/>
      <c r="T3098" s="2"/>
      <c r="X3098" s="2"/>
      <c r="AB3098" s="2"/>
      <c r="AF3098" s="2"/>
      <c r="AJ3098" s="2"/>
      <c r="AN3098" s="2"/>
    </row>
    <row r="3099" spans="1:40" x14ac:dyDescent="0.25">
      <c r="A3099" s="1"/>
      <c r="C3099" s="2"/>
      <c r="D3099" s="2"/>
      <c r="H3099" s="2"/>
      <c r="L3099" s="2"/>
      <c r="P3099" s="2"/>
      <c r="T3099" s="2"/>
      <c r="X3099" s="2"/>
      <c r="AB3099" s="2"/>
      <c r="AF3099" s="2"/>
      <c r="AJ3099" s="2"/>
      <c r="AN3099" s="2"/>
    </row>
    <row r="3100" spans="1:40" x14ac:dyDescent="0.25">
      <c r="A3100" s="1"/>
      <c r="C3100" s="2"/>
      <c r="D3100" s="2"/>
      <c r="H3100" s="2"/>
      <c r="L3100" s="2"/>
      <c r="P3100" s="2"/>
      <c r="T3100" s="2"/>
      <c r="X3100" s="2"/>
      <c r="AB3100" s="2"/>
      <c r="AF3100" s="2"/>
      <c r="AJ3100" s="2"/>
      <c r="AN3100" s="2"/>
    </row>
    <row r="3101" spans="1:40" x14ac:dyDescent="0.25">
      <c r="A3101" s="1"/>
      <c r="C3101" s="2"/>
      <c r="D3101" s="2"/>
      <c r="H3101" s="2"/>
      <c r="L3101" s="2"/>
      <c r="P3101" s="2"/>
      <c r="T3101" s="2"/>
      <c r="X3101" s="2"/>
      <c r="AB3101" s="2"/>
      <c r="AF3101" s="2"/>
      <c r="AJ3101" s="2"/>
      <c r="AN3101" s="2"/>
    </row>
    <row r="3102" spans="1:40" x14ac:dyDescent="0.25">
      <c r="A3102" s="1"/>
      <c r="C3102" s="2"/>
      <c r="D3102" s="2"/>
      <c r="H3102" s="2"/>
      <c r="L3102" s="2"/>
      <c r="P3102" s="2"/>
      <c r="T3102" s="2"/>
      <c r="X3102" s="2"/>
      <c r="AB3102" s="2"/>
      <c r="AF3102" s="2"/>
      <c r="AJ3102" s="2"/>
      <c r="AN3102" s="2"/>
    </row>
    <row r="3103" spans="1:40" x14ac:dyDescent="0.25">
      <c r="A3103" s="1"/>
      <c r="C3103" s="2"/>
      <c r="D3103" s="2"/>
      <c r="H3103" s="2"/>
      <c r="L3103" s="2"/>
      <c r="P3103" s="2"/>
      <c r="T3103" s="2"/>
      <c r="X3103" s="2"/>
      <c r="AB3103" s="2"/>
      <c r="AF3103" s="2"/>
      <c r="AJ3103" s="2"/>
      <c r="AN3103" s="2"/>
    </row>
    <row r="3104" spans="1:40" x14ac:dyDescent="0.25">
      <c r="A3104" s="1"/>
      <c r="C3104" s="2"/>
      <c r="D3104" s="2"/>
      <c r="H3104" s="2"/>
      <c r="L3104" s="2"/>
      <c r="P3104" s="2"/>
      <c r="T3104" s="2"/>
      <c r="X3104" s="2"/>
      <c r="AB3104" s="2"/>
      <c r="AF3104" s="2"/>
      <c r="AJ3104" s="2"/>
      <c r="AN3104" s="2"/>
    </row>
    <row r="3105" spans="1:40" x14ac:dyDescent="0.25">
      <c r="A3105" s="1"/>
      <c r="C3105" s="2"/>
      <c r="D3105" s="2"/>
      <c r="H3105" s="2"/>
      <c r="L3105" s="2"/>
      <c r="P3105" s="2"/>
      <c r="T3105" s="2"/>
      <c r="X3105" s="2"/>
      <c r="AB3105" s="2"/>
      <c r="AF3105" s="2"/>
      <c r="AJ3105" s="2"/>
      <c r="AN3105" s="2"/>
    </row>
    <row r="3106" spans="1:40" x14ac:dyDescent="0.25">
      <c r="A3106" s="1"/>
      <c r="C3106" s="2"/>
      <c r="D3106" s="2"/>
      <c r="H3106" s="2"/>
      <c r="L3106" s="2"/>
      <c r="P3106" s="2"/>
      <c r="T3106" s="2"/>
      <c r="X3106" s="2"/>
      <c r="AB3106" s="2"/>
      <c r="AF3106" s="2"/>
      <c r="AJ3106" s="2"/>
      <c r="AN3106" s="2"/>
    </row>
    <row r="3107" spans="1:40" x14ac:dyDescent="0.25">
      <c r="A3107" s="1"/>
      <c r="C3107" s="2"/>
      <c r="D3107" s="2"/>
      <c r="H3107" s="2"/>
      <c r="L3107" s="2"/>
      <c r="P3107" s="2"/>
      <c r="T3107" s="2"/>
      <c r="X3107" s="2"/>
      <c r="AB3107" s="2"/>
      <c r="AF3107" s="2"/>
      <c r="AJ3107" s="2"/>
      <c r="AN3107" s="2"/>
    </row>
    <row r="3108" spans="1:40" x14ac:dyDescent="0.25">
      <c r="A3108" s="1"/>
      <c r="C3108" s="2"/>
      <c r="D3108" s="2"/>
      <c r="H3108" s="2"/>
      <c r="L3108" s="2"/>
      <c r="P3108" s="2"/>
      <c r="T3108" s="2"/>
      <c r="X3108" s="2"/>
      <c r="AB3108" s="2"/>
      <c r="AF3108" s="2"/>
      <c r="AJ3108" s="2"/>
      <c r="AN3108" s="2"/>
    </row>
    <row r="3109" spans="1:40" x14ac:dyDescent="0.25">
      <c r="A3109" s="1"/>
      <c r="C3109" s="2"/>
      <c r="D3109" s="2"/>
      <c r="H3109" s="2"/>
      <c r="L3109" s="2"/>
      <c r="P3109" s="2"/>
      <c r="T3109" s="2"/>
      <c r="X3109" s="2"/>
      <c r="AB3109" s="2"/>
      <c r="AF3109" s="2"/>
      <c r="AJ3109" s="2"/>
      <c r="AN3109" s="2"/>
    </row>
    <row r="3110" spans="1:40" x14ac:dyDescent="0.25">
      <c r="A3110" s="1"/>
      <c r="C3110" s="2"/>
      <c r="D3110" s="2"/>
      <c r="H3110" s="2"/>
      <c r="L3110" s="2"/>
      <c r="P3110" s="2"/>
      <c r="T3110" s="2"/>
      <c r="X3110" s="2"/>
      <c r="AB3110" s="2"/>
      <c r="AF3110" s="2"/>
      <c r="AJ3110" s="2"/>
      <c r="AN3110" s="2"/>
    </row>
    <row r="3111" spans="1:40" x14ac:dyDescent="0.25">
      <c r="A3111" s="1"/>
      <c r="C3111" s="2"/>
      <c r="D3111" s="2"/>
      <c r="H3111" s="2"/>
      <c r="L3111" s="2"/>
      <c r="P3111" s="2"/>
      <c r="T3111" s="2"/>
      <c r="X3111" s="2"/>
      <c r="AB3111" s="2"/>
      <c r="AF3111" s="2"/>
      <c r="AJ3111" s="2"/>
      <c r="AN3111" s="2"/>
    </row>
    <row r="3112" spans="1:40" x14ac:dyDescent="0.25">
      <c r="A3112" s="1"/>
      <c r="C3112" s="2"/>
      <c r="D3112" s="2"/>
      <c r="H3112" s="2"/>
      <c r="L3112" s="2"/>
      <c r="P3112" s="2"/>
      <c r="T3112" s="2"/>
      <c r="X3112" s="2"/>
      <c r="AB3112" s="2"/>
      <c r="AF3112" s="2"/>
      <c r="AJ3112" s="2"/>
      <c r="AN3112" s="2"/>
    </row>
    <row r="3113" spans="1:40" x14ac:dyDescent="0.25">
      <c r="A3113" s="1"/>
      <c r="C3113" s="2"/>
      <c r="D3113" s="2"/>
      <c r="H3113" s="2"/>
      <c r="L3113" s="2"/>
      <c r="P3113" s="2"/>
      <c r="T3113" s="2"/>
      <c r="X3113" s="2"/>
      <c r="AB3113" s="2"/>
      <c r="AF3113" s="2"/>
      <c r="AJ3113" s="2"/>
      <c r="AN3113" s="2"/>
    </row>
    <row r="3114" spans="1:40" x14ac:dyDescent="0.25">
      <c r="A3114" s="1"/>
      <c r="C3114" s="2"/>
      <c r="D3114" s="2"/>
      <c r="H3114" s="2"/>
      <c r="L3114" s="2"/>
      <c r="P3114" s="2"/>
      <c r="T3114" s="2"/>
      <c r="X3114" s="2"/>
      <c r="AB3114" s="2"/>
      <c r="AF3114" s="2"/>
      <c r="AJ3114" s="2"/>
      <c r="AN3114" s="2"/>
    </row>
    <row r="3115" spans="1:40" x14ac:dyDescent="0.25">
      <c r="A3115" s="1"/>
      <c r="C3115" s="2"/>
      <c r="D3115" s="2"/>
      <c r="H3115" s="2"/>
      <c r="L3115" s="2"/>
      <c r="P3115" s="2"/>
      <c r="T3115" s="2"/>
      <c r="X3115" s="2"/>
      <c r="AB3115" s="2"/>
      <c r="AF3115" s="2"/>
      <c r="AJ3115" s="2"/>
      <c r="AN3115" s="2"/>
    </row>
    <row r="3116" spans="1:40" x14ac:dyDescent="0.25">
      <c r="A3116" s="1"/>
      <c r="C3116" s="2"/>
      <c r="D3116" s="2"/>
      <c r="H3116" s="2"/>
      <c r="L3116" s="2"/>
      <c r="P3116" s="2"/>
      <c r="T3116" s="2"/>
      <c r="X3116" s="2"/>
      <c r="AB3116" s="2"/>
      <c r="AF3116" s="2"/>
      <c r="AJ3116" s="2"/>
      <c r="AN3116" s="2"/>
    </row>
    <row r="3117" spans="1:40" x14ac:dyDescent="0.25">
      <c r="A3117" s="1"/>
      <c r="C3117" s="2"/>
      <c r="D3117" s="2"/>
      <c r="H3117" s="2"/>
      <c r="L3117" s="2"/>
      <c r="P3117" s="2"/>
      <c r="T3117" s="2"/>
      <c r="X3117" s="2"/>
      <c r="AB3117" s="2"/>
      <c r="AF3117" s="2"/>
      <c r="AJ3117" s="2"/>
      <c r="AN3117" s="2"/>
    </row>
    <row r="3118" spans="1:40" x14ac:dyDescent="0.25">
      <c r="A3118" s="1"/>
      <c r="C3118" s="2"/>
      <c r="D3118" s="2"/>
      <c r="H3118" s="2"/>
      <c r="L3118" s="2"/>
      <c r="P3118" s="2"/>
      <c r="T3118" s="2"/>
      <c r="X3118" s="2"/>
      <c r="AB3118" s="2"/>
      <c r="AF3118" s="2"/>
      <c r="AJ3118" s="2"/>
      <c r="AN3118" s="2"/>
    </row>
    <row r="3119" spans="1:40" x14ac:dyDescent="0.25">
      <c r="A3119" s="1"/>
      <c r="C3119" s="2"/>
      <c r="D3119" s="2"/>
      <c r="H3119" s="2"/>
      <c r="L3119" s="2"/>
      <c r="P3119" s="2"/>
      <c r="T3119" s="2"/>
      <c r="X3119" s="2"/>
      <c r="AB3119" s="2"/>
      <c r="AF3119" s="2"/>
      <c r="AJ3119" s="2"/>
      <c r="AN3119" s="2"/>
    </row>
    <row r="3120" spans="1:40" x14ac:dyDescent="0.25">
      <c r="A3120" s="1"/>
      <c r="C3120" s="2"/>
      <c r="D3120" s="2"/>
      <c r="H3120" s="2"/>
      <c r="L3120" s="2"/>
      <c r="P3120" s="2"/>
      <c r="T3120" s="2"/>
      <c r="X3120" s="2"/>
      <c r="AB3120" s="2"/>
      <c r="AF3120" s="2"/>
      <c r="AJ3120" s="2"/>
      <c r="AN3120" s="2"/>
    </row>
    <row r="3121" spans="1:40" x14ac:dyDescent="0.25">
      <c r="A3121" s="1"/>
      <c r="C3121" s="2"/>
      <c r="D3121" s="2"/>
      <c r="H3121" s="2"/>
      <c r="L3121" s="2"/>
      <c r="P3121" s="2"/>
      <c r="T3121" s="2"/>
      <c r="X3121" s="2"/>
      <c r="AB3121" s="2"/>
      <c r="AF3121" s="2"/>
      <c r="AJ3121" s="2"/>
      <c r="AN3121" s="2"/>
    </row>
    <row r="3122" spans="1:40" x14ac:dyDescent="0.25">
      <c r="A3122" s="1"/>
      <c r="C3122" s="2"/>
      <c r="D3122" s="2"/>
      <c r="H3122" s="2"/>
      <c r="L3122" s="2"/>
      <c r="P3122" s="2"/>
      <c r="T3122" s="2"/>
      <c r="X3122" s="2"/>
      <c r="AB3122" s="2"/>
      <c r="AF3122" s="2"/>
      <c r="AJ3122" s="2"/>
      <c r="AN3122" s="2"/>
    </row>
    <row r="3123" spans="1:40" x14ac:dyDescent="0.25">
      <c r="A3123" s="1"/>
      <c r="C3123" s="2"/>
      <c r="D3123" s="2"/>
      <c r="H3123" s="2"/>
      <c r="L3123" s="2"/>
      <c r="P3123" s="2"/>
      <c r="T3123" s="2"/>
      <c r="X3123" s="2"/>
      <c r="AB3123" s="2"/>
      <c r="AF3123" s="2"/>
      <c r="AJ3123" s="2"/>
      <c r="AN3123" s="2"/>
    </row>
    <row r="3124" spans="1:40" x14ac:dyDescent="0.25">
      <c r="A3124" s="1"/>
      <c r="C3124" s="2"/>
      <c r="D3124" s="2"/>
      <c r="H3124" s="2"/>
      <c r="L3124" s="2"/>
      <c r="P3124" s="2"/>
      <c r="T3124" s="2"/>
      <c r="X3124" s="2"/>
      <c r="AB3124" s="2"/>
      <c r="AF3124" s="2"/>
      <c r="AJ3124" s="2"/>
      <c r="AN3124" s="2"/>
    </row>
    <row r="3125" spans="1:40" x14ac:dyDescent="0.25">
      <c r="A3125" s="1"/>
      <c r="C3125" s="2"/>
      <c r="D3125" s="2"/>
      <c r="H3125" s="2"/>
      <c r="L3125" s="2"/>
      <c r="P3125" s="2"/>
      <c r="T3125" s="2"/>
      <c r="X3125" s="2"/>
      <c r="AB3125" s="2"/>
      <c r="AF3125" s="2"/>
      <c r="AJ3125" s="2"/>
      <c r="AN3125" s="2"/>
    </row>
    <row r="3126" spans="1:40" x14ac:dyDescent="0.25">
      <c r="A3126" s="1"/>
      <c r="C3126" s="2"/>
      <c r="D3126" s="2"/>
      <c r="H3126" s="2"/>
      <c r="L3126" s="2"/>
      <c r="P3126" s="2"/>
      <c r="T3126" s="2"/>
      <c r="X3126" s="2"/>
      <c r="AB3126" s="2"/>
      <c r="AF3126" s="2"/>
      <c r="AJ3126" s="2"/>
      <c r="AN3126" s="2"/>
    </row>
    <row r="3127" spans="1:40" x14ac:dyDescent="0.25">
      <c r="A3127" s="1"/>
      <c r="C3127" s="2"/>
      <c r="D3127" s="2"/>
      <c r="H3127" s="2"/>
      <c r="L3127" s="2"/>
      <c r="P3127" s="2"/>
      <c r="T3127" s="2"/>
      <c r="X3127" s="2"/>
      <c r="AB3127" s="2"/>
      <c r="AF3127" s="2"/>
      <c r="AJ3127" s="2"/>
      <c r="AN3127" s="2"/>
    </row>
    <row r="3128" spans="1:40" x14ac:dyDescent="0.25">
      <c r="A3128" s="1"/>
      <c r="C3128" s="2"/>
      <c r="D3128" s="2"/>
      <c r="H3128" s="2"/>
      <c r="L3128" s="2"/>
      <c r="P3128" s="2"/>
      <c r="T3128" s="2"/>
      <c r="X3128" s="2"/>
      <c r="AB3128" s="2"/>
      <c r="AF3128" s="2"/>
      <c r="AJ3128" s="2"/>
      <c r="AN3128" s="2"/>
    </row>
    <row r="3129" spans="1:40" x14ac:dyDescent="0.25">
      <c r="A3129" s="1"/>
      <c r="C3129" s="2"/>
      <c r="D3129" s="2"/>
      <c r="H3129" s="2"/>
      <c r="L3129" s="2"/>
      <c r="P3129" s="2"/>
      <c r="T3129" s="2"/>
      <c r="X3129" s="2"/>
      <c r="AB3129" s="2"/>
      <c r="AF3129" s="2"/>
      <c r="AJ3129" s="2"/>
      <c r="AN3129" s="2"/>
    </row>
    <row r="3130" spans="1:40" x14ac:dyDescent="0.25">
      <c r="A3130" s="1"/>
      <c r="C3130" s="2"/>
      <c r="D3130" s="2"/>
      <c r="H3130" s="2"/>
      <c r="L3130" s="2"/>
      <c r="P3130" s="2"/>
      <c r="T3130" s="2"/>
      <c r="X3130" s="2"/>
      <c r="AB3130" s="2"/>
      <c r="AF3130" s="2"/>
      <c r="AJ3130" s="2"/>
      <c r="AN3130" s="2"/>
    </row>
    <row r="3131" spans="1:40" x14ac:dyDescent="0.25">
      <c r="A3131" s="1"/>
      <c r="C3131" s="2"/>
      <c r="D3131" s="2"/>
      <c r="H3131" s="2"/>
      <c r="L3131" s="2"/>
      <c r="P3131" s="2"/>
      <c r="T3131" s="2"/>
      <c r="X3131" s="2"/>
      <c r="AB3131" s="2"/>
      <c r="AF3131" s="2"/>
      <c r="AJ3131" s="2"/>
      <c r="AN3131" s="2"/>
    </row>
    <row r="3132" spans="1:40" x14ac:dyDescent="0.25">
      <c r="A3132" s="1"/>
      <c r="C3132" s="2"/>
      <c r="D3132" s="2"/>
      <c r="H3132" s="2"/>
      <c r="L3132" s="2"/>
      <c r="P3132" s="2"/>
      <c r="T3132" s="2"/>
      <c r="X3132" s="2"/>
      <c r="AB3132" s="2"/>
      <c r="AF3132" s="2"/>
      <c r="AJ3132" s="2"/>
      <c r="AN3132" s="2"/>
    </row>
    <row r="3133" spans="1:40" x14ac:dyDescent="0.25">
      <c r="A3133" s="1"/>
      <c r="C3133" s="2"/>
      <c r="D3133" s="2"/>
      <c r="H3133" s="2"/>
      <c r="L3133" s="2"/>
      <c r="P3133" s="2"/>
      <c r="T3133" s="2"/>
      <c r="X3133" s="2"/>
      <c r="AB3133" s="2"/>
      <c r="AF3133" s="2"/>
      <c r="AJ3133" s="2"/>
      <c r="AN3133" s="2"/>
    </row>
    <row r="3134" spans="1:40" x14ac:dyDescent="0.25">
      <c r="A3134" s="1"/>
      <c r="C3134" s="2"/>
      <c r="D3134" s="2"/>
      <c r="H3134" s="2"/>
      <c r="L3134" s="2"/>
      <c r="P3134" s="2"/>
      <c r="T3134" s="2"/>
      <c r="X3134" s="2"/>
      <c r="AB3134" s="2"/>
      <c r="AF3134" s="2"/>
      <c r="AJ3134" s="2"/>
      <c r="AN3134" s="2"/>
    </row>
    <row r="3135" spans="1:40" x14ac:dyDescent="0.25">
      <c r="A3135" s="1"/>
      <c r="C3135" s="2"/>
      <c r="D3135" s="2"/>
      <c r="H3135" s="2"/>
      <c r="L3135" s="2"/>
      <c r="P3135" s="2"/>
      <c r="T3135" s="2"/>
      <c r="X3135" s="2"/>
      <c r="AB3135" s="2"/>
      <c r="AF3135" s="2"/>
      <c r="AJ3135" s="2"/>
      <c r="AN3135" s="2"/>
    </row>
    <row r="3136" spans="1:40" x14ac:dyDescent="0.25">
      <c r="A3136" s="1"/>
      <c r="C3136" s="2"/>
      <c r="D3136" s="2"/>
      <c r="H3136" s="2"/>
      <c r="L3136" s="2"/>
      <c r="P3136" s="2"/>
      <c r="T3136" s="2"/>
      <c r="X3136" s="2"/>
      <c r="AB3136" s="2"/>
      <c r="AF3136" s="2"/>
      <c r="AJ3136" s="2"/>
      <c r="AN3136" s="2"/>
    </row>
    <row r="3137" spans="1:40" x14ac:dyDescent="0.25">
      <c r="A3137" s="1"/>
      <c r="C3137" s="2"/>
      <c r="D3137" s="2"/>
      <c r="H3137" s="2"/>
      <c r="L3137" s="2"/>
      <c r="P3137" s="2"/>
      <c r="T3137" s="2"/>
      <c r="X3137" s="2"/>
      <c r="AB3137" s="2"/>
      <c r="AF3137" s="2"/>
      <c r="AJ3137" s="2"/>
      <c r="AN3137" s="2"/>
    </row>
    <row r="3138" spans="1:40" x14ac:dyDescent="0.25">
      <c r="A3138" s="1"/>
      <c r="C3138" s="2"/>
      <c r="D3138" s="2"/>
      <c r="H3138" s="2"/>
      <c r="L3138" s="2"/>
      <c r="P3138" s="2"/>
      <c r="T3138" s="2"/>
      <c r="X3138" s="2"/>
      <c r="AB3138" s="2"/>
      <c r="AF3138" s="2"/>
      <c r="AJ3138" s="2"/>
      <c r="AN3138" s="2"/>
    </row>
    <row r="3139" spans="1:40" x14ac:dyDescent="0.25">
      <c r="A3139" s="1"/>
      <c r="C3139" s="2"/>
      <c r="D3139" s="2"/>
      <c r="H3139" s="2"/>
      <c r="L3139" s="2"/>
      <c r="P3139" s="2"/>
      <c r="T3139" s="2"/>
      <c r="X3139" s="2"/>
      <c r="AB3139" s="2"/>
      <c r="AF3139" s="2"/>
      <c r="AJ3139" s="2"/>
      <c r="AN3139" s="2"/>
    </row>
    <row r="3140" spans="1:40" x14ac:dyDescent="0.25">
      <c r="A3140" s="1"/>
      <c r="C3140" s="2"/>
      <c r="D3140" s="2"/>
      <c r="H3140" s="2"/>
      <c r="L3140" s="2"/>
      <c r="P3140" s="2"/>
      <c r="T3140" s="2"/>
      <c r="X3140" s="2"/>
      <c r="AB3140" s="2"/>
      <c r="AF3140" s="2"/>
      <c r="AJ3140" s="2"/>
      <c r="AN3140" s="2"/>
    </row>
    <row r="3141" spans="1:40" x14ac:dyDescent="0.25">
      <c r="A3141" s="1"/>
      <c r="C3141" s="2"/>
      <c r="D3141" s="2"/>
      <c r="H3141" s="2"/>
      <c r="L3141" s="2"/>
      <c r="P3141" s="2"/>
      <c r="T3141" s="2"/>
      <c r="X3141" s="2"/>
      <c r="AB3141" s="2"/>
      <c r="AF3141" s="2"/>
      <c r="AJ3141" s="2"/>
      <c r="AN3141" s="2"/>
    </row>
    <row r="3142" spans="1:40" x14ac:dyDescent="0.25">
      <c r="A3142" s="1"/>
      <c r="C3142" s="2"/>
      <c r="D3142" s="2"/>
      <c r="H3142" s="2"/>
      <c r="L3142" s="2"/>
      <c r="P3142" s="2"/>
      <c r="T3142" s="2"/>
      <c r="X3142" s="2"/>
      <c r="AB3142" s="2"/>
      <c r="AF3142" s="2"/>
      <c r="AJ3142" s="2"/>
      <c r="AN3142" s="2"/>
    </row>
    <row r="3143" spans="1:40" x14ac:dyDescent="0.25">
      <c r="A3143" s="1"/>
      <c r="C3143" s="2"/>
      <c r="D3143" s="2"/>
      <c r="H3143" s="2"/>
      <c r="L3143" s="2"/>
      <c r="P3143" s="2"/>
      <c r="T3143" s="2"/>
      <c r="X3143" s="2"/>
      <c r="AB3143" s="2"/>
      <c r="AF3143" s="2"/>
      <c r="AJ3143" s="2"/>
      <c r="AN3143" s="2"/>
    </row>
    <row r="3144" spans="1:40" x14ac:dyDescent="0.25">
      <c r="A3144" s="1"/>
      <c r="C3144" s="2"/>
      <c r="D3144" s="2"/>
      <c r="H3144" s="2"/>
      <c r="L3144" s="2"/>
      <c r="P3144" s="2"/>
      <c r="T3144" s="2"/>
      <c r="X3144" s="2"/>
      <c r="AB3144" s="2"/>
      <c r="AF3144" s="2"/>
      <c r="AJ3144" s="2"/>
      <c r="AN3144" s="2"/>
    </row>
    <row r="3145" spans="1:40" x14ac:dyDescent="0.25">
      <c r="A3145" s="1"/>
      <c r="C3145" s="2"/>
      <c r="D3145" s="2"/>
      <c r="H3145" s="2"/>
      <c r="L3145" s="2"/>
      <c r="P3145" s="2"/>
      <c r="T3145" s="2"/>
      <c r="X3145" s="2"/>
      <c r="AB3145" s="2"/>
      <c r="AF3145" s="2"/>
      <c r="AJ3145" s="2"/>
      <c r="AN3145" s="2"/>
    </row>
    <row r="3146" spans="1:40" x14ac:dyDescent="0.25">
      <c r="A3146" s="1"/>
      <c r="C3146" s="2"/>
      <c r="D3146" s="2"/>
      <c r="H3146" s="2"/>
      <c r="L3146" s="2"/>
      <c r="P3146" s="2"/>
      <c r="T3146" s="2"/>
      <c r="X3146" s="2"/>
      <c r="AB3146" s="2"/>
      <c r="AF3146" s="2"/>
      <c r="AJ3146" s="2"/>
      <c r="AN3146" s="2"/>
    </row>
    <row r="3147" spans="1:40" x14ac:dyDescent="0.25">
      <c r="A3147" s="1"/>
      <c r="C3147" s="2"/>
      <c r="D3147" s="2"/>
      <c r="H3147" s="2"/>
      <c r="L3147" s="2"/>
      <c r="P3147" s="2"/>
      <c r="T3147" s="2"/>
      <c r="X3147" s="2"/>
      <c r="AB3147" s="2"/>
      <c r="AF3147" s="2"/>
      <c r="AJ3147" s="2"/>
      <c r="AN3147" s="2"/>
    </row>
    <row r="3148" spans="1:40" x14ac:dyDescent="0.25">
      <c r="A3148" s="1"/>
      <c r="C3148" s="2"/>
      <c r="D3148" s="2"/>
      <c r="H3148" s="2"/>
      <c r="L3148" s="2"/>
      <c r="P3148" s="2"/>
      <c r="T3148" s="2"/>
      <c r="X3148" s="2"/>
      <c r="AB3148" s="2"/>
      <c r="AF3148" s="2"/>
      <c r="AJ3148" s="2"/>
      <c r="AN3148" s="2"/>
    </row>
    <row r="3149" spans="1:40" x14ac:dyDescent="0.25">
      <c r="A3149" s="1"/>
      <c r="C3149" s="2"/>
      <c r="D3149" s="2"/>
      <c r="H3149" s="2"/>
      <c r="L3149" s="2"/>
      <c r="P3149" s="2"/>
      <c r="T3149" s="2"/>
      <c r="X3149" s="2"/>
      <c r="AB3149" s="2"/>
      <c r="AF3149" s="2"/>
      <c r="AJ3149" s="2"/>
      <c r="AN3149" s="2"/>
    </row>
    <row r="3150" spans="1:40" x14ac:dyDescent="0.25">
      <c r="A3150" s="1"/>
      <c r="C3150" s="2"/>
      <c r="D3150" s="2"/>
      <c r="H3150" s="2"/>
      <c r="L3150" s="2"/>
      <c r="P3150" s="2"/>
      <c r="T3150" s="2"/>
      <c r="X3150" s="2"/>
      <c r="AB3150" s="2"/>
      <c r="AF3150" s="2"/>
      <c r="AJ3150" s="2"/>
      <c r="AN3150" s="2"/>
    </row>
    <row r="3151" spans="1:40" x14ac:dyDescent="0.25">
      <c r="A3151" s="1"/>
      <c r="C3151" s="2"/>
      <c r="D3151" s="2"/>
      <c r="H3151" s="2"/>
      <c r="L3151" s="2"/>
      <c r="P3151" s="2"/>
      <c r="T3151" s="2"/>
      <c r="X3151" s="2"/>
      <c r="AB3151" s="2"/>
      <c r="AF3151" s="2"/>
      <c r="AJ3151" s="2"/>
      <c r="AN3151" s="2"/>
    </row>
    <row r="3152" spans="1:40" x14ac:dyDescent="0.25">
      <c r="A3152" s="1"/>
      <c r="C3152" s="2"/>
      <c r="D3152" s="2"/>
      <c r="H3152" s="2"/>
      <c r="L3152" s="2"/>
      <c r="P3152" s="2"/>
      <c r="T3152" s="2"/>
      <c r="X3152" s="2"/>
      <c r="AB3152" s="2"/>
      <c r="AF3152" s="2"/>
      <c r="AJ3152" s="2"/>
      <c r="AN3152" s="2"/>
    </row>
    <row r="3153" spans="1:40" x14ac:dyDescent="0.25">
      <c r="A3153" s="1"/>
      <c r="C3153" s="2"/>
      <c r="D3153" s="2"/>
      <c r="H3153" s="2"/>
      <c r="L3153" s="2"/>
      <c r="P3153" s="2"/>
      <c r="T3153" s="2"/>
      <c r="X3153" s="2"/>
      <c r="AB3153" s="2"/>
      <c r="AF3153" s="2"/>
      <c r="AJ3153" s="2"/>
      <c r="AN3153" s="2"/>
    </row>
    <row r="3154" spans="1:40" x14ac:dyDescent="0.25">
      <c r="A3154" s="1"/>
      <c r="C3154" s="2"/>
      <c r="D3154" s="2"/>
      <c r="H3154" s="2"/>
      <c r="L3154" s="2"/>
      <c r="P3154" s="2"/>
      <c r="T3154" s="2"/>
      <c r="X3154" s="2"/>
      <c r="AB3154" s="2"/>
      <c r="AF3154" s="2"/>
      <c r="AJ3154" s="2"/>
      <c r="AN3154" s="2"/>
    </row>
    <row r="3155" spans="1:40" x14ac:dyDescent="0.25">
      <c r="A3155" s="1"/>
      <c r="C3155" s="2"/>
      <c r="D3155" s="2"/>
      <c r="H3155" s="2"/>
      <c r="L3155" s="2"/>
      <c r="P3155" s="2"/>
      <c r="T3155" s="2"/>
      <c r="X3155" s="2"/>
      <c r="AB3155" s="2"/>
      <c r="AF3155" s="2"/>
      <c r="AJ3155" s="2"/>
      <c r="AN3155" s="2"/>
    </row>
    <row r="3156" spans="1:40" x14ac:dyDescent="0.25">
      <c r="A3156" s="1"/>
      <c r="C3156" s="2"/>
      <c r="D3156" s="2"/>
      <c r="H3156" s="2"/>
      <c r="L3156" s="2"/>
      <c r="P3156" s="2"/>
      <c r="T3156" s="2"/>
      <c r="X3156" s="2"/>
      <c r="AB3156" s="2"/>
      <c r="AF3156" s="2"/>
      <c r="AJ3156" s="2"/>
      <c r="AN3156" s="2"/>
    </row>
    <row r="3157" spans="1:40" x14ac:dyDescent="0.25">
      <c r="A3157" s="1"/>
      <c r="C3157" s="2"/>
      <c r="D3157" s="2"/>
      <c r="H3157" s="2"/>
      <c r="L3157" s="2"/>
      <c r="P3157" s="2"/>
      <c r="T3157" s="2"/>
      <c r="X3157" s="2"/>
      <c r="AB3157" s="2"/>
      <c r="AF3157" s="2"/>
      <c r="AJ3157" s="2"/>
      <c r="AN3157" s="2"/>
    </row>
    <row r="3158" spans="1:40" x14ac:dyDescent="0.25">
      <c r="A3158" s="1"/>
      <c r="C3158" s="2"/>
      <c r="D3158" s="2"/>
      <c r="H3158" s="2"/>
      <c r="L3158" s="2"/>
      <c r="P3158" s="2"/>
      <c r="T3158" s="2"/>
      <c r="X3158" s="2"/>
      <c r="AB3158" s="2"/>
      <c r="AF3158" s="2"/>
      <c r="AJ3158" s="2"/>
      <c r="AN3158" s="2"/>
    </row>
    <row r="3159" spans="1:40" x14ac:dyDescent="0.25">
      <c r="A3159" s="1"/>
      <c r="C3159" s="2"/>
      <c r="D3159" s="2"/>
      <c r="H3159" s="2"/>
      <c r="L3159" s="2"/>
      <c r="P3159" s="2"/>
      <c r="T3159" s="2"/>
      <c r="X3159" s="2"/>
      <c r="AB3159" s="2"/>
      <c r="AF3159" s="2"/>
      <c r="AJ3159" s="2"/>
      <c r="AN3159" s="2"/>
    </row>
    <row r="3160" spans="1:40" x14ac:dyDescent="0.25">
      <c r="A3160" s="1"/>
      <c r="C3160" s="2"/>
      <c r="D3160" s="2"/>
      <c r="H3160" s="2"/>
      <c r="L3160" s="2"/>
      <c r="P3160" s="2"/>
      <c r="T3160" s="2"/>
      <c r="X3160" s="2"/>
      <c r="AB3160" s="2"/>
      <c r="AF3160" s="2"/>
      <c r="AJ3160" s="2"/>
      <c r="AN3160" s="2"/>
    </row>
    <row r="3161" spans="1:40" x14ac:dyDescent="0.25">
      <c r="A3161" s="1"/>
      <c r="C3161" s="2"/>
      <c r="D3161" s="2"/>
      <c r="H3161" s="2"/>
      <c r="L3161" s="2"/>
      <c r="P3161" s="2"/>
      <c r="T3161" s="2"/>
      <c r="X3161" s="2"/>
      <c r="AB3161" s="2"/>
      <c r="AF3161" s="2"/>
      <c r="AJ3161" s="2"/>
      <c r="AN3161" s="2"/>
    </row>
    <row r="3162" spans="1:40" x14ac:dyDescent="0.25">
      <c r="A3162" s="1"/>
      <c r="C3162" s="2"/>
      <c r="D3162" s="2"/>
      <c r="H3162" s="2"/>
      <c r="L3162" s="2"/>
      <c r="P3162" s="2"/>
      <c r="T3162" s="2"/>
      <c r="X3162" s="2"/>
      <c r="AB3162" s="2"/>
      <c r="AF3162" s="2"/>
      <c r="AJ3162" s="2"/>
      <c r="AN3162" s="2"/>
    </row>
    <row r="3163" spans="1:40" x14ac:dyDescent="0.25">
      <c r="A3163" s="1"/>
      <c r="C3163" s="2"/>
      <c r="D3163" s="2"/>
      <c r="H3163" s="2"/>
      <c r="L3163" s="2"/>
      <c r="P3163" s="2"/>
      <c r="T3163" s="2"/>
      <c r="X3163" s="2"/>
      <c r="AB3163" s="2"/>
      <c r="AF3163" s="2"/>
      <c r="AJ3163" s="2"/>
      <c r="AN3163" s="2"/>
    </row>
    <row r="3164" spans="1:40" x14ac:dyDescent="0.25">
      <c r="A3164" s="1"/>
      <c r="C3164" s="2"/>
      <c r="D3164" s="2"/>
      <c r="H3164" s="2"/>
      <c r="L3164" s="2"/>
      <c r="P3164" s="2"/>
      <c r="T3164" s="2"/>
      <c r="X3164" s="2"/>
      <c r="AB3164" s="2"/>
      <c r="AF3164" s="2"/>
      <c r="AJ3164" s="2"/>
      <c r="AN3164" s="2"/>
    </row>
    <row r="3165" spans="1:40" x14ac:dyDescent="0.25">
      <c r="A3165" s="1"/>
      <c r="C3165" s="2"/>
      <c r="D3165" s="2"/>
      <c r="H3165" s="2"/>
      <c r="L3165" s="2"/>
      <c r="P3165" s="2"/>
      <c r="T3165" s="2"/>
      <c r="X3165" s="2"/>
      <c r="AB3165" s="2"/>
      <c r="AF3165" s="2"/>
      <c r="AJ3165" s="2"/>
      <c r="AN3165" s="2"/>
    </row>
    <row r="3166" spans="1:40" x14ac:dyDescent="0.25">
      <c r="A3166" s="1"/>
      <c r="C3166" s="2"/>
      <c r="D3166" s="2"/>
      <c r="H3166" s="2"/>
      <c r="L3166" s="2"/>
      <c r="P3166" s="2"/>
      <c r="T3166" s="2"/>
      <c r="X3166" s="2"/>
      <c r="AB3166" s="2"/>
      <c r="AF3166" s="2"/>
      <c r="AJ3166" s="2"/>
      <c r="AN3166" s="2"/>
    </row>
    <row r="3167" spans="1:40" x14ac:dyDescent="0.25">
      <c r="A3167" s="1"/>
      <c r="C3167" s="2"/>
      <c r="D3167" s="2"/>
      <c r="H3167" s="2"/>
      <c r="L3167" s="2"/>
      <c r="P3167" s="2"/>
      <c r="T3167" s="2"/>
      <c r="X3167" s="2"/>
      <c r="AB3167" s="2"/>
      <c r="AF3167" s="2"/>
      <c r="AJ3167" s="2"/>
      <c r="AN3167" s="2"/>
    </row>
    <row r="3168" spans="1:40" x14ac:dyDescent="0.25">
      <c r="A3168" s="1"/>
      <c r="C3168" s="2"/>
      <c r="D3168" s="2"/>
      <c r="H3168" s="2"/>
      <c r="L3168" s="2"/>
      <c r="P3168" s="2"/>
      <c r="T3168" s="2"/>
      <c r="X3168" s="2"/>
      <c r="AB3168" s="2"/>
      <c r="AF3168" s="2"/>
      <c r="AJ3168" s="2"/>
      <c r="AN3168" s="2"/>
    </row>
    <row r="3169" spans="1:40" x14ac:dyDescent="0.25">
      <c r="A3169" s="1"/>
      <c r="C3169" s="2"/>
      <c r="D3169" s="2"/>
      <c r="H3169" s="2"/>
      <c r="L3169" s="2"/>
      <c r="P3169" s="2"/>
      <c r="T3169" s="2"/>
      <c r="X3169" s="2"/>
      <c r="AB3169" s="2"/>
      <c r="AF3169" s="2"/>
      <c r="AJ3169" s="2"/>
      <c r="AN3169" s="2"/>
    </row>
    <row r="3170" spans="1:40" x14ac:dyDescent="0.25">
      <c r="A3170" s="1"/>
      <c r="C3170" s="2"/>
      <c r="D3170" s="2"/>
      <c r="H3170" s="2"/>
      <c r="L3170" s="2"/>
      <c r="P3170" s="2"/>
      <c r="T3170" s="2"/>
      <c r="X3170" s="2"/>
      <c r="AB3170" s="2"/>
      <c r="AF3170" s="2"/>
      <c r="AJ3170" s="2"/>
      <c r="AN3170" s="2"/>
    </row>
    <row r="3171" spans="1:40" x14ac:dyDescent="0.25">
      <c r="A3171" s="1"/>
      <c r="C3171" s="2"/>
      <c r="D3171" s="2"/>
      <c r="H3171" s="2"/>
      <c r="L3171" s="2"/>
      <c r="P3171" s="2"/>
      <c r="T3171" s="2"/>
      <c r="X3171" s="2"/>
      <c r="AB3171" s="2"/>
      <c r="AF3171" s="2"/>
      <c r="AJ3171" s="2"/>
      <c r="AN3171" s="2"/>
    </row>
    <row r="3172" spans="1:40" x14ac:dyDescent="0.25">
      <c r="A3172" s="1"/>
      <c r="C3172" s="2"/>
      <c r="D3172" s="2"/>
      <c r="H3172" s="2"/>
      <c r="L3172" s="2"/>
      <c r="P3172" s="2"/>
      <c r="T3172" s="2"/>
      <c r="X3172" s="2"/>
      <c r="AB3172" s="2"/>
      <c r="AF3172" s="2"/>
      <c r="AJ3172" s="2"/>
      <c r="AN3172" s="2"/>
    </row>
    <row r="3173" spans="1:40" x14ac:dyDescent="0.25">
      <c r="A3173" s="1"/>
      <c r="C3173" s="2"/>
      <c r="D3173" s="2"/>
      <c r="H3173" s="2"/>
      <c r="L3173" s="2"/>
      <c r="P3173" s="2"/>
      <c r="T3173" s="2"/>
      <c r="X3173" s="2"/>
      <c r="AB3173" s="2"/>
      <c r="AF3173" s="2"/>
      <c r="AJ3173" s="2"/>
      <c r="AN3173" s="2"/>
    </row>
    <row r="3174" spans="1:40" x14ac:dyDescent="0.25">
      <c r="A3174" s="1"/>
      <c r="C3174" s="2"/>
      <c r="D3174" s="2"/>
      <c r="H3174" s="2"/>
      <c r="L3174" s="2"/>
      <c r="P3174" s="2"/>
      <c r="T3174" s="2"/>
      <c r="X3174" s="2"/>
      <c r="AB3174" s="2"/>
      <c r="AF3174" s="2"/>
      <c r="AJ3174" s="2"/>
      <c r="AN3174" s="2"/>
    </row>
    <row r="3175" spans="1:40" x14ac:dyDescent="0.25">
      <c r="A3175" s="1"/>
      <c r="C3175" s="2"/>
      <c r="D3175" s="2"/>
      <c r="H3175" s="2"/>
      <c r="L3175" s="2"/>
      <c r="P3175" s="2"/>
      <c r="T3175" s="2"/>
      <c r="X3175" s="2"/>
      <c r="AB3175" s="2"/>
      <c r="AF3175" s="2"/>
      <c r="AJ3175" s="2"/>
      <c r="AN3175" s="2"/>
    </row>
    <row r="3176" spans="1:40" x14ac:dyDescent="0.25">
      <c r="A3176" s="1"/>
      <c r="C3176" s="2"/>
      <c r="D3176" s="2"/>
      <c r="H3176" s="2"/>
      <c r="L3176" s="2"/>
      <c r="P3176" s="2"/>
      <c r="T3176" s="2"/>
      <c r="X3176" s="2"/>
      <c r="AB3176" s="2"/>
      <c r="AF3176" s="2"/>
      <c r="AJ3176" s="2"/>
      <c r="AN3176" s="2"/>
    </row>
    <row r="3177" spans="1:40" x14ac:dyDescent="0.25">
      <c r="A3177" s="1"/>
      <c r="C3177" s="2"/>
      <c r="D3177" s="2"/>
      <c r="H3177" s="2"/>
      <c r="L3177" s="2"/>
      <c r="P3177" s="2"/>
      <c r="T3177" s="2"/>
      <c r="X3177" s="2"/>
      <c r="AB3177" s="2"/>
      <c r="AF3177" s="2"/>
      <c r="AJ3177" s="2"/>
      <c r="AN3177" s="2"/>
    </row>
    <row r="3178" spans="1:40" x14ac:dyDescent="0.25">
      <c r="A3178" s="1"/>
      <c r="C3178" s="2"/>
      <c r="D3178" s="2"/>
      <c r="H3178" s="2"/>
      <c r="L3178" s="2"/>
      <c r="P3178" s="2"/>
      <c r="T3178" s="2"/>
      <c r="X3178" s="2"/>
      <c r="AB3178" s="2"/>
      <c r="AF3178" s="2"/>
      <c r="AJ3178" s="2"/>
      <c r="AN3178" s="2"/>
    </row>
    <row r="3179" spans="1:40" x14ac:dyDescent="0.25">
      <c r="A3179" s="1"/>
      <c r="C3179" s="2"/>
      <c r="D3179" s="2"/>
      <c r="H3179" s="2"/>
      <c r="L3179" s="2"/>
      <c r="P3179" s="2"/>
      <c r="T3179" s="2"/>
      <c r="X3179" s="2"/>
      <c r="AB3179" s="2"/>
      <c r="AF3179" s="2"/>
      <c r="AJ3179" s="2"/>
      <c r="AN3179" s="2"/>
    </row>
    <row r="3180" spans="1:40" x14ac:dyDescent="0.25">
      <c r="A3180" s="1"/>
      <c r="C3180" s="2"/>
      <c r="D3180" s="2"/>
      <c r="H3180" s="2"/>
      <c r="L3180" s="2"/>
      <c r="P3180" s="2"/>
      <c r="T3180" s="2"/>
      <c r="X3180" s="2"/>
      <c r="AB3180" s="2"/>
      <c r="AF3180" s="2"/>
      <c r="AJ3180" s="2"/>
      <c r="AN3180" s="2"/>
    </row>
    <row r="3181" spans="1:40" x14ac:dyDescent="0.25">
      <c r="A3181" s="1"/>
      <c r="C3181" s="2"/>
      <c r="D3181" s="2"/>
      <c r="H3181" s="2"/>
      <c r="L3181" s="2"/>
      <c r="P3181" s="2"/>
      <c r="T3181" s="2"/>
      <c r="X3181" s="2"/>
      <c r="AB3181" s="2"/>
      <c r="AF3181" s="2"/>
      <c r="AJ3181" s="2"/>
      <c r="AN3181" s="2"/>
    </row>
    <row r="3182" spans="1:40" x14ac:dyDescent="0.25">
      <c r="A3182" s="1"/>
      <c r="C3182" s="2"/>
      <c r="D3182" s="2"/>
      <c r="H3182" s="2"/>
      <c r="L3182" s="2"/>
      <c r="P3182" s="2"/>
      <c r="T3182" s="2"/>
      <c r="X3182" s="2"/>
      <c r="AB3182" s="2"/>
      <c r="AF3182" s="2"/>
      <c r="AJ3182" s="2"/>
      <c r="AN3182" s="2"/>
    </row>
    <row r="3183" spans="1:40" x14ac:dyDescent="0.25">
      <c r="A3183" s="1"/>
      <c r="C3183" s="2"/>
      <c r="D3183" s="2"/>
      <c r="H3183" s="2"/>
      <c r="L3183" s="2"/>
      <c r="P3183" s="2"/>
      <c r="T3183" s="2"/>
      <c r="X3183" s="2"/>
      <c r="AB3183" s="2"/>
      <c r="AF3183" s="2"/>
      <c r="AJ3183" s="2"/>
      <c r="AN3183" s="2"/>
    </row>
    <row r="3184" spans="1:40" x14ac:dyDescent="0.25">
      <c r="A3184" s="1"/>
      <c r="C3184" s="2"/>
      <c r="D3184" s="2"/>
      <c r="H3184" s="2"/>
      <c r="L3184" s="2"/>
      <c r="P3184" s="2"/>
      <c r="T3184" s="2"/>
      <c r="X3184" s="2"/>
      <c r="AB3184" s="2"/>
      <c r="AF3184" s="2"/>
      <c r="AJ3184" s="2"/>
      <c r="AN3184" s="2"/>
    </row>
    <row r="3185" spans="1:40" x14ac:dyDescent="0.25">
      <c r="A3185" s="1"/>
      <c r="C3185" s="2"/>
      <c r="D3185" s="2"/>
      <c r="H3185" s="2"/>
      <c r="L3185" s="2"/>
      <c r="P3185" s="2"/>
      <c r="T3185" s="2"/>
      <c r="X3185" s="2"/>
      <c r="AB3185" s="2"/>
      <c r="AF3185" s="2"/>
      <c r="AJ3185" s="2"/>
      <c r="AN3185" s="2"/>
    </row>
    <row r="3186" spans="1:40" x14ac:dyDescent="0.25">
      <c r="A3186" s="1"/>
      <c r="C3186" s="2"/>
      <c r="D3186" s="2"/>
      <c r="H3186" s="2"/>
      <c r="L3186" s="2"/>
      <c r="P3186" s="2"/>
      <c r="T3186" s="2"/>
      <c r="X3186" s="2"/>
      <c r="AB3186" s="2"/>
      <c r="AF3186" s="2"/>
      <c r="AJ3186" s="2"/>
      <c r="AN3186" s="2"/>
    </row>
    <row r="3187" spans="1:40" x14ac:dyDescent="0.25">
      <c r="A3187" s="1"/>
      <c r="C3187" s="2"/>
      <c r="D3187" s="2"/>
      <c r="H3187" s="2"/>
      <c r="L3187" s="2"/>
      <c r="P3187" s="2"/>
      <c r="T3187" s="2"/>
      <c r="X3187" s="2"/>
      <c r="AB3187" s="2"/>
      <c r="AF3187" s="2"/>
      <c r="AJ3187" s="2"/>
      <c r="AN3187" s="2"/>
    </row>
    <row r="3188" spans="1:40" x14ac:dyDescent="0.25">
      <c r="A3188" s="1"/>
      <c r="C3188" s="2"/>
      <c r="D3188" s="2"/>
      <c r="H3188" s="2"/>
      <c r="L3188" s="2"/>
      <c r="P3188" s="2"/>
      <c r="T3188" s="2"/>
      <c r="X3188" s="2"/>
      <c r="AB3188" s="2"/>
      <c r="AF3188" s="2"/>
      <c r="AJ3188" s="2"/>
      <c r="AN3188" s="2"/>
    </row>
    <row r="3189" spans="1:40" x14ac:dyDescent="0.25">
      <c r="A3189" s="1"/>
      <c r="C3189" s="2"/>
      <c r="D3189" s="2"/>
      <c r="H3189" s="2"/>
      <c r="L3189" s="2"/>
      <c r="P3189" s="2"/>
      <c r="T3189" s="2"/>
      <c r="X3189" s="2"/>
      <c r="AB3189" s="2"/>
      <c r="AF3189" s="2"/>
      <c r="AJ3189" s="2"/>
      <c r="AN3189" s="2"/>
    </row>
    <row r="3190" spans="1:40" x14ac:dyDescent="0.25">
      <c r="A3190" s="1"/>
      <c r="C3190" s="2"/>
      <c r="D3190" s="2"/>
      <c r="H3190" s="2"/>
      <c r="L3190" s="2"/>
      <c r="P3190" s="2"/>
      <c r="T3190" s="2"/>
      <c r="X3190" s="2"/>
      <c r="AB3190" s="2"/>
      <c r="AF3190" s="2"/>
      <c r="AJ3190" s="2"/>
      <c r="AN3190" s="2"/>
    </row>
    <row r="3191" spans="1:40" x14ac:dyDescent="0.25">
      <c r="A3191" s="1"/>
      <c r="C3191" s="2"/>
      <c r="D3191" s="2"/>
      <c r="H3191" s="2"/>
      <c r="L3191" s="2"/>
      <c r="P3191" s="2"/>
      <c r="T3191" s="2"/>
      <c r="X3191" s="2"/>
      <c r="AB3191" s="2"/>
      <c r="AF3191" s="2"/>
      <c r="AJ3191" s="2"/>
      <c r="AN3191" s="2"/>
    </row>
    <row r="3192" spans="1:40" x14ac:dyDescent="0.25">
      <c r="A3192" s="1"/>
      <c r="C3192" s="2"/>
      <c r="D3192" s="2"/>
      <c r="H3192" s="2"/>
      <c r="L3192" s="2"/>
      <c r="P3192" s="2"/>
      <c r="T3192" s="2"/>
      <c r="X3192" s="2"/>
      <c r="AB3192" s="2"/>
      <c r="AF3192" s="2"/>
      <c r="AJ3192" s="2"/>
      <c r="AN3192" s="2"/>
    </row>
    <row r="3193" spans="1:40" x14ac:dyDescent="0.25">
      <c r="A3193" s="1"/>
      <c r="C3193" s="2"/>
      <c r="D3193" s="2"/>
      <c r="H3193" s="2"/>
      <c r="L3193" s="2"/>
      <c r="P3193" s="2"/>
      <c r="T3193" s="2"/>
      <c r="X3193" s="2"/>
      <c r="AB3193" s="2"/>
      <c r="AF3193" s="2"/>
      <c r="AJ3193" s="2"/>
      <c r="AN3193" s="2"/>
    </row>
    <row r="3194" spans="1:40" x14ac:dyDescent="0.25">
      <c r="A3194" s="1"/>
      <c r="C3194" s="2"/>
      <c r="D3194" s="2"/>
      <c r="H3194" s="2"/>
      <c r="L3194" s="2"/>
      <c r="P3194" s="2"/>
      <c r="T3194" s="2"/>
      <c r="X3194" s="2"/>
      <c r="AB3194" s="2"/>
      <c r="AF3194" s="2"/>
      <c r="AJ3194" s="2"/>
      <c r="AN3194" s="2"/>
    </row>
    <row r="3195" spans="1:40" x14ac:dyDescent="0.25">
      <c r="A3195" s="1"/>
      <c r="C3195" s="2"/>
      <c r="D3195" s="2"/>
      <c r="H3195" s="2"/>
      <c r="L3195" s="2"/>
      <c r="P3195" s="2"/>
      <c r="T3195" s="2"/>
      <c r="X3195" s="2"/>
      <c r="AB3195" s="2"/>
      <c r="AF3195" s="2"/>
      <c r="AJ3195" s="2"/>
      <c r="AN3195" s="2"/>
    </row>
    <row r="3196" spans="1:40" x14ac:dyDescent="0.25">
      <c r="A3196" s="1"/>
      <c r="C3196" s="2"/>
      <c r="D3196" s="2"/>
      <c r="H3196" s="2"/>
      <c r="L3196" s="2"/>
      <c r="P3196" s="2"/>
      <c r="T3196" s="2"/>
      <c r="X3196" s="2"/>
      <c r="AB3196" s="2"/>
      <c r="AF3196" s="2"/>
      <c r="AJ3196" s="2"/>
      <c r="AN3196" s="2"/>
    </row>
    <row r="3197" spans="1:40" x14ac:dyDescent="0.25">
      <c r="A3197" s="1"/>
      <c r="C3197" s="2"/>
      <c r="D3197" s="2"/>
      <c r="H3197" s="2"/>
      <c r="L3197" s="2"/>
      <c r="P3197" s="2"/>
      <c r="T3197" s="2"/>
      <c r="X3197" s="2"/>
      <c r="AB3197" s="2"/>
      <c r="AF3197" s="2"/>
      <c r="AJ3197" s="2"/>
      <c r="AN3197" s="2"/>
    </row>
    <row r="3198" spans="1:40" x14ac:dyDescent="0.25">
      <c r="A3198" s="1"/>
      <c r="C3198" s="2"/>
      <c r="D3198" s="2"/>
      <c r="H3198" s="2"/>
      <c r="L3198" s="2"/>
      <c r="P3198" s="2"/>
      <c r="T3198" s="2"/>
      <c r="X3198" s="2"/>
      <c r="AB3198" s="2"/>
      <c r="AF3198" s="2"/>
      <c r="AJ3198" s="2"/>
      <c r="AN3198" s="2"/>
    </row>
    <row r="3199" spans="1:40" x14ac:dyDescent="0.25">
      <c r="A3199" s="1"/>
      <c r="C3199" s="2"/>
      <c r="D3199" s="2"/>
      <c r="H3199" s="2"/>
      <c r="L3199" s="2"/>
      <c r="P3199" s="2"/>
      <c r="T3199" s="2"/>
      <c r="X3199" s="2"/>
      <c r="AB3199" s="2"/>
      <c r="AF3199" s="2"/>
      <c r="AJ3199" s="2"/>
      <c r="AN3199" s="2"/>
    </row>
    <row r="3200" spans="1:40" x14ac:dyDescent="0.25">
      <c r="A3200" s="1"/>
      <c r="C3200" s="2"/>
      <c r="D3200" s="2"/>
      <c r="H3200" s="2"/>
      <c r="L3200" s="2"/>
      <c r="P3200" s="2"/>
      <c r="T3200" s="2"/>
      <c r="X3200" s="2"/>
      <c r="AB3200" s="2"/>
      <c r="AF3200" s="2"/>
      <c r="AJ3200" s="2"/>
      <c r="AN3200" s="2"/>
    </row>
    <row r="3201" spans="1:40" x14ac:dyDescent="0.25">
      <c r="A3201" s="1"/>
      <c r="C3201" s="2"/>
      <c r="D3201" s="2"/>
      <c r="H3201" s="2"/>
      <c r="L3201" s="2"/>
      <c r="P3201" s="2"/>
      <c r="T3201" s="2"/>
      <c r="X3201" s="2"/>
      <c r="AB3201" s="2"/>
      <c r="AF3201" s="2"/>
      <c r="AJ3201" s="2"/>
      <c r="AN3201" s="2"/>
    </row>
    <row r="3202" spans="1:40" x14ac:dyDescent="0.25">
      <c r="A3202" s="1"/>
      <c r="C3202" s="2"/>
      <c r="D3202" s="2"/>
      <c r="H3202" s="2"/>
      <c r="L3202" s="2"/>
      <c r="P3202" s="2"/>
      <c r="T3202" s="2"/>
      <c r="X3202" s="2"/>
      <c r="AB3202" s="2"/>
      <c r="AF3202" s="2"/>
      <c r="AJ3202" s="2"/>
      <c r="AN3202" s="2"/>
    </row>
    <row r="3203" spans="1:40" x14ac:dyDescent="0.25">
      <c r="A3203" s="1"/>
      <c r="C3203" s="2"/>
      <c r="D3203" s="2"/>
      <c r="H3203" s="2"/>
      <c r="L3203" s="2"/>
      <c r="P3203" s="2"/>
      <c r="T3203" s="2"/>
      <c r="X3203" s="2"/>
      <c r="AB3203" s="2"/>
      <c r="AF3203" s="2"/>
      <c r="AJ3203" s="2"/>
      <c r="AN3203" s="2"/>
    </row>
    <row r="3204" spans="1:40" x14ac:dyDescent="0.25">
      <c r="A3204" s="1"/>
      <c r="C3204" s="2"/>
      <c r="D3204" s="2"/>
      <c r="H3204" s="2"/>
      <c r="L3204" s="2"/>
      <c r="P3204" s="2"/>
      <c r="T3204" s="2"/>
      <c r="X3204" s="2"/>
      <c r="AB3204" s="2"/>
      <c r="AF3204" s="2"/>
      <c r="AJ3204" s="2"/>
      <c r="AN3204" s="2"/>
    </row>
    <row r="3205" spans="1:40" x14ac:dyDescent="0.25">
      <c r="A3205" s="1"/>
      <c r="C3205" s="2"/>
      <c r="D3205" s="2"/>
      <c r="H3205" s="2"/>
      <c r="L3205" s="2"/>
      <c r="P3205" s="2"/>
      <c r="T3205" s="2"/>
      <c r="X3205" s="2"/>
      <c r="AB3205" s="2"/>
      <c r="AF3205" s="2"/>
      <c r="AJ3205" s="2"/>
      <c r="AN3205" s="2"/>
    </row>
    <row r="3206" spans="1:40" x14ac:dyDescent="0.25">
      <c r="A3206" s="1"/>
      <c r="C3206" s="2"/>
      <c r="D3206" s="2"/>
      <c r="H3206" s="2"/>
      <c r="L3206" s="2"/>
      <c r="P3206" s="2"/>
      <c r="T3206" s="2"/>
      <c r="X3206" s="2"/>
      <c r="AB3206" s="2"/>
      <c r="AF3206" s="2"/>
      <c r="AJ3206" s="2"/>
      <c r="AN3206" s="2"/>
    </row>
    <row r="3207" spans="1:40" x14ac:dyDescent="0.25">
      <c r="A3207" s="1"/>
      <c r="C3207" s="2"/>
      <c r="D3207" s="2"/>
      <c r="H3207" s="2"/>
      <c r="L3207" s="2"/>
      <c r="P3207" s="2"/>
      <c r="T3207" s="2"/>
      <c r="X3207" s="2"/>
      <c r="AB3207" s="2"/>
      <c r="AF3207" s="2"/>
      <c r="AJ3207" s="2"/>
      <c r="AN3207" s="2"/>
    </row>
    <row r="3208" spans="1:40" x14ac:dyDescent="0.25">
      <c r="A3208" s="1"/>
      <c r="C3208" s="2"/>
      <c r="D3208" s="2"/>
      <c r="H3208" s="2"/>
      <c r="L3208" s="2"/>
      <c r="P3208" s="2"/>
      <c r="T3208" s="2"/>
      <c r="X3208" s="2"/>
      <c r="AB3208" s="2"/>
      <c r="AF3208" s="2"/>
      <c r="AJ3208" s="2"/>
      <c r="AN3208" s="2"/>
    </row>
    <row r="3209" spans="1:40" x14ac:dyDescent="0.25">
      <c r="A3209" s="1"/>
      <c r="C3209" s="2"/>
      <c r="D3209" s="2"/>
      <c r="H3209" s="2"/>
      <c r="L3209" s="2"/>
      <c r="P3209" s="2"/>
      <c r="T3209" s="2"/>
      <c r="X3209" s="2"/>
      <c r="AB3209" s="2"/>
      <c r="AF3209" s="2"/>
      <c r="AJ3209" s="2"/>
      <c r="AN3209" s="2"/>
    </row>
    <row r="3210" spans="1:40" x14ac:dyDescent="0.25">
      <c r="A3210" s="1"/>
      <c r="C3210" s="2"/>
      <c r="D3210" s="2"/>
      <c r="H3210" s="2"/>
      <c r="L3210" s="2"/>
      <c r="P3210" s="2"/>
      <c r="T3210" s="2"/>
      <c r="X3210" s="2"/>
      <c r="AB3210" s="2"/>
      <c r="AF3210" s="2"/>
      <c r="AJ3210" s="2"/>
      <c r="AN3210" s="2"/>
    </row>
    <row r="3211" spans="1:40" x14ac:dyDescent="0.25">
      <c r="A3211" s="1"/>
      <c r="C3211" s="2"/>
      <c r="D3211" s="2"/>
      <c r="H3211" s="2"/>
      <c r="L3211" s="2"/>
      <c r="P3211" s="2"/>
      <c r="T3211" s="2"/>
      <c r="X3211" s="2"/>
      <c r="AB3211" s="2"/>
      <c r="AF3211" s="2"/>
      <c r="AJ3211" s="2"/>
      <c r="AN3211" s="2"/>
    </row>
    <row r="3212" spans="1:40" x14ac:dyDescent="0.25">
      <c r="A3212" s="1"/>
      <c r="C3212" s="2"/>
      <c r="D3212" s="2"/>
      <c r="H3212" s="2"/>
      <c r="L3212" s="2"/>
      <c r="P3212" s="2"/>
      <c r="T3212" s="2"/>
      <c r="X3212" s="2"/>
      <c r="AB3212" s="2"/>
      <c r="AF3212" s="2"/>
      <c r="AJ3212" s="2"/>
      <c r="AN3212" s="2"/>
    </row>
    <row r="3213" spans="1:40" x14ac:dyDescent="0.25">
      <c r="A3213" s="1"/>
      <c r="C3213" s="2"/>
      <c r="D3213" s="2"/>
      <c r="H3213" s="2"/>
      <c r="L3213" s="2"/>
      <c r="P3213" s="2"/>
      <c r="T3213" s="2"/>
      <c r="X3213" s="2"/>
      <c r="AB3213" s="2"/>
      <c r="AF3213" s="2"/>
      <c r="AJ3213" s="2"/>
      <c r="AN3213" s="2"/>
    </row>
    <row r="3214" spans="1:40" x14ac:dyDescent="0.25">
      <c r="A3214" s="1"/>
      <c r="C3214" s="2"/>
      <c r="D3214" s="2"/>
      <c r="H3214" s="2"/>
      <c r="L3214" s="2"/>
      <c r="P3214" s="2"/>
      <c r="T3214" s="2"/>
      <c r="X3214" s="2"/>
      <c r="AB3214" s="2"/>
      <c r="AF3214" s="2"/>
      <c r="AJ3214" s="2"/>
      <c r="AN3214" s="2"/>
    </row>
    <row r="3215" spans="1:40" x14ac:dyDescent="0.25">
      <c r="A3215" s="1"/>
      <c r="C3215" s="2"/>
      <c r="D3215" s="2"/>
      <c r="H3215" s="2"/>
      <c r="L3215" s="2"/>
      <c r="P3215" s="2"/>
      <c r="T3215" s="2"/>
      <c r="X3215" s="2"/>
      <c r="AB3215" s="2"/>
      <c r="AF3215" s="2"/>
      <c r="AJ3215" s="2"/>
      <c r="AN3215" s="2"/>
    </row>
    <row r="3216" spans="1:40" x14ac:dyDescent="0.25">
      <c r="A3216" s="1"/>
      <c r="C3216" s="2"/>
      <c r="D3216" s="2"/>
      <c r="H3216" s="2"/>
      <c r="L3216" s="2"/>
      <c r="P3216" s="2"/>
      <c r="T3216" s="2"/>
      <c r="X3216" s="2"/>
      <c r="AB3216" s="2"/>
      <c r="AF3216" s="2"/>
      <c r="AJ3216" s="2"/>
      <c r="AN3216" s="2"/>
    </row>
    <row r="3217" spans="1:40" x14ac:dyDescent="0.25">
      <c r="A3217" s="1"/>
      <c r="C3217" s="2"/>
      <c r="D3217" s="2"/>
      <c r="H3217" s="2"/>
      <c r="L3217" s="2"/>
      <c r="P3217" s="2"/>
      <c r="T3217" s="2"/>
      <c r="X3217" s="2"/>
      <c r="AB3217" s="2"/>
      <c r="AF3217" s="2"/>
      <c r="AJ3217" s="2"/>
      <c r="AN3217" s="2"/>
    </row>
    <row r="3218" spans="1:40" x14ac:dyDescent="0.25">
      <c r="A3218" s="1"/>
      <c r="C3218" s="2"/>
      <c r="D3218" s="2"/>
      <c r="H3218" s="2"/>
      <c r="L3218" s="2"/>
      <c r="P3218" s="2"/>
      <c r="T3218" s="2"/>
      <c r="X3218" s="2"/>
      <c r="AB3218" s="2"/>
      <c r="AF3218" s="2"/>
      <c r="AJ3218" s="2"/>
      <c r="AN3218" s="2"/>
    </row>
    <row r="3219" spans="1:40" x14ac:dyDescent="0.25">
      <c r="A3219" s="1"/>
      <c r="C3219" s="2"/>
      <c r="D3219" s="2"/>
      <c r="H3219" s="2"/>
      <c r="L3219" s="2"/>
      <c r="P3219" s="2"/>
      <c r="T3219" s="2"/>
      <c r="X3219" s="2"/>
      <c r="AB3219" s="2"/>
      <c r="AF3219" s="2"/>
      <c r="AJ3219" s="2"/>
      <c r="AN3219" s="2"/>
    </row>
    <row r="3220" spans="1:40" x14ac:dyDescent="0.25">
      <c r="A3220" s="1"/>
      <c r="C3220" s="2"/>
      <c r="D3220" s="2"/>
      <c r="H3220" s="2"/>
      <c r="L3220" s="2"/>
      <c r="P3220" s="2"/>
      <c r="T3220" s="2"/>
      <c r="X3220" s="2"/>
      <c r="AB3220" s="2"/>
      <c r="AF3220" s="2"/>
      <c r="AJ3220" s="2"/>
      <c r="AN3220" s="2"/>
    </row>
    <row r="3221" spans="1:40" x14ac:dyDescent="0.25">
      <c r="A3221" s="1"/>
      <c r="C3221" s="2"/>
      <c r="D3221" s="2"/>
      <c r="H3221" s="2"/>
      <c r="L3221" s="2"/>
      <c r="P3221" s="2"/>
      <c r="T3221" s="2"/>
      <c r="X3221" s="2"/>
      <c r="AB3221" s="2"/>
      <c r="AF3221" s="2"/>
      <c r="AJ3221" s="2"/>
      <c r="AN3221" s="2"/>
    </row>
    <row r="3222" spans="1:40" x14ac:dyDescent="0.25">
      <c r="A3222" s="1"/>
      <c r="C3222" s="2"/>
      <c r="D3222" s="2"/>
      <c r="H3222" s="2"/>
      <c r="L3222" s="2"/>
      <c r="P3222" s="2"/>
      <c r="T3222" s="2"/>
      <c r="X3222" s="2"/>
      <c r="AB3222" s="2"/>
      <c r="AF3222" s="2"/>
      <c r="AJ3222" s="2"/>
      <c r="AN3222" s="2"/>
    </row>
    <row r="3223" spans="1:40" x14ac:dyDescent="0.25">
      <c r="A3223" s="1"/>
      <c r="C3223" s="2"/>
      <c r="D3223" s="2"/>
      <c r="H3223" s="2"/>
      <c r="L3223" s="2"/>
      <c r="P3223" s="2"/>
      <c r="T3223" s="2"/>
      <c r="X3223" s="2"/>
      <c r="AB3223" s="2"/>
      <c r="AF3223" s="2"/>
      <c r="AJ3223" s="2"/>
      <c r="AN3223" s="2"/>
    </row>
    <row r="3224" spans="1:40" x14ac:dyDescent="0.25">
      <c r="A3224" s="1"/>
      <c r="C3224" s="2"/>
      <c r="D3224" s="2"/>
      <c r="H3224" s="2"/>
      <c r="L3224" s="2"/>
      <c r="P3224" s="2"/>
      <c r="T3224" s="2"/>
      <c r="X3224" s="2"/>
      <c r="AB3224" s="2"/>
      <c r="AF3224" s="2"/>
      <c r="AJ3224" s="2"/>
      <c r="AN3224" s="2"/>
    </row>
    <row r="3225" spans="1:40" x14ac:dyDescent="0.25">
      <c r="A3225" s="1"/>
      <c r="C3225" s="2"/>
      <c r="D3225" s="2"/>
      <c r="H3225" s="2"/>
      <c r="L3225" s="2"/>
      <c r="P3225" s="2"/>
      <c r="T3225" s="2"/>
      <c r="X3225" s="2"/>
      <c r="AB3225" s="2"/>
      <c r="AF3225" s="2"/>
      <c r="AJ3225" s="2"/>
      <c r="AN3225" s="2"/>
    </row>
    <row r="3226" spans="1:40" x14ac:dyDescent="0.25">
      <c r="A3226" s="1"/>
      <c r="C3226" s="2"/>
      <c r="D3226" s="2"/>
      <c r="H3226" s="2"/>
      <c r="L3226" s="2"/>
      <c r="P3226" s="2"/>
      <c r="T3226" s="2"/>
      <c r="X3226" s="2"/>
      <c r="AB3226" s="2"/>
      <c r="AF3226" s="2"/>
      <c r="AJ3226" s="2"/>
      <c r="AN3226" s="2"/>
    </row>
    <row r="3227" spans="1:40" x14ac:dyDescent="0.25">
      <c r="A3227" s="1"/>
      <c r="C3227" s="2"/>
      <c r="D3227" s="2"/>
      <c r="H3227" s="2"/>
      <c r="L3227" s="2"/>
      <c r="P3227" s="2"/>
      <c r="T3227" s="2"/>
      <c r="X3227" s="2"/>
      <c r="AB3227" s="2"/>
      <c r="AF3227" s="2"/>
      <c r="AJ3227" s="2"/>
      <c r="AN3227" s="2"/>
    </row>
    <row r="3228" spans="1:40" x14ac:dyDescent="0.25">
      <c r="A3228" s="1"/>
      <c r="C3228" s="2"/>
      <c r="D3228" s="2"/>
      <c r="H3228" s="2"/>
      <c r="L3228" s="2"/>
      <c r="P3228" s="2"/>
      <c r="T3228" s="2"/>
      <c r="X3228" s="2"/>
      <c r="AB3228" s="2"/>
      <c r="AF3228" s="2"/>
      <c r="AJ3228" s="2"/>
      <c r="AN3228" s="2"/>
    </row>
    <row r="3229" spans="1:40" x14ac:dyDescent="0.25">
      <c r="A3229" s="1"/>
      <c r="C3229" s="2"/>
      <c r="D3229" s="2"/>
      <c r="H3229" s="2"/>
      <c r="L3229" s="2"/>
      <c r="P3229" s="2"/>
      <c r="T3229" s="2"/>
      <c r="X3229" s="2"/>
      <c r="AB3229" s="2"/>
      <c r="AF3229" s="2"/>
      <c r="AJ3229" s="2"/>
      <c r="AN3229" s="2"/>
    </row>
    <row r="3230" spans="1:40" x14ac:dyDescent="0.25">
      <c r="A3230" s="1"/>
      <c r="C3230" s="2"/>
      <c r="D3230" s="2"/>
      <c r="H3230" s="2"/>
      <c r="L3230" s="2"/>
      <c r="P3230" s="2"/>
      <c r="T3230" s="2"/>
      <c r="X3230" s="2"/>
      <c r="AB3230" s="2"/>
      <c r="AF3230" s="2"/>
      <c r="AJ3230" s="2"/>
      <c r="AN3230" s="2"/>
    </row>
    <row r="3231" spans="1:40" x14ac:dyDescent="0.25">
      <c r="A3231" s="1"/>
      <c r="C3231" s="2"/>
      <c r="D3231" s="2"/>
      <c r="H3231" s="2"/>
      <c r="L3231" s="2"/>
      <c r="P3231" s="2"/>
      <c r="T3231" s="2"/>
      <c r="X3231" s="2"/>
      <c r="AB3231" s="2"/>
      <c r="AF3231" s="2"/>
      <c r="AJ3231" s="2"/>
      <c r="AN3231" s="2"/>
    </row>
    <row r="3232" spans="1:40" x14ac:dyDescent="0.25">
      <c r="A3232" s="1"/>
      <c r="C3232" s="2"/>
      <c r="D3232" s="2"/>
      <c r="H3232" s="2"/>
      <c r="L3232" s="2"/>
      <c r="P3232" s="2"/>
      <c r="T3232" s="2"/>
      <c r="X3232" s="2"/>
      <c r="AB3232" s="2"/>
      <c r="AF3232" s="2"/>
      <c r="AJ3232" s="2"/>
      <c r="AN3232" s="2"/>
    </row>
    <row r="3233" spans="1:40" x14ac:dyDescent="0.25">
      <c r="A3233" s="1"/>
      <c r="C3233" s="2"/>
      <c r="D3233" s="2"/>
      <c r="H3233" s="2"/>
      <c r="L3233" s="2"/>
      <c r="P3233" s="2"/>
      <c r="T3233" s="2"/>
      <c r="X3233" s="2"/>
      <c r="AB3233" s="2"/>
      <c r="AF3233" s="2"/>
      <c r="AJ3233" s="2"/>
      <c r="AN3233" s="2"/>
    </row>
    <row r="3234" spans="1:40" x14ac:dyDescent="0.25">
      <c r="A3234" s="1"/>
      <c r="C3234" s="2"/>
      <c r="D3234" s="2"/>
      <c r="H3234" s="2"/>
      <c r="L3234" s="2"/>
      <c r="P3234" s="2"/>
      <c r="T3234" s="2"/>
      <c r="X3234" s="2"/>
      <c r="AB3234" s="2"/>
      <c r="AF3234" s="2"/>
      <c r="AJ3234" s="2"/>
      <c r="AN3234" s="2"/>
    </row>
    <row r="3235" spans="1:40" x14ac:dyDescent="0.25">
      <c r="A3235" s="1"/>
      <c r="C3235" s="2"/>
      <c r="D3235" s="2"/>
      <c r="H3235" s="2"/>
      <c r="L3235" s="2"/>
      <c r="P3235" s="2"/>
      <c r="T3235" s="2"/>
      <c r="X3235" s="2"/>
      <c r="AB3235" s="2"/>
      <c r="AF3235" s="2"/>
      <c r="AJ3235" s="2"/>
      <c r="AN3235" s="2"/>
    </row>
    <row r="3236" spans="1:40" x14ac:dyDescent="0.25">
      <c r="A3236" s="1"/>
      <c r="C3236" s="2"/>
      <c r="D3236" s="2"/>
      <c r="H3236" s="2"/>
      <c r="L3236" s="2"/>
      <c r="P3236" s="2"/>
      <c r="T3236" s="2"/>
      <c r="X3236" s="2"/>
      <c r="AB3236" s="2"/>
      <c r="AF3236" s="2"/>
      <c r="AJ3236" s="2"/>
      <c r="AN3236" s="2"/>
    </row>
    <row r="3237" spans="1:40" x14ac:dyDescent="0.25">
      <c r="A3237" s="1"/>
      <c r="C3237" s="2"/>
      <c r="D3237" s="2"/>
      <c r="H3237" s="2"/>
      <c r="L3237" s="2"/>
      <c r="P3237" s="2"/>
      <c r="T3237" s="2"/>
      <c r="X3237" s="2"/>
      <c r="AB3237" s="2"/>
      <c r="AF3237" s="2"/>
      <c r="AJ3237" s="2"/>
      <c r="AN3237" s="2"/>
    </row>
    <row r="3238" spans="1:40" x14ac:dyDescent="0.25">
      <c r="A3238" s="1"/>
      <c r="C3238" s="2"/>
      <c r="D3238" s="2"/>
      <c r="H3238" s="2"/>
      <c r="L3238" s="2"/>
      <c r="P3238" s="2"/>
      <c r="T3238" s="2"/>
      <c r="X3238" s="2"/>
      <c r="AB3238" s="2"/>
      <c r="AF3238" s="2"/>
      <c r="AJ3238" s="2"/>
      <c r="AN3238" s="2"/>
    </row>
    <row r="3239" spans="1:40" x14ac:dyDescent="0.25">
      <c r="A3239" s="1"/>
      <c r="C3239" s="2"/>
      <c r="D3239" s="2"/>
      <c r="H3239" s="2"/>
      <c r="L3239" s="2"/>
      <c r="P3239" s="2"/>
      <c r="T3239" s="2"/>
      <c r="X3239" s="2"/>
      <c r="AB3239" s="2"/>
      <c r="AF3239" s="2"/>
      <c r="AJ3239" s="2"/>
      <c r="AN3239" s="2"/>
    </row>
    <row r="3240" spans="1:40" x14ac:dyDescent="0.25">
      <c r="A3240" s="1"/>
      <c r="C3240" s="2"/>
      <c r="D3240" s="2"/>
      <c r="H3240" s="2"/>
      <c r="L3240" s="2"/>
      <c r="P3240" s="2"/>
      <c r="T3240" s="2"/>
      <c r="X3240" s="2"/>
      <c r="AB3240" s="2"/>
      <c r="AF3240" s="2"/>
      <c r="AJ3240" s="2"/>
      <c r="AN3240" s="2"/>
    </row>
    <row r="3241" spans="1:40" x14ac:dyDescent="0.25">
      <c r="A3241" s="1"/>
      <c r="C3241" s="2"/>
      <c r="D3241" s="2"/>
      <c r="H3241" s="2"/>
      <c r="L3241" s="2"/>
      <c r="P3241" s="2"/>
      <c r="T3241" s="2"/>
      <c r="X3241" s="2"/>
      <c r="AB3241" s="2"/>
      <c r="AF3241" s="2"/>
      <c r="AJ3241" s="2"/>
      <c r="AN3241" s="2"/>
    </row>
    <row r="3242" spans="1:40" x14ac:dyDescent="0.25">
      <c r="A3242" s="1"/>
      <c r="C3242" s="2"/>
      <c r="D3242" s="2"/>
      <c r="H3242" s="2"/>
      <c r="L3242" s="2"/>
      <c r="P3242" s="2"/>
      <c r="T3242" s="2"/>
      <c r="X3242" s="2"/>
      <c r="AB3242" s="2"/>
      <c r="AF3242" s="2"/>
      <c r="AJ3242" s="2"/>
      <c r="AN3242" s="2"/>
    </row>
    <row r="3243" spans="1:40" x14ac:dyDescent="0.25">
      <c r="A3243" s="1"/>
      <c r="C3243" s="2"/>
      <c r="D3243" s="2"/>
      <c r="H3243" s="2"/>
      <c r="L3243" s="2"/>
      <c r="P3243" s="2"/>
      <c r="T3243" s="2"/>
      <c r="X3243" s="2"/>
      <c r="AB3243" s="2"/>
      <c r="AF3243" s="2"/>
      <c r="AJ3243" s="2"/>
      <c r="AN3243" s="2"/>
    </row>
    <row r="3244" spans="1:40" x14ac:dyDescent="0.25">
      <c r="A3244" s="1"/>
      <c r="C3244" s="2"/>
      <c r="D3244" s="2"/>
      <c r="H3244" s="2"/>
      <c r="L3244" s="2"/>
      <c r="P3244" s="2"/>
      <c r="T3244" s="2"/>
      <c r="X3244" s="2"/>
      <c r="AB3244" s="2"/>
      <c r="AF3244" s="2"/>
      <c r="AJ3244" s="2"/>
      <c r="AN3244" s="2"/>
    </row>
    <row r="3245" spans="1:40" x14ac:dyDescent="0.25">
      <c r="A3245" s="1"/>
      <c r="C3245" s="2"/>
      <c r="D3245" s="2"/>
      <c r="H3245" s="2"/>
      <c r="L3245" s="2"/>
      <c r="P3245" s="2"/>
      <c r="T3245" s="2"/>
      <c r="X3245" s="2"/>
      <c r="AB3245" s="2"/>
      <c r="AF3245" s="2"/>
      <c r="AJ3245" s="2"/>
      <c r="AN3245" s="2"/>
    </row>
    <row r="3246" spans="1:40" x14ac:dyDescent="0.25">
      <c r="A3246" s="1"/>
      <c r="C3246" s="2"/>
      <c r="D3246" s="2"/>
      <c r="H3246" s="2"/>
      <c r="L3246" s="2"/>
      <c r="P3246" s="2"/>
      <c r="T3246" s="2"/>
      <c r="X3246" s="2"/>
      <c r="AB3246" s="2"/>
      <c r="AF3246" s="2"/>
      <c r="AJ3246" s="2"/>
      <c r="AN3246" s="2"/>
    </row>
    <row r="3247" spans="1:40" x14ac:dyDescent="0.25">
      <c r="A3247" s="1"/>
      <c r="C3247" s="2"/>
      <c r="D3247" s="2"/>
      <c r="H3247" s="2"/>
      <c r="L3247" s="2"/>
      <c r="P3247" s="2"/>
      <c r="T3247" s="2"/>
      <c r="X3247" s="2"/>
      <c r="AB3247" s="2"/>
      <c r="AF3247" s="2"/>
      <c r="AJ3247" s="2"/>
      <c r="AN3247" s="2"/>
    </row>
    <row r="3248" spans="1:40" x14ac:dyDescent="0.25">
      <c r="A3248" s="1"/>
      <c r="C3248" s="2"/>
      <c r="D3248" s="2"/>
      <c r="H3248" s="2"/>
      <c r="L3248" s="2"/>
      <c r="P3248" s="2"/>
      <c r="T3248" s="2"/>
      <c r="X3248" s="2"/>
      <c r="AB3248" s="2"/>
      <c r="AF3248" s="2"/>
      <c r="AJ3248" s="2"/>
      <c r="AN3248" s="2"/>
    </row>
    <row r="3249" spans="1:40" x14ac:dyDescent="0.25">
      <c r="A3249" s="1"/>
      <c r="C3249" s="2"/>
      <c r="D3249" s="2"/>
      <c r="H3249" s="2"/>
      <c r="L3249" s="2"/>
      <c r="P3249" s="2"/>
      <c r="T3249" s="2"/>
      <c r="X3249" s="2"/>
      <c r="AB3249" s="2"/>
      <c r="AF3249" s="2"/>
      <c r="AJ3249" s="2"/>
      <c r="AN3249" s="2"/>
    </row>
    <row r="3250" spans="1:40" x14ac:dyDescent="0.25">
      <c r="A3250" s="1"/>
      <c r="C3250" s="2"/>
      <c r="D3250" s="2"/>
      <c r="H3250" s="2"/>
      <c r="L3250" s="2"/>
      <c r="P3250" s="2"/>
      <c r="T3250" s="2"/>
      <c r="X3250" s="2"/>
      <c r="AB3250" s="2"/>
      <c r="AF3250" s="2"/>
      <c r="AJ3250" s="2"/>
      <c r="AN3250" s="2"/>
    </row>
    <row r="3251" spans="1:40" x14ac:dyDescent="0.25">
      <c r="A3251" s="1"/>
      <c r="C3251" s="2"/>
      <c r="D3251" s="2"/>
      <c r="H3251" s="2"/>
      <c r="L3251" s="2"/>
      <c r="P3251" s="2"/>
      <c r="T3251" s="2"/>
      <c r="X3251" s="2"/>
      <c r="AB3251" s="2"/>
      <c r="AF3251" s="2"/>
      <c r="AJ3251" s="2"/>
      <c r="AN3251" s="2"/>
    </row>
    <row r="3252" spans="1:40" x14ac:dyDescent="0.25">
      <c r="A3252" s="1"/>
      <c r="C3252" s="2"/>
      <c r="D3252" s="2"/>
      <c r="H3252" s="2"/>
      <c r="L3252" s="2"/>
      <c r="P3252" s="2"/>
      <c r="T3252" s="2"/>
      <c r="X3252" s="2"/>
      <c r="AB3252" s="2"/>
      <c r="AF3252" s="2"/>
      <c r="AJ3252" s="2"/>
      <c r="AN3252" s="2"/>
    </row>
    <row r="3253" spans="1:40" x14ac:dyDescent="0.25">
      <c r="A3253" s="1"/>
      <c r="C3253" s="2"/>
      <c r="D3253" s="2"/>
      <c r="H3253" s="2"/>
      <c r="L3253" s="2"/>
      <c r="P3253" s="2"/>
      <c r="T3253" s="2"/>
      <c r="X3253" s="2"/>
      <c r="AB3253" s="2"/>
      <c r="AF3253" s="2"/>
      <c r="AJ3253" s="2"/>
      <c r="AN3253" s="2"/>
    </row>
    <row r="3254" spans="1:40" x14ac:dyDescent="0.25">
      <c r="A3254" s="1"/>
      <c r="C3254" s="2"/>
      <c r="D3254" s="2"/>
      <c r="H3254" s="2"/>
      <c r="L3254" s="2"/>
      <c r="P3254" s="2"/>
      <c r="T3254" s="2"/>
      <c r="X3254" s="2"/>
      <c r="AB3254" s="2"/>
      <c r="AF3254" s="2"/>
      <c r="AJ3254" s="2"/>
      <c r="AN3254" s="2"/>
    </row>
    <row r="3255" spans="1:40" x14ac:dyDescent="0.25">
      <c r="A3255" s="1"/>
      <c r="C3255" s="2"/>
      <c r="D3255" s="2"/>
      <c r="H3255" s="2"/>
      <c r="L3255" s="2"/>
      <c r="P3255" s="2"/>
      <c r="T3255" s="2"/>
      <c r="X3255" s="2"/>
      <c r="AB3255" s="2"/>
      <c r="AF3255" s="2"/>
      <c r="AJ3255" s="2"/>
      <c r="AN3255" s="2"/>
    </row>
    <row r="3256" spans="1:40" x14ac:dyDescent="0.25">
      <c r="A3256" s="1"/>
      <c r="C3256" s="2"/>
      <c r="D3256" s="2"/>
      <c r="H3256" s="2"/>
      <c r="L3256" s="2"/>
      <c r="P3256" s="2"/>
      <c r="T3256" s="2"/>
      <c r="X3256" s="2"/>
      <c r="AB3256" s="2"/>
      <c r="AF3256" s="2"/>
      <c r="AJ3256" s="2"/>
      <c r="AN3256" s="2"/>
    </row>
    <row r="3257" spans="1:40" x14ac:dyDescent="0.25">
      <c r="A3257" s="1"/>
      <c r="C3257" s="2"/>
      <c r="D3257" s="2"/>
      <c r="H3257" s="2"/>
      <c r="L3257" s="2"/>
      <c r="P3257" s="2"/>
      <c r="T3257" s="2"/>
      <c r="X3257" s="2"/>
      <c r="AB3257" s="2"/>
      <c r="AF3257" s="2"/>
      <c r="AJ3257" s="2"/>
      <c r="AN3257" s="2"/>
    </row>
    <row r="3258" spans="1:40" x14ac:dyDescent="0.25">
      <c r="A3258" s="1"/>
      <c r="C3258" s="2"/>
      <c r="D3258" s="2"/>
      <c r="H3258" s="2"/>
      <c r="L3258" s="2"/>
      <c r="P3258" s="2"/>
      <c r="T3258" s="2"/>
      <c r="X3258" s="2"/>
      <c r="AB3258" s="2"/>
      <c r="AF3258" s="2"/>
      <c r="AJ3258" s="2"/>
      <c r="AN3258" s="2"/>
    </row>
    <row r="3259" spans="1:40" x14ac:dyDescent="0.25">
      <c r="A3259" s="1"/>
      <c r="C3259" s="2"/>
      <c r="D3259" s="2"/>
      <c r="H3259" s="2"/>
      <c r="L3259" s="2"/>
      <c r="P3259" s="2"/>
      <c r="T3259" s="2"/>
      <c r="X3259" s="2"/>
      <c r="AB3259" s="2"/>
      <c r="AF3259" s="2"/>
      <c r="AJ3259" s="2"/>
      <c r="AN3259" s="2"/>
    </row>
    <row r="3260" spans="1:40" x14ac:dyDescent="0.25">
      <c r="A3260" s="1"/>
      <c r="C3260" s="2"/>
      <c r="D3260" s="2"/>
      <c r="H3260" s="2"/>
      <c r="L3260" s="2"/>
      <c r="P3260" s="2"/>
      <c r="T3260" s="2"/>
      <c r="X3260" s="2"/>
      <c r="AB3260" s="2"/>
      <c r="AF3260" s="2"/>
      <c r="AJ3260" s="2"/>
      <c r="AN3260" s="2"/>
    </row>
    <row r="3261" spans="1:40" x14ac:dyDescent="0.25">
      <c r="A3261" s="1"/>
      <c r="C3261" s="2"/>
      <c r="D3261" s="2"/>
      <c r="H3261" s="2"/>
      <c r="L3261" s="2"/>
      <c r="P3261" s="2"/>
      <c r="T3261" s="2"/>
      <c r="X3261" s="2"/>
      <c r="AB3261" s="2"/>
      <c r="AF3261" s="2"/>
      <c r="AJ3261" s="2"/>
      <c r="AN3261" s="2"/>
    </row>
    <row r="3262" spans="1:40" x14ac:dyDescent="0.25">
      <c r="A3262" s="1"/>
      <c r="C3262" s="2"/>
      <c r="D3262" s="2"/>
      <c r="H3262" s="2"/>
      <c r="L3262" s="2"/>
      <c r="P3262" s="2"/>
      <c r="T3262" s="2"/>
      <c r="X3262" s="2"/>
      <c r="AB3262" s="2"/>
      <c r="AF3262" s="2"/>
      <c r="AJ3262" s="2"/>
      <c r="AN3262" s="2"/>
    </row>
    <row r="3263" spans="1:40" x14ac:dyDescent="0.25">
      <c r="A3263" s="1"/>
      <c r="C3263" s="2"/>
      <c r="D3263" s="2"/>
      <c r="H3263" s="2"/>
      <c r="L3263" s="2"/>
      <c r="P3263" s="2"/>
      <c r="T3263" s="2"/>
      <c r="X3263" s="2"/>
      <c r="AB3263" s="2"/>
      <c r="AF3263" s="2"/>
      <c r="AJ3263" s="2"/>
      <c r="AN3263" s="2"/>
    </row>
    <row r="3264" spans="1:40" x14ac:dyDescent="0.25">
      <c r="A3264" s="1"/>
      <c r="C3264" s="2"/>
      <c r="D3264" s="2"/>
      <c r="H3264" s="2"/>
      <c r="L3264" s="2"/>
      <c r="P3264" s="2"/>
      <c r="T3264" s="2"/>
      <c r="X3264" s="2"/>
      <c r="AB3264" s="2"/>
      <c r="AF3264" s="2"/>
      <c r="AJ3264" s="2"/>
      <c r="AN3264" s="2"/>
    </row>
    <row r="3265" spans="1:40" x14ac:dyDescent="0.25">
      <c r="A3265" s="1"/>
      <c r="C3265" s="2"/>
      <c r="D3265" s="2"/>
      <c r="H3265" s="2"/>
      <c r="L3265" s="2"/>
      <c r="P3265" s="2"/>
      <c r="T3265" s="2"/>
      <c r="X3265" s="2"/>
      <c r="AB3265" s="2"/>
      <c r="AF3265" s="2"/>
      <c r="AJ3265" s="2"/>
      <c r="AN3265" s="2"/>
    </row>
    <row r="3266" spans="1:40" x14ac:dyDescent="0.25">
      <c r="A3266" s="1"/>
      <c r="C3266" s="2"/>
      <c r="D3266" s="2"/>
      <c r="H3266" s="2"/>
      <c r="L3266" s="2"/>
      <c r="P3266" s="2"/>
      <c r="T3266" s="2"/>
      <c r="X3266" s="2"/>
      <c r="AB3266" s="2"/>
      <c r="AF3266" s="2"/>
      <c r="AJ3266" s="2"/>
      <c r="AN3266" s="2"/>
    </row>
    <row r="3267" spans="1:40" x14ac:dyDescent="0.25">
      <c r="A3267" s="1"/>
      <c r="C3267" s="2"/>
      <c r="D3267" s="2"/>
      <c r="H3267" s="2"/>
      <c r="L3267" s="2"/>
      <c r="P3267" s="2"/>
      <c r="T3267" s="2"/>
      <c r="X3267" s="2"/>
      <c r="AB3267" s="2"/>
      <c r="AF3267" s="2"/>
      <c r="AJ3267" s="2"/>
      <c r="AN3267" s="2"/>
    </row>
    <row r="3268" spans="1:40" x14ac:dyDescent="0.25">
      <c r="A3268" s="1"/>
      <c r="C3268" s="2"/>
      <c r="D3268" s="2"/>
      <c r="H3268" s="2"/>
      <c r="L3268" s="2"/>
      <c r="P3268" s="2"/>
      <c r="T3268" s="2"/>
      <c r="X3268" s="2"/>
      <c r="AB3268" s="2"/>
      <c r="AF3268" s="2"/>
      <c r="AJ3268" s="2"/>
      <c r="AN3268" s="2"/>
    </row>
    <row r="3269" spans="1:40" x14ac:dyDescent="0.25">
      <c r="A3269" s="1"/>
      <c r="C3269" s="2"/>
      <c r="D3269" s="2"/>
      <c r="H3269" s="2"/>
      <c r="L3269" s="2"/>
      <c r="P3269" s="2"/>
      <c r="T3269" s="2"/>
      <c r="X3269" s="2"/>
      <c r="AB3269" s="2"/>
      <c r="AF3269" s="2"/>
      <c r="AJ3269" s="2"/>
      <c r="AN3269" s="2"/>
    </row>
    <row r="3270" spans="1:40" x14ac:dyDescent="0.25">
      <c r="A3270" s="1"/>
      <c r="C3270" s="2"/>
      <c r="D3270" s="2"/>
      <c r="H3270" s="2"/>
      <c r="L3270" s="2"/>
      <c r="P3270" s="2"/>
      <c r="T3270" s="2"/>
      <c r="X3270" s="2"/>
      <c r="AB3270" s="2"/>
      <c r="AF3270" s="2"/>
      <c r="AJ3270" s="2"/>
      <c r="AN3270" s="2"/>
    </row>
    <row r="3271" spans="1:40" x14ac:dyDescent="0.25">
      <c r="A3271" s="1"/>
      <c r="C3271" s="2"/>
      <c r="D3271" s="2"/>
      <c r="H3271" s="2"/>
      <c r="L3271" s="2"/>
      <c r="P3271" s="2"/>
      <c r="T3271" s="2"/>
      <c r="X3271" s="2"/>
      <c r="AB3271" s="2"/>
      <c r="AF3271" s="2"/>
      <c r="AJ3271" s="2"/>
      <c r="AN3271" s="2"/>
    </row>
    <row r="3272" spans="1:40" x14ac:dyDescent="0.25">
      <c r="A3272" s="1"/>
      <c r="C3272" s="2"/>
      <c r="D3272" s="2"/>
      <c r="H3272" s="2"/>
      <c r="L3272" s="2"/>
      <c r="P3272" s="2"/>
      <c r="T3272" s="2"/>
      <c r="X3272" s="2"/>
      <c r="AB3272" s="2"/>
      <c r="AF3272" s="2"/>
      <c r="AJ3272" s="2"/>
      <c r="AN3272" s="2"/>
    </row>
    <row r="3273" spans="1:40" x14ac:dyDescent="0.25">
      <c r="A3273" s="1"/>
      <c r="C3273" s="2"/>
      <c r="D3273" s="2"/>
      <c r="H3273" s="2"/>
      <c r="L3273" s="2"/>
      <c r="P3273" s="2"/>
      <c r="T3273" s="2"/>
      <c r="X3273" s="2"/>
      <c r="AB3273" s="2"/>
      <c r="AF3273" s="2"/>
      <c r="AJ3273" s="2"/>
      <c r="AN3273" s="2"/>
    </row>
    <row r="3274" spans="1:40" x14ac:dyDescent="0.25">
      <c r="A3274" s="1"/>
      <c r="C3274" s="2"/>
      <c r="D3274" s="2"/>
      <c r="H3274" s="2"/>
      <c r="L3274" s="2"/>
      <c r="P3274" s="2"/>
      <c r="T3274" s="2"/>
      <c r="X3274" s="2"/>
      <c r="AB3274" s="2"/>
      <c r="AF3274" s="2"/>
      <c r="AJ3274" s="2"/>
      <c r="AN3274" s="2"/>
    </row>
    <row r="3275" spans="1:40" x14ac:dyDescent="0.25">
      <c r="A3275" s="1"/>
      <c r="C3275" s="2"/>
      <c r="D3275" s="2"/>
      <c r="H3275" s="2"/>
      <c r="L3275" s="2"/>
      <c r="P3275" s="2"/>
      <c r="T3275" s="2"/>
      <c r="X3275" s="2"/>
      <c r="AB3275" s="2"/>
      <c r="AF3275" s="2"/>
      <c r="AJ3275" s="2"/>
      <c r="AN3275" s="2"/>
    </row>
    <row r="3276" spans="1:40" x14ac:dyDescent="0.25">
      <c r="A3276" s="1"/>
      <c r="C3276" s="2"/>
      <c r="D3276" s="2"/>
      <c r="H3276" s="2"/>
      <c r="L3276" s="2"/>
      <c r="P3276" s="2"/>
      <c r="T3276" s="2"/>
      <c r="X3276" s="2"/>
      <c r="AB3276" s="2"/>
      <c r="AF3276" s="2"/>
      <c r="AJ3276" s="2"/>
      <c r="AN3276" s="2"/>
    </row>
    <row r="3277" spans="1:40" x14ac:dyDescent="0.25">
      <c r="A3277" s="1"/>
      <c r="C3277" s="2"/>
      <c r="D3277" s="2"/>
      <c r="H3277" s="2"/>
      <c r="L3277" s="2"/>
      <c r="P3277" s="2"/>
      <c r="T3277" s="2"/>
      <c r="X3277" s="2"/>
      <c r="AB3277" s="2"/>
      <c r="AF3277" s="2"/>
      <c r="AJ3277" s="2"/>
      <c r="AN3277" s="2"/>
    </row>
    <row r="3278" spans="1:40" x14ac:dyDescent="0.25">
      <c r="A3278" s="1"/>
      <c r="C3278" s="2"/>
      <c r="D3278" s="2"/>
      <c r="H3278" s="2"/>
      <c r="L3278" s="2"/>
      <c r="P3278" s="2"/>
      <c r="T3278" s="2"/>
      <c r="X3278" s="2"/>
      <c r="AB3278" s="2"/>
      <c r="AF3278" s="2"/>
      <c r="AJ3278" s="2"/>
      <c r="AN3278" s="2"/>
    </row>
    <row r="3279" spans="1:40" x14ac:dyDescent="0.25">
      <c r="A3279" s="1"/>
      <c r="C3279" s="2"/>
      <c r="D3279" s="2"/>
      <c r="H3279" s="2"/>
      <c r="L3279" s="2"/>
      <c r="P3279" s="2"/>
      <c r="T3279" s="2"/>
      <c r="X3279" s="2"/>
      <c r="AB3279" s="2"/>
      <c r="AF3279" s="2"/>
      <c r="AJ3279" s="2"/>
      <c r="AN3279" s="2"/>
    </row>
    <row r="3280" spans="1:40" x14ac:dyDescent="0.25">
      <c r="A3280" s="1"/>
      <c r="C3280" s="2"/>
      <c r="D3280" s="2"/>
      <c r="H3280" s="2"/>
      <c r="L3280" s="2"/>
      <c r="P3280" s="2"/>
      <c r="T3280" s="2"/>
      <c r="X3280" s="2"/>
      <c r="AB3280" s="2"/>
      <c r="AF3280" s="2"/>
      <c r="AJ3280" s="2"/>
      <c r="AN3280" s="2"/>
    </row>
    <row r="3281" spans="1:40" x14ac:dyDescent="0.25">
      <c r="A3281" s="1"/>
      <c r="C3281" s="2"/>
      <c r="D3281" s="2"/>
      <c r="H3281" s="2"/>
      <c r="L3281" s="2"/>
      <c r="P3281" s="2"/>
      <c r="T3281" s="2"/>
      <c r="X3281" s="2"/>
      <c r="AB3281" s="2"/>
      <c r="AF3281" s="2"/>
      <c r="AJ3281" s="2"/>
      <c r="AN3281" s="2"/>
    </row>
    <row r="3282" spans="1:40" x14ac:dyDescent="0.25">
      <c r="A3282" s="1"/>
      <c r="C3282" s="2"/>
      <c r="D3282" s="2"/>
      <c r="H3282" s="2"/>
      <c r="L3282" s="2"/>
      <c r="P3282" s="2"/>
      <c r="T3282" s="2"/>
      <c r="X3282" s="2"/>
      <c r="AB3282" s="2"/>
      <c r="AF3282" s="2"/>
      <c r="AJ3282" s="2"/>
      <c r="AN3282" s="2"/>
    </row>
    <row r="3283" spans="1:40" x14ac:dyDescent="0.25">
      <c r="A3283" s="1"/>
      <c r="C3283" s="2"/>
      <c r="D3283" s="2"/>
      <c r="H3283" s="2"/>
      <c r="L3283" s="2"/>
      <c r="P3283" s="2"/>
      <c r="T3283" s="2"/>
      <c r="X3283" s="2"/>
      <c r="AB3283" s="2"/>
      <c r="AF3283" s="2"/>
      <c r="AJ3283" s="2"/>
      <c r="AN3283" s="2"/>
    </row>
    <row r="3284" spans="1:40" x14ac:dyDescent="0.25">
      <c r="A3284" s="1"/>
      <c r="C3284" s="2"/>
      <c r="D3284" s="2"/>
      <c r="H3284" s="2"/>
      <c r="L3284" s="2"/>
      <c r="P3284" s="2"/>
      <c r="T3284" s="2"/>
      <c r="X3284" s="2"/>
      <c r="AB3284" s="2"/>
      <c r="AF3284" s="2"/>
      <c r="AJ3284" s="2"/>
      <c r="AN3284" s="2"/>
    </row>
    <row r="3285" spans="1:40" x14ac:dyDescent="0.25">
      <c r="A3285" s="1"/>
      <c r="C3285" s="2"/>
      <c r="D3285" s="2"/>
      <c r="H3285" s="2"/>
      <c r="L3285" s="2"/>
      <c r="P3285" s="2"/>
      <c r="T3285" s="2"/>
      <c r="X3285" s="2"/>
      <c r="AB3285" s="2"/>
      <c r="AF3285" s="2"/>
      <c r="AJ3285" s="2"/>
      <c r="AN3285" s="2"/>
    </row>
    <row r="3286" spans="1:40" x14ac:dyDescent="0.25">
      <c r="A3286" s="1"/>
      <c r="C3286" s="2"/>
      <c r="D3286" s="2"/>
      <c r="H3286" s="2"/>
      <c r="L3286" s="2"/>
      <c r="P3286" s="2"/>
      <c r="T3286" s="2"/>
      <c r="X3286" s="2"/>
      <c r="AB3286" s="2"/>
      <c r="AF3286" s="2"/>
      <c r="AJ3286" s="2"/>
      <c r="AN3286" s="2"/>
    </row>
    <row r="3287" spans="1:40" x14ac:dyDescent="0.25">
      <c r="A3287" s="1"/>
      <c r="C3287" s="2"/>
      <c r="D3287" s="2"/>
      <c r="H3287" s="2"/>
      <c r="L3287" s="2"/>
      <c r="P3287" s="2"/>
      <c r="T3287" s="2"/>
      <c r="X3287" s="2"/>
      <c r="AB3287" s="2"/>
      <c r="AF3287" s="2"/>
      <c r="AJ3287" s="2"/>
      <c r="AN3287" s="2"/>
    </row>
    <row r="3288" spans="1:40" x14ac:dyDescent="0.25">
      <c r="A3288" s="1"/>
      <c r="C3288" s="2"/>
      <c r="D3288" s="2"/>
      <c r="H3288" s="2"/>
      <c r="L3288" s="2"/>
      <c r="P3288" s="2"/>
      <c r="T3288" s="2"/>
      <c r="X3288" s="2"/>
      <c r="AB3288" s="2"/>
      <c r="AF3288" s="2"/>
      <c r="AJ3288" s="2"/>
      <c r="AN3288" s="2"/>
    </row>
    <row r="3289" spans="1:40" x14ac:dyDescent="0.25">
      <c r="A3289" s="1"/>
      <c r="C3289" s="2"/>
      <c r="D3289" s="2"/>
      <c r="H3289" s="2"/>
      <c r="L3289" s="2"/>
      <c r="P3289" s="2"/>
      <c r="T3289" s="2"/>
      <c r="X3289" s="2"/>
      <c r="AB3289" s="2"/>
      <c r="AF3289" s="2"/>
      <c r="AJ3289" s="2"/>
      <c r="AN3289" s="2"/>
    </row>
    <row r="3290" spans="1:40" x14ac:dyDescent="0.25">
      <c r="A3290" s="1"/>
      <c r="C3290" s="2"/>
      <c r="D3290" s="2"/>
      <c r="H3290" s="2"/>
      <c r="L3290" s="2"/>
      <c r="P3290" s="2"/>
      <c r="T3290" s="2"/>
      <c r="X3290" s="2"/>
      <c r="AB3290" s="2"/>
      <c r="AF3290" s="2"/>
      <c r="AJ3290" s="2"/>
      <c r="AN3290" s="2"/>
    </row>
    <row r="3291" spans="1:40" x14ac:dyDescent="0.25">
      <c r="A3291" s="1"/>
      <c r="C3291" s="2"/>
      <c r="D3291" s="2"/>
      <c r="H3291" s="2"/>
      <c r="L3291" s="2"/>
      <c r="P3291" s="2"/>
      <c r="T3291" s="2"/>
      <c r="X3291" s="2"/>
      <c r="AB3291" s="2"/>
      <c r="AF3291" s="2"/>
      <c r="AJ3291" s="2"/>
      <c r="AN3291" s="2"/>
    </row>
    <row r="3292" spans="1:40" x14ac:dyDescent="0.25">
      <c r="A3292" s="1"/>
      <c r="C3292" s="2"/>
      <c r="D3292" s="2"/>
      <c r="H3292" s="2"/>
      <c r="L3292" s="2"/>
      <c r="P3292" s="2"/>
      <c r="T3292" s="2"/>
      <c r="X3292" s="2"/>
      <c r="AB3292" s="2"/>
      <c r="AF3292" s="2"/>
      <c r="AJ3292" s="2"/>
      <c r="AN3292" s="2"/>
    </row>
    <row r="3293" spans="1:40" x14ac:dyDescent="0.25">
      <c r="A3293" s="1"/>
      <c r="C3293" s="2"/>
      <c r="D3293" s="2"/>
      <c r="H3293" s="2"/>
      <c r="L3293" s="2"/>
      <c r="P3293" s="2"/>
      <c r="T3293" s="2"/>
      <c r="X3293" s="2"/>
      <c r="AB3293" s="2"/>
      <c r="AF3293" s="2"/>
      <c r="AJ3293" s="2"/>
      <c r="AN3293" s="2"/>
    </row>
    <row r="3294" spans="1:40" x14ac:dyDescent="0.25">
      <c r="A3294" s="1"/>
      <c r="C3294" s="2"/>
      <c r="D3294" s="2"/>
      <c r="H3294" s="2"/>
      <c r="L3294" s="2"/>
      <c r="P3294" s="2"/>
      <c r="T3294" s="2"/>
      <c r="X3294" s="2"/>
      <c r="AB3294" s="2"/>
      <c r="AF3294" s="2"/>
      <c r="AJ3294" s="2"/>
      <c r="AN3294" s="2"/>
    </row>
    <row r="3295" spans="1:40" x14ac:dyDescent="0.25">
      <c r="A3295" s="1"/>
      <c r="C3295" s="2"/>
      <c r="D3295" s="2"/>
      <c r="H3295" s="2"/>
      <c r="L3295" s="2"/>
      <c r="P3295" s="2"/>
      <c r="T3295" s="2"/>
      <c r="X3295" s="2"/>
      <c r="AB3295" s="2"/>
      <c r="AF3295" s="2"/>
      <c r="AJ3295" s="2"/>
      <c r="AN3295" s="2"/>
    </row>
    <row r="3296" spans="1:40" x14ac:dyDescent="0.25">
      <c r="A3296" s="1"/>
      <c r="C3296" s="2"/>
      <c r="D3296" s="2"/>
      <c r="H3296" s="2"/>
      <c r="L3296" s="2"/>
      <c r="P3296" s="2"/>
      <c r="T3296" s="2"/>
      <c r="X3296" s="2"/>
      <c r="AB3296" s="2"/>
      <c r="AF3296" s="2"/>
      <c r="AJ3296" s="2"/>
      <c r="AN3296" s="2"/>
    </row>
    <row r="3297" spans="1:40" x14ac:dyDescent="0.25">
      <c r="A3297" s="1"/>
      <c r="C3297" s="2"/>
      <c r="D3297" s="2"/>
      <c r="H3297" s="2"/>
      <c r="L3297" s="2"/>
      <c r="P3297" s="2"/>
      <c r="T3297" s="2"/>
      <c r="X3297" s="2"/>
      <c r="AB3297" s="2"/>
      <c r="AF3297" s="2"/>
      <c r="AJ3297" s="2"/>
      <c r="AN3297" s="2"/>
    </row>
    <row r="3298" spans="1:40" x14ac:dyDescent="0.25">
      <c r="A3298" s="1"/>
      <c r="C3298" s="2"/>
      <c r="D3298" s="2"/>
      <c r="H3298" s="2"/>
      <c r="L3298" s="2"/>
      <c r="P3298" s="2"/>
      <c r="T3298" s="2"/>
      <c r="X3298" s="2"/>
      <c r="AB3298" s="2"/>
      <c r="AF3298" s="2"/>
      <c r="AJ3298" s="2"/>
      <c r="AN3298" s="2"/>
    </row>
    <row r="3299" spans="1:40" x14ac:dyDescent="0.25">
      <c r="A3299" s="1"/>
      <c r="C3299" s="2"/>
      <c r="D3299" s="2"/>
      <c r="H3299" s="2"/>
      <c r="L3299" s="2"/>
      <c r="P3299" s="2"/>
      <c r="T3299" s="2"/>
      <c r="X3299" s="2"/>
      <c r="AB3299" s="2"/>
      <c r="AF3299" s="2"/>
      <c r="AJ3299" s="2"/>
      <c r="AN3299" s="2"/>
    </row>
    <row r="3300" spans="1:40" x14ac:dyDescent="0.25">
      <c r="A3300" s="1"/>
      <c r="C3300" s="2"/>
      <c r="D3300" s="2"/>
      <c r="H3300" s="2"/>
      <c r="L3300" s="2"/>
      <c r="P3300" s="2"/>
      <c r="T3300" s="2"/>
      <c r="X3300" s="2"/>
      <c r="AB3300" s="2"/>
      <c r="AF3300" s="2"/>
      <c r="AJ3300" s="2"/>
      <c r="AN3300" s="2"/>
    </row>
    <row r="3301" spans="1:40" x14ac:dyDescent="0.25">
      <c r="A3301" s="1"/>
      <c r="C3301" s="2"/>
      <c r="D3301" s="2"/>
      <c r="H3301" s="2"/>
      <c r="L3301" s="2"/>
      <c r="P3301" s="2"/>
      <c r="T3301" s="2"/>
      <c r="X3301" s="2"/>
      <c r="AB3301" s="2"/>
      <c r="AF3301" s="2"/>
      <c r="AJ3301" s="2"/>
      <c r="AN3301" s="2"/>
    </row>
    <row r="3302" spans="1:40" x14ac:dyDescent="0.25">
      <c r="A3302" s="1"/>
      <c r="C3302" s="2"/>
      <c r="D3302" s="2"/>
      <c r="H3302" s="2"/>
      <c r="L3302" s="2"/>
      <c r="P3302" s="2"/>
      <c r="T3302" s="2"/>
      <c r="X3302" s="2"/>
      <c r="AB3302" s="2"/>
      <c r="AF3302" s="2"/>
      <c r="AJ3302" s="2"/>
      <c r="AN3302" s="2"/>
    </row>
    <row r="3303" spans="1:40" x14ac:dyDescent="0.25">
      <c r="A3303" s="1"/>
      <c r="C3303" s="2"/>
      <c r="D3303" s="2"/>
      <c r="H3303" s="2"/>
      <c r="L3303" s="2"/>
      <c r="P3303" s="2"/>
      <c r="T3303" s="2"/>
      <c r="X3303" s="2"/>
      <c r="AB3303" s="2"/>
      <c r="AF3303" s="2"/>
      <c r="AJ3303" s="2"/>
      <c r="AN3303" s="2"/>
    </row>
    <row r="3304" spans="1:40" x14ac:dyDescent="0.25">
      <c r="A3304" s="1"/>
      <c r="C3304" s="2"/>
      <c r="D3304" s="2"/>
      <c r="H3304" s="2"/>
      <c r="L3304" s="2"/>
      <c r="P3304" s="2"/>
      <c r="T3304" s="2"/>
      <c r="X3304" s="2"/>
      <c r="AB3304" s="2"/>
      <c r="AF3304" s="2"/>
      <c r="AJ3304" s="2"/>
      <c r="AN3304" s="2"/>
    </row>
    <row r="3305" spans="1:40" x14ac:dyDescent="0.25">
      <c r="A3305" s="1"/>
      <c r="C3305" s="2"/>
      <c r="D3305" s="2"/>
      <c r="H3305" s="2"/>
      <c r="L3305" s="2"/>
      <c r="P3305" s="2"/>
      <c r="T3305" s="2"/>
      <c r="X3305" s="2"/>
      <c r="AB3305" s="2"/>
      <c r="AF3305" s="2"/>
      <c r="AJ3305" s="2"/>
      <c r="AN3305" s="2"/>
    </row>
    <row r="3306" spans="1:40" x14ac:dyDescent="0.25">
      <c r="A3306" s="1"/>
      <c r="C3306" s="2"/>
      <c r="D3306" s="2"/>
      <c r="H3306" s="2"/>
      <c r="L3306" s="2"/>
      <c r="P3306" s="2"/>
      <c r="T3306" s="2"/>
      <c r="X3306" s="2"/>
      <c r="AB3306" s="2"/>
      <c r="AF3306" s="2"/>
      <c r="AJ3306" s="2"/>
      <c r="AN3306" s="2"/>
    </row>
    <row r="3307" spans="1:40" x14ac:dyDescent="0.25">
      <c r="A3307" s="1"/>
      <c r="C3307" s="2"/>
      <c r="D3307" s="2"/>
      <c r="H3307" s="2"/>
      <c r="L3307" s="2"/>
      <c r="P3307" s="2"/>
      <c r="T3307" s="2"/>
      <c r="X3307" s="2"/>
      <c r="AB3307" s="2"/>
      <c r="AF3307" s="2"/>
      <c r="AJ3307" s="2"/>
      <c r="AN3307" s="2"/>
    </row>
    <row r="3308" spans="1:40" x14ac:dyDescent="0.25">
      <c r="A3308" s="1"/>
      <c r="C3308" s="2"/>
      <c r="D3308" s="2"/>
      <c r="H3308" s="2"/>
      <c r="L3308" s="2"/>
      <c r="P3308" s="2"/>
      <c r="T3308" s="2"/>
      <c r="X3308" s="2"/>
      <c r="AB3308" s="2"/>
      <c r="AF3308" s="2"/>
      <c r="AJ3308" s="2"/>
      <c r="AN3308" s="2"/>
    </row>
    <row r="3309" spans="1:40" x14ac:dyDescent="0.25">
      <c r="A3309" s="1"/>
      <c r="C3309" s="2"/>
      <c r="D3309" s="2"/>
      <c r="H3309" s="2"/>
      <c r="L3309" s="2"/>
      <c r="P3309" s="2"/>
      <c r="T3309" s="2"/>
      <c r="X3309" s="2"/>
      <c r="AB3309" s="2"/>
      <c r="AF3309" s="2"/>
      <c r="AJ3309" s="2"/>
      <c r="AN3309" s="2"/>
    </row>
    <row r="3310" spans="1:40" x14ac:dyDescent="0.25">
      <c r="A3310" s="1"/>
      <c r="C3310" s="2"/>
      <c r="D3310" s="2"/>
      <c r="H3310" s="2"/>
      <c r="L3310" s="2"/>
      <c r="P3310" s="2"/>
      <c r="T3310" s="2"/>
      <c r="X3310" s="2"/>
      <c r="AB3310" s="2"/>
      <c r="AF3310" s="2"/>
      <c r="AJ3310" s="2"/>
      <c r="AN3310" s="2"/>
    </row>
    <row r="3311" spans="1:40" x14ac:dyDescent="0.25">
      <c r="A3311" s="1"/>
      <c r="C3311" s="2"/>
      <c r="D3311" s="2"/>
      <c r="H3311" s="2"/>
      <c r="L3311" s="2"/>
      <c r="P3311" s="2"/>
      <c r="T3311" s="2"/>
      <c r="X3311" s="2"/>
      <c r="AB3311" s="2"/>
      <c r="AF3311" s="2"/>
      <c r="AJ3311" s="2"/>
      <c r="AN3311" s="2"/>
    </row>
    <row r="3312" spans="1:40" x14ac:dyDescent="0.25">
      <c r="A3312" s="1"/>
      <c r="C3312" s="2"/>
      <c r="D3312" s="2"/>
      <c r="H3312" s="2"/>
      <c r="L3312" s="2"/>
      <c r="P3312" s="2"/>
      <c r="T3312" s="2"/>
      <c r="X3312" s="2"/>
      <c r="AB3312" s="2"/>
      <c r="AF3312" s="2"/>
      <c r="AJ3312" s="2"/>
      <c r="AN3312" s="2"/>
    </row>
    <row r="3313" spans="1:40" x14ac:dyDescent="0.25">
      <c r="A3313" s="1"/>
      <c r="C3313" s="2"/>
      <c r="D3313" s="2"/>
      <c r="H3313" s="2"/>
      <c r="L3313" s="2"/>
      <c r="P3313" s="2"/>
      <c r="T3313" s="2"/>
      <c r="X3313" s="2"/>
      <c r="AB3313" s="2"/>
      <c r="AF3313" s="2"/>
      <c r="AJ3313" s="2"/>
      <c r="AN3313" s="2"/>
    </row>
    <row r="3314" spans="1:40" x14ac:dyDescent="0.25">
      <c r="A3314" s="1"/>
      <c r="C3314" s="2"/>
      <c r="D3314" s="2"/>
      <c r="H3314" s="2"/>
      <c r="L3314" s="2"/>
      <c r="P3314" s="2"/>
      <c r="T3314" s="2"/>
      <c r="X3314" s="2"/>
      <c r="AB3314" s="2"/>
      <c r="AF3314" s="2"/>
      <c r="AJ3314" s="2"/>
      <c r="AN3314" s="2"/>
    </row>
    <row r="3315" spans="1:40" x14ac:dyDescent="0.25">
      <c r="A3315" s="1"/>
      <c r="C3315" s="2"/>
      <c r="D3315" s="2"/>
      <c r="H3315" s="2"/>
      <c r="L3315" s="2"/>
      <c r="P3315" s="2"/>
      <c r="T3315" s="2"/>
      <c r="X3315" s="2"/>
      <c r="AB3315" s="2"/>
      <c r="AF3315" s="2"/>
      <c r="AJ3315" s="2"/>
      <c r="AN3315" s="2"/>
    </row>
    <row r="3316" spans="1:40" x14ac:dyDescent="0.25">
      <c r="A3316" s="1"/>
      <c r="C3316" s="2"/>
      <c r="D3316" s="2"/>
      <c r="H3316" s="2"/>
      <c r="L3316" s="2"/>
      <c r="P3316" s="2"/>
      <c r="T3316" s="2"/>
      <c r="X3316" s="2"/>
      <c r="AB3316" s="2"/>
      <c r="AF3316" s="2"/>
      <c r="AJ3316" s="2"/>
      <c r="AN3316" s="2"/>
    </row>
    <row r="3317" spans="1:40" x14ac:dyDescent="0.25">
      <c r="A3317" s="1"/>
      <c r="C3317" s="2"/>
      <c r="D3317" s="2"/>
      <c r="H3317" s="2"/>
      <c r="L3317" s="2"/>
      <c r="P3317" s="2"/>
      <c r="T3317" s="2"/>
      <c r="X3317" s="2"/>
      <c r="AB3317" s="2"/>
      <c r="AF3317" s="2"/>
      <c r="AJ3317" s="2"/>
      <c r="AN3317" s="2"/>
    </row>
    <row r="3318" spans="1:40" x14ac:dyDescent="0.25">
      <c r="A3318" s="1"/>
      <c r="C3318" s="2"/>
      <c r="D3318" s="2"/>
      <c r="H3318" s="2"/>
      <c r="L3318" s="2"/>
      <c r="P3318" s="2"/>
      <c r="T3318" s="2"/>
      <c r="X3318" s="2"/>
      <c r="AB3318" s="2"/>
      <c r="AF3318" s="2"/>
      <c r="AJ3318" s="2"/>
      <c r="AN3318" s="2"/>
    </row>
    <row r="3319" spans="1:40" x14ac:dyDescent="0.25">
      <c r="A3319" s="1"/>
      <c r="C3319" s="2"/>
      <c r="D3319" s="2"/>
      <c r="H3319" s="2"/>
      <c r="L3319" s="2"/>
      <c r="P3319" s="2"/>
      <c r="T3319" s="2"/>
      <c r="X3319" s="2"/>
      <c r="AB3319" s="2"/>
      <c r="AF3319" s="2"/>
      <c r="AJ3319" s="2"/>
      <c r="AN3319" s="2"/>
    </row>
    <row r="3320" spans="1:40" x14ac:dyDescent="0.25">
      <c r="A3320" s="1"/>
      <c r="C3320" s="2"/>
      <c r="D3320" s="2"/>
      <c r="H3320" s="2"/>
      <c r="L3320" s="2"/>
      <c r="P3320" s="2"/>
      <c r="T3320" s="2"/>
      <c r="X3320" s="2"/>
      <c r="AB3320" s="2"/>
      <c r="AF3320" s="2"/>
      <c r="AJ3320" s="2"/>
      <c r="AN3320" s="2"/>
    </row>
    <row r="3321" spans="1:40" x14ac:dyDescent="0.25">
      <c r="A3321" s="1"/>
      <c r="C3321" s="2"/>
      <c r="D3321" s="2"/>
      <c r="H3321" s="2"/>
      <c r="L3321" s="2"/>
      <c r="P3321" s="2"/>
      <c r="T3321" s="2"/>
      <c r="X3321" s="2"/>
      <c r="AB3321" s="2"/>
      <c r="AF3321" s="2"/>
      <c r="AJ3321" s="2"/>
      <c r="AN3321" s="2"/>
    </row>
    <row r="3322" spans="1:40" x14ac:dyDescent="0.25">
      <c r="A3322" s="1"/>
      <c r="C3322" s="2"/>
      <c r="D3322" s="2"/>
      <c r="H3322" s="2"/>
      <c r="L3322" s="2"/>
      <c r="P3322" s="2"/>
      <c r="T3322" s="2"/>
      <c r="X3322" s="2"/>
      <c r="AB3322" s="2"/>
      <c r="AF3322" s="2"/>
      <c r="AJ3322" s="2"/>
      <c r="AN3322" s="2"/>
    </row>
    <row r="3323" spans="1:40" x14ac:dyDescent="0.25">
      <c r="A3323" s="1"/>
      <c r="C3323" s="2"/>
      <c r="D3323" s="2"/>
      <c r="H3323" s="2"/>
      <c r="L3323" s="2"/>
      <c r="P3323" s="2"/>
      <c r="T3323" s="2"/>
      <c r="X3323" s="2"/>
      <c r="AB3323" s="2"/>
      <c r="AF3323" s="2"/>
      <c r="AJ3323" s="2"/>
      <c r="AN3323" s="2"/>
    </row>
    <row r="3324" spans="1:40" x14ac:dyDescent="0.25">
      <c r="A3324" s="1"/>
      <c r="C3324" s="2"/>
      <c r="D3324" s="2"/>
      <c r="H3324" s="2"/>
      <c r="L3324" s="2"/>
      <c r="P3324" s="2"/>
      <c r="T3324" s="2"/>
      <c r="X3324" s="2"/>
      <c r="AB3324" s="2"/>
      <c r="AF3324" s="2"/>
      <c r="AJ3324" s="2"/>
      <c r="AN3324" s="2"/>
    </row>
    <row r="3325" spans="1:40" x14ac:dyDescent="0.25">
      <c r="A3325" s="1"/>
      <c r="C3325" s="2"/>
      <c r="D3325" s="2"/>
      <c r="H3325" s="2"/>
      <c r="L3325" s="2"/>
      <c r="P3325" s="2"/>
      <c r="T3325" s="2"/>
      <c r="X3325" s="2"/>
      <c r="AB3325" s="2"/>
      <c r="AF3325" s="2"/>
      <c r="AJ3325" s="2"/>
      <c r="AN3325" s="2"/>
    </row>
    <row r="3326" spans="1:40" x14ac:dyDescent="0.25">
      <c r="A3326" s="1"/>
      <c r="C3326" s="2"/>
      <c r="D3326" s="2"/>
      <c r="H3326" s="2"/>
      <c r="L3326" s="2"/>
      <c r="P3326" s="2"/>
      <c r="T3326" s="2"/>
      <c r="X3326" s="2"/>
      <c r="AB3326" s="2"/>
      <c r="AF3326" s="2"/>
      <c r="AJ3326" s="2"/>
      <c r="AN3326" s="2"/>
    </row>
    <row r="3327" spans="1:40" x14ac:dyDescent="0.25">
      <c r="A3327" s="1"/>
      <c r="C3327" s="2"/>
      <c r="D3327" s="2"/>
      <c r="H3327" s="2"/>
      <c r="L3327" s="2"/>
      <c r="P3327" s="2"/>
      <c r="T3327" s="2"/>
      <c r="X3327" s="2"/>
      <c r="AB3327" s="2"/>
      <c r="AF3327" s="2"/>
      <c r="AJ3327" s="2"/>
      <c r="AN3327" s="2"/>
    </row>
    <row r="3328" spans="1:40" x14ac:dyDescent="0.25">
      <c r="A3328" s="1"/>
      <c r="C3328" s="2"/>
      <c r="D3328" s="2"/>
      <c r="H3328" s="2"/>
      <c r="L3328" s="2"/>
      <c r="P3328" s="2"/>
      <c r="T3328" s="2"/>
      <c r="X3328" s="2"/>
      <c r="AB3328" s="2"/>
      <c r="AF3328" s="2"/>
      <c r="AJ3328" s="2"/>
      <c r="AN3328" s="2"/>
    </row>
    <row r="3329" spans="1:40" x14ac:dyDescent="0.25">
      <c r="A3329" s="1"/>
      <c r="C3329" s="2"/>
      <c r="D3329" s="2"/>
      <c r="H3329" s="2"/>
      <c r="L3329" s="2"/>
      <c r="P3329" s="2"/>
      <c r="T3329" s="2"/>
      <c r="X3329" s="2"/>
      <c r="AB3329" s="2"/>
      <c r="AF3329" s="2"/>
      <c r="AJ3329" s="2"/>
      <c r="AN3329" s="2"/>
    </row>
    <row r="3330" spans="1:40" x14ac:dyDescent="0.25">
      <c r="A3330" s="1"/>
      <c r="C3330" s="2"/>
      <c r="D3330" s="2"/>
      <c r="H3330" s="2"/>
      <c r="L3330" s="2"/>
      <c r="P3330" s="2"/>
      <c r="T3330" s="2"/>
      <c r="X3330" s="2"/>
      <c r="AB3330" s="2"/>
      <c r="AF3330" s="2"/>
      <c r="AJ3330" s="2"/>
      <c r="AN3330" s="2"/>
    </row>
    <row r="3331" spans="1:40" x14ac:dyDescent="0.25">
      <c r="A3331" s="1"/>
      <c r="C3331" s="2"/>
      <c r="D3331" s="2"/>
      <c r="H3331" s="2"/>
      <c r="L3331" s="2"/>
      <c r="P3331" s="2"/>
      <c r="T3331" s="2"/>
      <c r="X3331" s="2"/>
      <c r="AB3331" s="2"/>
      <c r="AF3331" s="2"/>
      <c r="AJ3331" s="2"/>
      <c r="AN3331" s="2"/>
    </row>
    <row r="3332" spans="1:40" x14ac:dyDescent="0.25">
      <c r="A3332" s="1"/>
      <c r="C3332" s="2"/>
      <c r="D3332" s="2"/>
      <c r="H3332" s="2"/>
      <c r="L3332" s="2"/>
      <c r="P3332" s="2"/>
      <c r="T3332" s="2"/>
      <c r="X3332" s="2"/>
      <c r="AB3332" s="2"/>
      <c r="AF3332" s="2"/>
      <c r="AJ3332" s="2"/>
      <c r="AN3332" s="2"/>
    </row>
    <row r="3333" spans="1:40" x14ac:dyDescent="0.25">
      <c r="A3333" s="1"/>
      <c r="C3333" s="2"/>
      <c r="D3333" s="2"/>
      <c r="H3333" s="2"/>
      <c r="L3333" s="2"/>
      <c r="P3333" s="2"/>
      <c r="T3333" s="2"/>
      <c r="X3333" s="2"/>
      <c r="AB3333" s="2"/>
      <c r="AF3333" s="2"/>
      <c r="AJ3333" s="2"/>
      <c r="AN3333" s="2"/>
    </row>
    <row r="3334" spans="1:40" x14ac:dyDescent="0.25">
      <c r="A3334" s="1"/>
      <c r="C3334" s="2"/>
      <c r="D3334" s="2"/>
      <c r="H3334" s="2"/>
      <c r="L3334" s="2"/>
      <c r="P3334" s="2"/>
      <c r="T3334" s="2"/>
      <c r="X3334" s="2"/>
      <c r="AB3334" s="2"/>
      <c r="AF3334" s="2"/>
      <c r="AJ3334" s="2"/>
      <c r="AN3334" s="2"/>
    </row>
    <row r="3335" spans="1:40" x14ac:dyDescent="0.25">
      <c r="A3335" s="1"/>
      <c r="C3335" s="2"/>
      <c r="D3335" s="2"/>
      <c r="H3335" s="2"/>
      <c r="L3335" s="2"/>
      <c r="P3335" s="2"/>
      <c r="T3335" s="2"/>
      <c r="X3335" s="2"/>
      <c r="AB3335" s="2"/>
      <c r="AF3335" s="2"/>
      <c r="AJ3335" s="2"/>
      <c r="AN3335" s="2"/>
    </row>
    <row r="3336" spans="1:40" x14ac:dyDescent="0.25">
      <c r="A3336" s="1"/>
      <c r="C3336" s="2"/>
      <c r="D3336" s="2"/>
      <c r="H3336" s="2"/>
      <c r="L3336" s="2"/>
      <c r="P3336" s="2"/>
      <c r="T3336" s="2"/>
      <c r="X3336" s="2"/>
      <c r="AB3336" s="2"/>
      <c r="AF3336" s="2"/>
      <c r="AJ3336" s="2"/>
      <c r="AN3336" s="2"/>
    </row>
    <row r="3337" spans="1:40" x14ac:dyDescent="0.25">
      <c r="A3337" s="1"/>
      <c r="C3337" s="2"/>
      <c r="D3337" s="2"/>
      <c r="H3337" s="2"/>
      <c r="L3337" s="2"/>
      <c r="P3337" s="2"/>
      <c r="T3337" s="2"/>
      <c r="X3337" s="2"/>
      <c r="AB3337" s="2"/>
      <c r="AF3337" s="2"/>
      <c r="AJ3337" s="2"/>
      <c r="AN3337" s="2"/>
    </row>
    <row r="3338" spans="1:40" x14ac:dyDescent="0.25">
      <c r="A3338" s="1"/>
      <c r="C3338" s="2"/>
      <c r="D3338" s="2"/>
      <c r="H3338" s="2"/>
      <c r="L3338" s="2"/>
      <c r="P3338" s="2"/>
      <c r="T3338" s="2"/>
      <c r="X3338" s="2"/>
      <c r="AB3338" s="2"/>
      <c r="AF3338" s="2"/>
      <c r="AJ3338" s="2"/>
      <c r="AN3338" s="2"/>
    </row>
    <row r="3339" spans="1:40" x14ac:dyDescent="0.25">
      <c r="A3339" s="1"/>
      <c r="C3339" s="2"/>
      <c r="D3339" s="2"/>
      <c r="H3339" s="2"/>
      <c r="L3339" s="2"/>
      <c r="P3339" s="2"/>
      <c r="T3339" s="2"/>
      <c r="X3339" s="2"/>
      <c r="AB3339" s="2"/>
      <c r="AF3339" s="2"/>
      <c r="AJ3339" s="2"/>
      <c r="AN3339" s="2"/>
    </row>
    <row r="3340" spans="1:40" x14ac:dyDescent="0.25">
      <c r="A3340" s="1"/>
      <c r="C3340" s="2"/>
      <c r="D3340" s="2"/>
      <c r="H3340" s="2"/>
      <c r="L3340" s="2"/>
      <c r="P3340" s="2"/>
      <c r="T3340" s="2"/>
      <c r="X3340" s="2"/>
      <c r="AB3340" s="2"/>
      <c r="AF3340" s="2"/>
      <c r="AJ3340" s="2"/>
      <c r="AN3340" s="2"/>
    </row>
    <row r="3341" spans="1:40" x14ac:dyDescent="0.25">
      <c r="A3341" s="1"/>
      <c r="C3341" s="2"/>
      <c r="D3341" s="2"/>
      <c r="H3341" s="2"/>
      <c r="L3341" s="2"/>
      <c r="P3341" s="2"/>
      <c r="T3341" s="2"/>
      <c r="X3341" s="2"/>
      <c r="AB3341" s="2"/>
      <c r="AF3341" s="2"/>
      <c r="AJ3341" s="2"/>
      <c r="AN3341" s="2"/>
    </row>
    <row r="3342" spans="1:40" x14ac:dyDescent="0.25">
      <c r="A3342" s="1"/>
      <c r="C3342" s="2"/>
      <c r="D3342" s="2"/>
      <c r="H3342" s="2"/>
      <c r="L3342" s="2"/>
      <c r="P3342" s="2"/>
      <c r="T3342" s="2"/>
      <c r="X3342" s="2"/>
      <c r="AB3342" s="2"/>
      <c r="AF3342" s="2"/>
      <c r="AJ3342" s="2"/>
      <c r="AN3342" s="2"/>
    </row>
    <row r="3343" spans="1:40" x14ac:dyDescent="0.25">
      <c r="A3343" s="1"/>
      <c r="C3343" s="2"/>
      <c r="D3343" s="2"/>
      <c r="H3343" s="2"/>
      <c r="L3343" s="2"/>
      <c r="P3343" s="2"/>
      <c r="T3343" s="2"/>
      <c r="X3343" s="2"/>
      <c r="AB3343" s="2"/>
      <c r="AF3343" s="2"/>
      <c r="AJ3343" s="2"/>
      <c r="AN3343" s="2"/>
    </row>
    <row r="3344" spans="1:40" x14ac:dyDescent="0.25">
      <c r="A3344" s="1"/>
      <c r="C3344" s="2"/>
      <c r="D3344" s="2"/>
      <c r="H3344" s="2"/>
      <c r="L3344" s="2"/>
      <c r="P3344" s="2"/>
      <c r="T3344" s="2"/>
      <c r="X3344" s="2"/>
      <c r="AB3344" s="2"/>
      <c r="AF3344" s="2"/>
      <c r="AJ3344" s="2"/>
      <c r="AN3344" s="2"/>
    </row>
    <row r="3345" spans="1:40" x14ac:dyDescent="0.25">
      <c r="A3345" s="1"/>
      <c r="C3345" s="2"/>
      <c r="D3345" s="2"/>
      <c r="H3345" s="2"/>
      <c r="L3345" s="2"/>
      <c r="P3345" s="2"/>
      <c r="T3345" s="2"/>
      <c r="X3345" s="2"/>
      <c r="AB3345" s="2"/>
      <c r="AF3345" s="2"/>
      <c r="AJ3345" s="2"/>
      <c r="AN3345" s="2"/>
    </row>
    <row r="3346" spans="1:40" x14ac:dyDescent="0.25">
      <c r="A3346" s="1"/>
      <c r="C3346" s="2"/>
      <c r="D3346" s="2"/>
      <c r="H3346" s="2"/>
      <c r="L3346" s="2"/>
      <c r="P3346" s="2"/>
      <c r="T3346" s="2"/>
      <c r="X3346" s="2"/>
      <c r="AB3346" s="2"/>
      <c r="AF3346" s="2"/>
      <c r="AJ3346" s="2"/>
      <c r="AN3346" s="2"/>
    </row>
    <row r="3347" spans="1:40" x14ac:dyDescent="0.25">
      <c r="A3347" s="1"/>
      <c r="C3347" s="2"/>
      <c r="D3347" s="2"/>
      <c r="H3347" s="2"/>
      <c r="L3347" s="2"/>
      <c r="P3347" s="2"/>
      <c r="T3347" s="2"/>
      <c r="X3347" s="2"/>
      <c r="AB3347" s="2"/>
      <c r="AF3347" s="2"/>
      <c r="AJ3347" s="2"/>
      <c r="AN3347" s="2"/>
    </row>
    <row r="3348" spans="1:40" x14ac:dyDescent="0.25">
      <c r="A3348" s="1"/>
      <c r="C3348" s="2"/>
      <c r="D3348" s="2"/>
      <c r="H3348" s="2"/>
      <c r="L3348" s="2"/>
      <c r="P3348" s="2"/>
      <c r="T3348" s="2"/>
      <c r="X3348" s="2"/>
      <c r="AB3348" s="2"/>
      <c r="AF3348" s="2"/>
      <c r="AJ3348" s="2"/>
      <c r="AN3348" s="2"/>
    </row>
    <row r="3349" spans="1:40" x14ac:dyDescent="0.25">
      <c r="A3349" s="1"/>
      <c r="C3349" s="2"/>
      <c r="D3349" s="2"/>
      <c r="H3349" s="2"/>
      <c r="L3349" s="2"/>
      <c r="P3349" s="2"/>
      <c r="T3349" s="2"/>
      <c r="X3349" s="2"/>
      <c r="AB3349" s="2"/>
      <c r="AF3349" s="2"/>
      <c r="AJ3349" s="2"/>
      <c r="AN3349" s="2"/>
    </row>
    <row r="3350" spans="1:40" x14ac:dyDescent="0.25">
      <c r="A3350" s="1"/>
      <c r="C3350" s="2"/>
      <c r="D3350" s="2"/>
      <c r="H3350" s="2"/>
      <c r="L3350" s="2"/>
      <c r="P3350" s="2"/>
      <c r="T3350" s="2"/>
      <c r="X3350" s="2"/>
      <c r="AB3350" s="2"/>
      <c r="AF3350" s="2"/>
      <c r="AJ3350" s="2"/>
      <c r="AN3350" s="2"/>
    </row>
    <row r="3351" spans="1:40" x14ac:dyDescent="0.25">
      <c r="A3351" s="1"/>
      <c r="C3351" s="2"/>
      <c r="D3351" s="2"/>
      <c r="H3351" s="2"/>
      <c r="L3351" s="2"/>
      <c r="P3351" s="2"/>
      <c r="T3351" s="2"/>
      <c r="X3351" s="2"/>
      <c r="AB3351" s="2"/>
      <c r="AF3351" s="2"/>
      <c r="AJ3351" s="2"/>
      <c r="AN3351" s="2"/>
    </row>
    <row r="3352" spans="1:40" x14ac:dyDescent="0.25">
      <c r="A3352" s="1"/>
      <c r="C3352" s="2"/>
      <c r="D3352" s="2"/>
      <c r="H3352" s="2"/>
      <c r="L3352" s="2"/>
      <c r="P3352" s="2"/>
      <c r="T3352" s="2"/>
      <c r="X3352" s="2"/>
      <c r="AB3352" s="2"/>
      <c r="AF3352" s="2"/>
      <c r="AJ3352" s="2"/>
      <c r="AN3352" s="2"/>
    </row>
    <row r="3353" spans="1:40" x14ac:dyDescent="0.25">
      <c r="A3353" s="1"/>
      <c r="C3353" s="2"/>
      <c r="D3353" s="2"/>
      <c r="H3353" s="2"/>
      <c r="L3353" s="2"/>
      <c r="P3353" s="2"/>
      <c r="T3353" s="2"/>
      <c r="X3353" s="2"/>
      <c r="AB3353" s="2"/>
      <c r="AF3353" s="2"/>
      <c r="AJ3353" s="2"/>
      <c r="AN3353" s="2"/>
    </row>
    <row r="3354" spans="1:40" x14ac:dyDescent="0.25">
      <c r="A3354" s="1"/>
      <c r="C3354" s="2"/>
      <c r="D3354" s="2"/>
      <c r="H3354" s="2"/>
      <c r="L3354" s="2"/>
      <c r="P3354" s="2"/>
      <c r="T3354" s="2"/>
      <c r="X3354" s="2"/>
      <c r="AB3354" s="2"/>
      <c r="AF3354" s="2"/>
      <c r="AJ3354" s="2"/>
      <c r="AN3354" s="2"/>
    </row>
    <row r="3355" spans="1:40" x14ac:dyDescent="0.25">
      <c r="A3355" s="1"/>
      <c r="C3355" s="2"/>
      <c r="D3355" s="2"/>
      <c r="H3355" s="2"/>
      <c r="L3355" s="2"/>
      <c r="P3355" s="2"/>
      <c r="T3355" s="2"/>
      <c r="X3355" s="2"/>
      <c r="AB3355" s="2"/>
      <c r="AF3355" s="2"/>
      <c r="AJ3355" s="2"/>
      <c r="AN3355" s="2"/>
    </row>
    <row r="3356" spans="1:40" x14ac:dyDescent="0.25">
      <c r="A3356" s="1"/>
      <c r="C3356" s="2"/>
      <c r="D3356" s="2"/>
      <c r="H3356" s="2"/>
      <c r="L3356" s="2"/>
      <c r="P3356" s="2"/>
      <c r="T3356" s="2"/>
      <c r="X3356" s="2"/>
      <c r="AB3356" s="2"/>
      <c r="AF3356" s="2"/>
      <c r="AJ3356" s="2"/>
      <c r="AN3356" s="2"/>
    </row>
    <row r="3357" spans="1:40" x14ac:dyDescent="0.25">
      <c r="A3357" s="1"/>
      <c r="C3357" s="2"/>
      <c r="D3357" s="2"/>
      <c r="H3357" s="2"/>
      <c r="L3357" s="2"/>
      <c r="P3357" s="2"/>
      <c r="T3357" s="2"/>
      <c r="X3357" s="2"/>
      <c r="AB3357" s="2"/>
      <c r="AF3357" s="2"/>
      <c r="AJ3357" s="2"/>
      <c r="AN3357" s="2"/>
    </row>
    <row r="3358" spans="1:40" x14ac:dyDescent="0.25">
      <c r="A3358" s="1"/>
      <c r="C3358" s="2"/>
      <c r="D3358" s="2"/>
      <c r="H3358" s="2"/>
      <c r="L3358" s="2"/>
      <c r="P3358" s="2"/>
      <c r="T3358" s="2"/>
      <c r="X3358" s="2"/>
      <c r="AB3358" s="2"/>
      <c r="AF3358" s="2"/>
      <c r="AJ3358" s="2"/>
      <c r="AN3358" s="2"/>
    </row>
    <row r="3359" spans="1:40" x14ac:dyDescent="0.25">
      <c r="A3359" s="1"/>
      <c r="C3359" s="2"/>
      <c r="D3359" s="2"/>
      <c r="H3359" s="2"/>
      <c r="L3359" s="2"/>
      <c r="P3359" s="2"/>
      <c r="T3359" s="2"/>
      <c r="X3359" s="2"/>
      <c r="AB3359" s="2"/>
      <c r="AF3359" s="2"/>
      <c r="AJ3359" s="2"/>
      <c r="AN3359" s="2"/>
    </row>
    <row r="3360" spans="1:40" x14ac:dyDescent="0.25">
      <c r="A3360" s="1"/>
      <c r="C3360" s="2"/>
      <c r="D3360" s="2"/>
      <c r="H3360" s="2"/>
      <c r="L3360" s="2"/>
      <c r="P3360" s="2"/>
      <c r="T3360" s="2"/>
      <c r="X3360" s="2"/>
      <c r="AB3360" s="2"/>
      <c r="AF3360" s="2"/>
      <c r="AJ3360" s="2"/>
      <c r="AN3360" s="2"/>
    </row>
    <row r="3361" spans="1:40" x14ac:dyDescent="0.25">
      <c r="A3361" s="1"/>
      <c r="C3361" s="2"/>
      <c r="D3361" s="2"/>
      <c r="H3361" s="2"/>
      <c r="L3361" s="2"/>
      <c r="P3361" s="2"/>
      <c r="T3361" s="2"/>
      <c r="X3361" s="2"/>
      <c r="AB3361" s="2"/>
      <c r="AF3361" s="2"/>
      <c r="AJ3361" s="2"/>
      <c r="AN3361" s="2"/>
    </row>
    <row r="3362" spans="1:40" x14ac:dyDescent="0.25">
      <c r="A3362" s="1"/>
      <c r="C3362" s="2"/>
      <c r="D3362" s="2"/>
      <c r="H3362" s="2"/>
      <c r="L3362" s="2"/>
      <c r="P3362" s="2"/>
      <c r="T3362" s="2"/>
      <c r="X3362" s="2"/>
      <c r="AB3362" s="2"/>
      <c r="AF3362" s="2"/>
      <c r="AJ3362" s="2"/>
      <c r="AN3362" s="2"/>
    </row>
    <row r="3363" spans="1:40" x14ac:dyDescent="0.25">
      <c r="A3363" s="1"/>
      <c r="C3363" s="2"/>
      <c r="D3363" s="2"/>
      <c r="H3363" s="2"/>
      <c r="L3363" s="2"/>
      <c r="P3363" s="2"/>
      <c r="T3363" s="2"/>
      <c r="X3363" s="2"/>
      <c r="AB3363" s="2"/>
      <c r="AF3363" s="2"/>
      <c r="AJ3363" s="2"/>
      <c r="AN3363" s="2"/>
    </row>
    <row r="3364" spans="1:40" x14ac:dyDescent="0.25">
      <c r="A3364" s="1"/>
      <c r="C3364" s="2"/>
      <c r="D3364" s="2"/>
      <c r="H3364" s="2"/>
      <c r="L3364" s="2"/>
      <c r="P3364" s="2"/>
      <c r="T3364" s="2"/>
      <c r="X3364" s="2"/>
      <c r="AB3364" s="2"/>
      <c r="AF3364" s="2"/>
      <c r="AJ3364" s="2"/>
      <c r="AN3364" s="2"/>
    </row>
    <row r="3365" spans="1:40" x14ac:dyDescent="0.25">
      <c r="A3365" s="1"/>
      <c r="C3365" s="2"/>
      <c r="D3365" s="2"/>
      <c r="H3365" s="2"/>
      <c r="L3365" s="2"/>
      <c r="P3365" s="2"/>
      <c r="T3365" s="2"/>
      <c r="X3365" s="2"/>
      <c r="AB3365" s="2"/>
      <c r="AF3365" s="2"/>
      <c r="AJ3365" s="2"/>
      <c r="AN3365" s="2"/>
    </row>
    <row r="3366" spans="1:40" x14ac:dyDescent="0.25">
      <c r="A3366" s="1"/>
      <c r="C3366" s="2"/>
      <c r="D3366" s="2"/>
      <c r="H3366" s="2"/>
      <c r="L3366" s="2"/>
      <c r="P3366" s="2"/>
      <c r="T3366" s="2"/>
      <c r="X3366" s="2"/>
      <c r="AB3366" s="2"/>
      <c r="AF3366" s="2"/>
      <c r="AJ3366" s="2"/>
      <c r="AN3366" s="2"/>
    </row>
    <row r="3367" spans="1:40" x14ac:dyDescent="0.25">
      <c r="A3367" s="1"/>
      <c r="C3367" s="2"/>
      <c r="D3367" s="2"/>
      <c r="H3367" s="2"/>
      <c r="L3367" s="2"/>
      <c r="P3367" s="2"/>
      <c r="T3367" s="2"/>
      <c r="X3367" s="2"/>
      <c r="AB3367" s="2"/>
      <c r="AF3367" s="2"/>
      <c r="AJ3367" s="2"/>
      <c r="AN3367" s="2"/>
    </row>
    <row r="3368" spans="1:40" x14ac:dyDescent="0.25">
      <c r="A3368" s="1"/>
      <c r="C3368" s="2"/>
      <c r="D3368" s="2"/>
      <c r="H3368" s="2"/>
      <c r="L3368" s="2"/>
      <c r="P3368" s="2"/>
      <c r="T3368" s="2"/>
      <c r="X3368" s="2"/>
      <c r="AB3368" s="2"/>
      <c r="AF3368" s="2"/>
      <c r="AJ3368" s="2"/>
      <c r="AN3368" s="2"/>
    </row>
    <row r="3369" spans="1:40" x14ac:dyDescent="0.25">
      <c r="A3369" s="1"/>
      <c r="C3369" s="2"/>
      <c r="D3369" s="2"/>
      <c r="H3369" s="2"/>
      <c r="L3369" s="2"/>
      <c r="P3369" s="2"/>
      <c r="T3369" s="2"/>
      <c r="X3369" s="2"/>
      <c r="AB3369" s="2"/>
      <c r="AF3369" s="2"/>
      <c r="AJ3369" s="2"/>
      <c r="AN3369" s="2"/>
    </row>
    <row r="3370" spans="1:40" x14ac:dyDescent="0.25">
      <c r="A3370" s="1"/>
      <c r="C3370" s="2"/>
      <c r="D3370" s="2"/>
      <c r="H3370" s="2"/>
      <c r="L3370" s="2"/>
      <c r="P3370" s="2"/>
      <c r="T3370" s="2"/>
      <c r="X3370" s="2"/>
      <c r="AB3370" s="2"/>
      <c r="AF3370" s="2"/>
      <c r="AJ3370" s="2"/>
      <c r="AN3370" s="2"/>
    </row>
    <row r="3371" spans="1:40" x14ac:dyDescent="0.25">
      <c r="A3371" s="1"/>
      <c r="C3371" s="2"/>
      <c r="D3371" s="2"/>
      <c r="H3371" s="2"/>
      <c r="L3371" s="2"/>
      <c r="P3371" s="2"/>
      <c r="T3371" s="2"/>
      <c r="X3371" s="2"/>
      <c r="AB3371" s="2"/>
      <c r="AF3371" s="2"/>
      <c r="AJ3371" s="2"/>
      <c r="AN3371" s="2"/>
    </row>
    <row r="3372" spans="1:40" x14ac:dyDescent="0.25">
      <c r="A3372" s="1"/>
      <c r="C3372" s="2"/>
      <c r="D3372" s="2"/>
      <c r="H3372" s="2"/>
      <c r="L3372" s="2"/>
      <c r="P3372" s="2"/>
      <c r="T3372" s="2"/>
      <c r="X3372" s="2"/>
      <c r="AB3372" s="2"/>
      <c r="AF3372" s="2"/>
      <c r="AJ3372" s="2"/>
      <c r="AN3372" s="2"/>
    </row>
    <row r="3373" spans="1:40" x14ac:dyDescent="0.25">
      <c r="A3373" s="1"/>
      <c r="C3373" s="2"/>
      <c r="D3373" s="2"/>
      <c r="H3373" s="2"/>
      <c r="L3373" s="2"/>
      <c r="P3373" s="2"/>
      <c r="T3373" s="2"/>
      <c r="X3373" s="2"/>
      <c r="AB3373" s="2"/>
      <c r="AF3373" s="2"/>
      <c r="AJ3373" s="2"/>
      <c r="AN3373" s="2"/>
    </row>
    <row r="3374" spans="1:40" x14ac:dyDescent="0.25">
      <c r="A3374" s="1"/>
      <c r="C3374" s="2"/>
      <c r="D3374" s="2"/>
      <c r="H3374" s="2"/>
      <c r="L3374" s="2"/>
      <c r="P3374" s="2"/>
      <c r="T3374" s="2"/>
      <c r="X3374" s="2"/>
      <c r="AB3374" s="2"/>
      <c r="AF3374" s="2"/>
      <c r="AJ3374" s="2"/>
      <c r="AN3374" s="2"/>
    </row>
    <row r="3375" spans="1:40" x14ac:dyDescent="0.25">
      <c r="A3375" s="1"/>
      <c r="C3375" s="2"/>
      <c r="D3375" s="2"/>
      <c r="H3375" s="2"/>
      <c r="L3375" s="2"/>
      <c r="P3375" s="2"/>
      <c r="T3375" s="2"/>
      <c r="X3375" s="2"/>
      <c r="AB3375" s="2"/>
      <c r="AF3375" s="2"/>
      <c r="AJ3375" s="2"/>
      <c r="AN3375" s="2"/>
    </row>
    <row r="3376" spans="1:40" x14ac:dyDescent="0.25">
      <c r="A3376" s="1"/>
      <c r="C3376" s="2"/>
      <c r="D3376" s="2"/>
      <c r="H3376" s="2"/>
      <c r="L3376" s="2"/>
      <c r="P3376" s="2"/>
      <c r="T3376" s="2"/>
      <c r="X3376" s="2"/>
      <c r="AB3376" s="2"/>
      <c r="AF3376" s="2"/>
      <c r="AJ3376" s="2"/>
      <c r="AN3376" s="2"/>
    </row>
    <row r="3377" spans="1:40" x14ac:dyDescent="0.25">
      <c r="A3377" s="1"/>
      <c r="C3377" s="2"/>
      <c r="D3377" s="2"/>
      <c r="H3377" s="2"/>
      <c r="L3377" s="2"/>
      <c r="P3377" s="2"/>
      <c r="T3377" s="2"/>
      <c r="X3377" s="2"/>
      <c r="AB3377" s="2"/>
      <c r="AF3377" s="2"/>
      <c r="AJ3377" s="2"/>
      <c r="AN3377" s="2"/>
    </row>
    <row r="3378" spans="1:40" x14ac:dyDescent="0.25">
      <c r="A3378" s="1"/>
      <c r="C3378" s="2"/>
      <c r="D3378" s="2"/>
      <c r="H3378" s="2"/>
      <c r="L3378" s="2"/>
      <c r="P3378" s="2"/>
      <c r="T3378" s="2"/>
      <c r="X3378" s="2"/>
      <c r="AB3378" s="2"/>
      <c r="AF3378" s="2"/>
      <c r="AJ3378" s="2"/>
      <c r="AN3378" s="2"/>
    </row>
    <row r="3379" spans="1:40" x14ac:dyDescent="0.25">
      <c r="A3379" s="1"/>
      <c r="C3379" s="2"/>
      <c r="D3379" s="2"/>
      <c r="H3379" s="2"/>
      <c r="L3379" s="2"/>
      <c r="P3379" s="2"/>
      <c r="T3379" s="2"/>
      <c r="X3379" s="2"/>
      <c r="AB3379" s="2"/>
      <c r="AF3379" s="2"/>
      <c r="AJ3379" s="2"/>
      <c r="AN3379" s="2"/>
    </row>
    <row r="3380" spans="1:40" x14ac:dyDescent="0.25">
      <c r="A3380" s="1"/>
      <c r="C3380" s="2"/>
      <c r="D3380" s="2"/>
      <c r="H3380" s="2"/>
      <c r="L3380" s="2"/>
      <c r="P3380" s="2"/>
      <c r="T3380" s="2"/>
      <c r="X3380" s="2"/>
      <c r="AB3380" s="2"/>
      <c r="AF3380" s="2"/>
      <c r="AJ3380" s="2"/>
      <c r="AN3380" s="2"/>
    </row>
    <row r="3381" spans="1:40" x14ac:dyDescent="0.25">
      <c r="A3381" s="1"/>
      <c r="C3381" s="2"/>
      <c r="D3381" s="2"/>
      <c r="H3381" s="2"/>
      <c r="L3381" s="2"/>
      <c r="P3381" s="2"/>
      <c r="T3381" s="2"/>
      <c r="X3381" s="2"/>
      <c r="AB3381" s="2"/>
      <c r="AF3381" s="2"/>
      <c r="AJ3381" s="2"/>
      <c r="AN3381" s="2"/>
    </row>
    <row r="3382" spans="1:40" x14ac:dyDescent="0.25">
      <c r="A3382" s="1"/>
      <c r="C3382" s="2"/>
      <c r="D3382" s="2"/>
      <c r="H3382" s="2"/>
      <c r="L3382" s="2"/>
      <c r="P3382" s="2"/>
      <c r="T3382" s="2"/>
      <c r="X3382" s="2"/>
      <c r="AB3382" s="2"/>
      <c r="AF3382" s="2"/>
      <c r="AJ3382" s="2"/>
      <c r="AN3382" s="2"/>
    </row>
    <row r="3383" spans="1:40" x14ac:dyDescent="0.25">
      <c r="A3383" s="1"/>
      <c r="C3383" s="2"/>
      <c r="D3383" s="2"/>
      <c r="H3383" s="2"/>
      <c r="L3383" s="2"/>
      <c r="P3383" s="2"/>
      <c r="T3383" s="2"/>
      <c r="X3383" s="2"/>
      <c r="AB3383" s="2"/>
      <c r="AF3383" s="2"/>
      <c r="AJ3383" s="2"/>
      <c r="AN3383" s="2"/>
    </row>
    <row r="3384" spans="1:40" x14ac:dyDescent="0.25">
      <c r="A3384" s="1"/>
      <c r="C3384" s="2"/>
      <c r="D3384" s="2"/>
      <c r="H3384" s="2"/>
      <c r="L3384" s="2"/>
      <c r="P3384" s="2"/>
      <c r="T3384" s="2"/>
      <c r="X3384" s="2"/>
      <c r="AB3384" s="2"/>
      <c r="AF3384" s="2"/>
      <c r="AJ3384" s="2"/>
      <c r="AN3384" s="2"/>
    </row>
    <row r="3385" spans="1:40" x14ac:dyDescent="0.25">
      <c r="A3385" s="1"/>
      <c r="C3385" s="2"/>
      <c r="D3385" s="2"/>
      <c r="H3385" s="2"/>
      <c r="L3385" s="2"/>
      <c r="P3385" s="2"/>
      <c r="T3385" s="2"/>
      <c r="X3385" s="2"/>
      <c r="AB3385" s="2"/>
      <c r="AF3385" s="2"/>
      <c r="AJ3385" s="2"/>
      <c r="AN3385" s="2"/>
    </row>
    <row r="3386" spans="1:40" x14ac:dyDescent="0.25">
      <c r="A3386" s="1"/>
      <c r="C3386" s="2"/>
      <c r="D3386" s="2"/>
      <c r="H3386" s="2"/>
      <c r="L3386" s="2"/>
      <c r="P3386" s="2"/>
      <c r="T3386" s="2"/>
      <c r="X3386" s="2"/>
      <c r="AB3386" s="2"/>
      <c r="AF3386" s="2"/>
      <c r="AJ3386" s="2"/>
      <c r="AN3386" s="2"/>
    </row>
    <row r="3387" spans="1:40" x14ac:dyDescent="0.25">
      <c r="A3387" s="1"/>
      <c r="C3387" s="2"/>
      <c r="D3387" s="2"/>
      <c r="H3387" s="2"/>
      <c r="L3387" s="2"/>
      <c r="P3387" s="2"/>
      <c r="T3387" s="2"/>
      <c r="X3387" s="2"/>
      <c r="AB3387" s="2"/>
      <c r="AF3387" s="2"/>
      <c r="AJ3387" s="2"/>
      <c r="AN3387" s="2"/>
    </row>
    <row r="3388" spans="1:40" x14ac:dyDescent="0.25">
      <c r="A3388" s="1"/>
      <c r="C3388" s="2"/>
      <c r="D3388" s="2"/>
      <c r="H3388" s="2"/>
      <c r="L3388" s="2"/>
      <c r="P3388" s="2"/>
      <c r="T3388" s="2"/>
      <c r="X3388" s="2"/>
      <c r="AB3388" s="2"/>
      <c r="AF3388" s="2"/>
      <c r="AJ3388" s="2"/>
      <c r="AN3388" s="2"/>
    </row>
    <row r="3389" spans="1:40" x14ac:dyDescent="0.25">
      <c r="A3389" s="1"/>
      <c r="C3389" s="2"/>
      <c r="D3389" s="2"/>
      <c r="H3389" s="2"/>
      <c r="L3389" s="2"/>
      <c r="P3389" s="2"/>
      <c r="T3389" s="2"/>
      <c r="X3389" s="2"/>
      <c r="AB3389" s="2"/>
      <c r="AF3389" s="2"/>
      <c r="AJ3389" s="2"/>
      <c r="AN3389" s="2"/>
    </row>
    <row r="3390" spans="1:40" x14ac:dyDescent="0.25">
      <c r="A3390" s="1"/>
      <c r="C3390" s="2"/>
      <c r="D3390" s="2"/>
      <c r="H3390" s="2"/>
      <c r="L3390" s="2"/>
      <c r="P3390" s="2"/>
      <c r="T3390" s="2"/>
      <c r="X3390" s="2"/>
      <c r="AB3390" s="2"/>
      <c r="AF3390" s="2"/>
      <c r="AJ3390" s="2"/>
      <c r="AN3390" s="2"/>
    </row>
    <row r="3391" spans="1:40" x14ac:dyDescent="0.25">
      <c r="A3391" s="1"/>
      <c r="C3391" s="2"/>
      <c r="D3391" s="2"/>
      <c r="H3391" s="2"/>
      <c r="L3391" s="2"/>
      <c r="P3391" s="2"/>
      <c r="T3391" s="2"/>
      <c r="X3391" s="2"/>
      <c r="AB3391" s="2"/>
      <c r="AF3391" s="2"/>
      <c r="AJ3391" s="2"/>
      <c r="AN3391" s="2"/>
    </row>
    <row r="3392" spans="1:40" x14ac:dyDescent="0.25">
      <c r="A3392" s="1"/>
      <c r="C3392" s="2"/>
      <c r="D3392" s="2"/>
      <c r="H3392" s="2"/>
      <c r="L3392" s="2"/>
      <c r="P3392" s="2"/>
      <c r="T3392" s="2"/>
      <c r="X3392" s="2"/>
      <c r="AB3392" s="2"/>
      <c r="AF3392" s="2"/>
      <c r="AJ3392" s="2"/>
      <c r="AN3392" s="2"/>
    </row>
    <row r="3393" spans="1:40" x14ac:dyDescent="0.25">
      <c r="A3393" s="1"/>
      <c r="C3393" s="2"/>
      <c r="D3393" s="2"/>
      <c r="H3393" s="2"/>
      <c r="L3393" s="2"/>
      <c r="P3393" s="2"/>
      <c r="T3393" s="2"/>
      <c r="X3393" s="2"/>
      <c r="AB3393" s="2"/>
      <c r="AF3393" s="2"/>
      <c r="AJ3393" s="2"/>
      <c r="AN3393" s="2"/>
    </row>
    <row r="3394" spans="1:40" x14ac:dyDescent="0.25">
      <c r="A3394" s="1"/>
      <c r="C3394" s="2"/>
      <c r="D3394" s="2"/>
      <c r="H3394" s="2"/>
      <c r="L3394" s="2"/>
      <c r="P3394" s="2"/>
      <c r="T3394" s="2"/>
      <c r="X3394" s="2"/>
      <c r="AB3394" s="2"/>
      <c r="AF3394" s="2"/>
      <c r="AJ3394" s="2"/>
      <c r="AN3394" s="2"/>
    </row>
    <row r="3395" spans="1:40" x14ac:dyDescent="0.25">
      <c r="A3395" s="1"/>
      <c r="C3395" s="2"/>
      <c r="D3395" s="2"/>
      <c r="H3395" s="2"/>
      <c r="L3395" s="2"/>
      <c r="P3395" s="2"/>
      <c r="T3395" s="2"/>
      <c r="X3395" s="2"/>
      <c r="AB3395" s="2"/>
      <c r="AF3395" s="2"/>
      <c r="AJ3395" s="2"/>
      <c r="AN3395" s="2"/>
    </row>
    <row r="3396" spans="1:40" x14ac:dyDescent="0.25">
      <c r="A3396" s="1"/>
      <c r="C3396" s="2"/>
      <c r="D3396" s="2"/>
      <c r="H3396" s="2"/>
      <c r="L3396" s="2"/>
      <c r="P3396" s="2"/>
      <c r="T3396" s="2"/>
      <c r="X3396" s="2"/>
      <c r="AB3396" s="2"/>
      <c r="AF3396" s="2"/>
      <c r="AJ3396" s="2"/>
      <c r="AN3396" s="2"/>
    </row>
    <row r="3397" spans="1:40" x14ac:dyDescent="0.25">
      <c r="A3397" s="1"/>
      <c r="C3397" s="2"/>
      <c r="D3397" s="2"/>
      <c r="H3397" s="2"/>
      <c r="L3397" s="2"/>
      <c r="P3397" s="2"/>
      <c r="T3397" s="2"/>
      <c r="X3397" s="2"/>
      <c r="AB3397" s="2"/>
      <c r="AF3397" s="2"/>
      <c r="AJ3397" s="2"/>
      <c r="AN3397" s="2"/>
    </row>
    <row r="3398" spans="1:40" x14ac:dyDescent="0.25">
      <c r="A3398" s="1"/>
      <c r="C3398" s="2"/>
      <c r="D3398" s="2"/>
      <c r="H3398" s="2"/>
      <c r="L3398" s="2"/>
      <c r="P3398" s="2"/>
      <c r="T3398" s="2"/>
      <c r="X3398" s="2"/>
      <c r="AB3398" s="2"/>
      <c r="AF3398" s="2"/>
      <c r="AJ3398" s="2"/>
      <c r="AN3398" s="2"/>
    </row>
    <row r="3399" spans="1:40" x14ac:dyDescent="0.25">
      <c r="A3399" s="1"/>
      <c r="C3399" s="2"/>
      <c r="D3399" s="2"/>
      <c r="H3399" s="2"/>
      <c r="L3399" s="2"/>
      <c r="P3399" s="2"/>
      <c r="T3399" s="2"/>
      <c r="X3399" s="2"/>
      <c r="AB3399" s="2"/>
      <c r="AF3399" s="2"/>
      <c r="AJ3399" s="2"/>
      <c r="AN3399" s="2"/>
    </row>
    <row r="3400" spans="1:40" x14ac:dyDescent="0.25">
      <c r="A3400" s="1"/>
      <c r="C3400" s="2"/>
      <c r="D3400" s="2"/>
      <c r="H3400" s="2"/>
      <c r="L3400" s="2"/>
      <c r="P3400" s="2"/>
      <c r="T3400" s="2"/>
      <c r="X3400" s="2"/>
      <c r="AB3400" s="2"/>
      <c r="AF3400" s="2"/>
      <c r="AJ3400" s="2"/>
      <c r="AN3400" s="2"/>
    </row>
    <row r="3401" spans="1:40" x14ac:dyDescent="0.25">
      <c r="A3401" s="1"/>
      <c r="C3401" s="2"/>
      <c r="D3401" s="2"/>
      <c r="H3401" s="2"/>
      <c r="L3401" s="2"/>
      <c r="P3401" s="2"/>
      <c r="T3401" s="2"/>
      <c r="X3401" s="2"/>
      <c r="AB3401" s="2"/>
      <c r="AF3401" s="2"/>
      <c r="AJ3401" s="2"/>
      <c r="AN3401" s="2"/>
    </row>
    <row r="3402" spans="1:40" x14ac:dyDescent="0.25">
      <c r="A3402" s="1"/>
      <c r="C3402" s="2"/>
      <c r="D3402" s="2"/>
      <c r="H3402" s="2"/>
      <c r="L3402" s="2"/>
      <c r="P3402" s="2"/>
      <c r="T3402" s="2"/>
      <c r="X3402" s="2"/>
      <c r="AB3402" s="2"/>
      <c r="AF3402" s="2"/>
      <c r="AJ3402" s="2"/>
      <c r="AN3402" s="2"/>
    </row>
    <row r="3403" spans="1:40" x14ac:dyDescent="0.25">
      <c r="A3403" s="1"/>
      <c r="C3403" s="2"/>
      <c r="D3403" s="2"/>
      <c r="H3403" s="2"/>
      <c r="L3403" s="2"/>
      <c r="P3403" s="2"/>
      <c r="T3403" s="2"/>
      <c r="X3403" s="2"/>
      <c r="AB3403" s="2"/>
      <c r="AF3403" s="2"/>
      <c r="AJ3403" s="2"/>
      <c r="AN3403" s="2"/>
    </row>
    <row r="3404" spans="1:40" x14ac:dyDescent="0.25">
      <c r="A3404" s="1"/>
      <c r="C3404" s="2"/>
      <c r="D3404" s="2"/>
      <c r="H3404" s="2"/>
      <c r="L3404" s="2"/>
      <c r="P3404" s="2"/>
      <c r="T3404" s="2"/>
      <c r="X3404" s="2"/>
      <c r="AB3404" s="2"/>
      <c r="AF3404" s="2"/>
      <c r="AJ3404" s="2"/>
      <c r="AN3404" s="2"/>
    </row>
    <row r="3405" spans="1:40" x14ac:dyDescent="0.25">
      <c r="A3405" s="1"/>
      <c r="C3405" s="2"/>
      <c r="D3405" s="2"/>
      <c r="H3405" s="2"/>
      <c r="L3405" s="2"/>
      <c r="P3405" s="2"/>
      <c r="T3405" s="2"/>
      <c r="X3405" s="2"/>
      <c r="AB3405" s="2"/>
      <c r="AF3405" s="2"/>
      <c r="AJ3405" s="2"/>
      <c r="AN3405" s="2"/>
    </row>
    <row r="3406" spans="1:40" x14ac:dyDescent="0.25">
      <c r="A3406" s="1"/>
      <c r="C3406" s="2"/>
      <c r="D3406" s="2"/>
      <c r="H3406" s="2"/>
      <c r="L3406" s="2"/>
      <c r="P3406" s="2"/>
      <c r="T3406" s="2"/>
      <c r="X3406" s="2"/>
      <c r="AB3406" s="2"/>
      <c r="AF3406" s="2"/>
      <c r="AJ3406" s="2"/>
      <c r="AN3406" s="2"/>
    </row>
    <row r="3407" spans="1:40" x14ac:dyDescent="0.25">
      <c r="A3407" s="1"/>
      <c r="C3407" s="2"/>
      <c r="D3407" s="2"/>
      <c r="H3407" s="2"/>
      <c r="L3407" s="2"/>
      <c r="P3407" s="2"/>
      <c r="T3407" s="2"/>
      <c r="X3407" s="2"/>
      <c r="AB3407" s="2"/>
      <c r="AF3407" s="2"/>
      <c r="AJ3407" s="2"/>
      <c r="AN3407" s="2"/>
    </row>
    <row r="3408" spans="1:40" x14ac:dyDescent="0.25">
      <c r="A3408" s="1"/>
      <c r="C3408" s="2"/>
      <c r="D3408" s="2"/>
      <c r="H3408" s="2"/>
      <c r="L3408" s="2"/>
      <c r="P3408" s="2"/>
      <c r="T3408" s="2"/>
      <c r="X3408" s="2"/>
      <c r="AB3408" s="2"/>
      <c r="AF3408" s="2"/>
      <c r="AJ3408" s="2"/>
      <c r="AN3408" s="2"/>
    </row>
    <row r="3409" spans="1:40" x14ac:dyDescent="0.25">
      <c r="A3409" s="1"/>
      <c r="C3409" s="2"/>
      <c r="D3409" s="2"/>
      <c r="H3409" s="2"/>
      <c r="L3409" s="2"/>
      <c r="P3409" s="2"/>
      <c r="T3409" s="2"/>
      <c r="X3409" s="2"/>
      <c r="AB3409" s="2"/>
      <c r="AF3409" s="2"/>
      <c r="AJ3409" s="2"/>
      <c r="AN3409" s="2"/>
    </row>
    <row r="3410" spans="1:40" x14ac:dyDescent="0.25">
      <c r="A3410" s="1"/>
      <c r="C3410" s="2"/>
      <c r="D3410" s="2"/>
      <c r="H3410" s="2"/>
      <c r="L3410" s="2"/>
      <c r="P3410" s="2"/>
      <c r="T3410" s="2"/>
      <c r="X3410" s="2"/>
      <c r="AB3410" s="2"/>
      <c r="AF3410" s="2"/>
      <c r="AJ3410" s="2"/>
      <c r="AN3410" s="2"/>
    </row>
    <row r="3411" spans="1:40" x14ac:dyDescent="0.25">
      <c r="A3411" s="1"/>
      <c r="C3411" s="2"/>
      <c r="D3411" s="2"/>
      <c r="H3411" s="2"/>
      <c r="L3411" s="2"/>
      <c r="P3411" s="2"/>
      <c r="T3411" s="2"/>
      <c r="X3411" s="2"/>
      <c r="AB3411" s="2"/>
      <c r="AF3411" s="2"/>
      <c r="AJ3411" s="2"/>
      <c r="AN3411" s="2"/>
    </row>
    <row r="3412" spans="1:40" x14ac:dyDescent="0.25">
      <c r="A3412" s="1"/>
      <c r="C3412" s="2"/>
      <c r="D3412" s="2"/>
      <c r="H3412" s="2"/>
      <c r="L3412" s="2"/>
      <c r="P3412" s="2"/>
      <c r="T3412" s="2"/>
      <c r="X3412" s="2"/>
      <c r="AB3412" s="2"/>
      <c r="AF3412" s="2"/>
      <c r="AJ3412" s="2"/>
      <c r="AN3412" s="2"/>
    </row>
    <row r="3413" spans="1:40" x14ac:dyDescent="0.25">
      <c r="A3413" s="1"/>
      <c r="C3413" s="2"/>
      <c r="D3413" s="2"/>
      <c r="H3413" s="2"/>
      <c r="L3413" s="2"/>
      <c r="P3413" s="2"/>
      <c r="T3413" s="2"/>
      <c r="X3413" s="2"/>
      <c r="AB3413" s="2"/>
      <c r="AF3413" s="2"/>
      <c r="AJ3413" s="2"/>
      <c r="AN3413" s="2"/>
    </row>
    <row r="3414" spans="1:40" x14ac:dyDescent="0.25">
      <c r="A3414" s="1"/>
      <c r="C3414" s="2"/>
      <c r="D3414" s="2"/>
      <c r="H3414" s="2"/>
      <c r="L3414" s="2"/>
      <c r="P3414" s="2"/>
      <c r="T3414" s="2"/>
      <c r="X3414" s="2"/>
      <c r="AB3414" s="2"/>
      <c r="AF3414" s="2"/>
      <c r="AJ3414" s="2"/>
      <c r="AN3414" s="2"/>
    </row>
    <row r="3415" spans="1:40" x14ac:dyDescent="0.25">
      <c r="A3415" s="1"/>
      <c r="C3415" s="2"/>
      <c r="D3415" s="2"/>
      <c r="H3415" s="2"/>
      <c r="L3415" s="2"/>
      <c r="P3415" s="2"/>
      <c r="T3415" s="2"/>
      <c r="X3415" s="2"/>
      <c r="AB3415" s="2"/>
      <c r="AF3415" s="2"/>
      <c r="AJ3415" s="2"/>
      <c r="AN3415" s="2"/>
    </row>
    <row r="3416" spans="1:40" x14ac:dyDescent="0.25">
      <c r="A3416" s="1"/>
      <c r="C3416" s="2"/>
      <c r="D3416" s="2"/>
      <c r="H3416" s="2"/>
      <c r="L3416" s="2"/>
      <c r="P3416" s="2"/>
      <c r="T3416" s="2"/>
      <c r="X3416" s="2"/>
      <c r="AB3416" s="2"/>
      <c r="AF3416" s="2"/>
      <c r="AJ3416" s="2"/>
      <c r="AN3416" s="2"/>
    </row>
    <row r="3417" spans="1:40" x14ac:dyDescent="0.25">
      <c r="A3417" s="1"/>
      <c r="C3417" s="2"/>
      <c r="D3417" s="2"/>
      <c r="H3417" s="2"/>
      <c r="L3417" s="2"/>
      <c r="P3417" s="2"/>
      <c r="T3417" s="2"/>
      <c r="X3417" s="2"/>
      <c r="AB3417" s="2"/>
      <c r="AF3417" s="2"/>
      <c r="AJ3417" s="2"/>
      <c r="AN3417" s="2"/>
    </row>
    <row r="3418" spans="1:40" x14ac:dyDescent="0.25">
      <c r="A3418" s="1"/>
      <c r="C3418" s="2"/>
      <c r="D3418" s="2"/>
      <c r="H3418" s="2"/>
      <c r="L3418" s="2"/>
      <c r="P3418" s="2"/>
      <c r="T3418" s="2"/>
      <c r="X3418" s="2"/>
      <c r="AB3418" s="2"/>
      <c r="AF3418" s="2"/>
      <c r="AJ3418" s="2"/>
      <c r="AN3418" s="2"/>
    </row>
    <row r="3419" spans="1:40" x14ac:dyDescent="0.25">
      <c r="A3419" s="1"/>
      <c r="C3419" s="2"/>
      <c r="D3419" s="2"/>
      <c r="H3419" s="2"/>
      <c r="L3419" s="2"/>
      <c r="P3419" s="2"/>
      <c r="T3419" s="2"/>
      <c r="X3419" s="2"/>
      <c r="AB3419" s="2"/>
      <c r="AF3419" s="2"/>
      <c r="AJ3419" s="2"/>
      <c r="AN3419" s="2"/>
    </row>
    <row r="3420" spans="1:40" x14ac:dyDescent="0.25">
      <c r="A3420" s="1"/>
      <c r="C3420" s="2"/>
      <c r="D3420" s="2"/>
      <c r="H3420" s="2"/>
      <c r="L3420" s="2"/>
      <c r="P3420" s="2"/>
      <c r="T3420" s="2"/>
      <c r="X3420" s="2"/>
      <c r="AB3420" s="2"/>
      <c r="AF3420" s="2"/>
      <c r="AJ3420" s="2"/>
      <c r="AN3420" s="2"/>
    </row>
    <row r="3421" spans="1:40" x14ac:dyDescent="0.25">
      <c r="A3421" s="1"/>
      <c r="C3421" s="2"/>
      <c r="D3421" s="2"/>
      <c r="H3421" s="2"/>
      <c r="L3421" s="2"/>
      <c r="P3421" s="2"/>
      <c r="T3421" s="2"/>
      <c r="X3421" s="2"/>
      <c r="AB3421" s="2"/>
      <c r="AF3421" s="2"/>
      <c r="AJ3421" s="2"/>
      <c r="AN3421" s="2"/>
    </row>
    <row r="3422" spans="1:40" x14ac:dyDescent="0.25">
      <c r="A3422" s="1"/>
      <c r="C3422" s="2"/>
      <c r="D3422" s="2"/>
      <c r="H3422" s="2"/>
      <c r="L3422" s="2"/>
      <c r="P3422" s="2"/>
      <c r="T3422" s="2"/>
      <c r="X3422" s="2"/>
      <c r="AB3422" s="2"/>
      <c r="AF3422" s="2"/>
      <c r="AJ3422" s="2"/>
      <c r="AN3422" s="2"/>
    </row>
    <row r="3423" spans="1:40" x14ac:dyDescent="0.25">
      <c r="A3423" s="1"/>
      <c r="C3423" s="2"/>
      <c r="D3423" s="2"/>
      <c r="H3423" s="2"/>
      <c r="L3423" s="2"/>
      <c r="P3423" s="2"/>
      <c r="T3423" s="2"/>
      <c r="X3423" s="2"/>
      <c r="AB3423" s="2"/>
      <c r="AF3423" s="2"/>
      <c r="AJ3423" s="2"/>
      <c r="AN3423" s="2"/>
    </row>
    <row r="3424" spans="1:40" x14ac:dyDescent="0.25">
      <c r="A3424" s="1"/>
      <c r="C3424" s="2"/>
      <c r="D3424" s="2"/>
      <c r="H3424" s="2"/>
      <c r="L3424" s="2"/>
      <c r="P3424" s="2"/>
      <c r="T3424" s="2"/>
      <c r="X3424" s="2"/>
      <c r="AB3424" s="2"/>
      <c r="AF3424" s="2"/>
      <c r="AJ3424" s="2"/>
      <c r="AN3424" s="2"/>
    </row>
    <row r="3425" spans="1:40" x14ac:dyDescent="0.25">
      <c r="A3425" s="1"/>
      <c r="C3425" s="2"/>
      <c r="D3425" s="2"/>
      <c r="H3425" s="2"/>
      <c r="L3425" s="2"/>
      <c r="P3425" s="2"/>
      <c r="T3425" s="2"/>
      <c r="X3425" s="2"/>
      <c r="AB3425" s="2"/>
      <c r="AF3425" s="2"/>
      <c r="AJ3425" s="2"/>
      <c r="AN3425" s="2"/>
    </row>
    <row r="3426" spans="1:40" x14ac:dyDescent="0.25">
      <c r="A3426" s="1"/>
      <c r="C3426" s="2"/>
      <c r="D3426" s="2"/>
      <c r="H3426" s="2"/>
      <c r="L3426" s="2"/>
      <c r="P3426" s="2"/>
      <c r="T3426" s="2"/>
      <c r="X3426" s="2"/>
      <c r="AB3426" s="2"/>
      <c r="AF3426" s="2"/>
      <c r="AJ3426" s="2"/>
      <c r="AN3426" s="2"/>
    </row>
    <row r="3427" spans="1:40" x14ac:dyDescent="0.25">
      <c r="A3427" s="1"/>
      <c r="C3427" s="2"/>
      <c r="D3427" s="2"/>
      <c r="H3427" s="2"/>
      <c r="L3427" s="2"/>
      <c r="P3427" s="2"/>
      <c r="T3427" s="2"/>
      <c r="X3427" s="2"/>
      <c r="AB3427" s="2"/>
      <c r="AF3427" s="2"/>
      <c r="AJ3427" s="2"/>
      <c r="AN3427" s="2"/>
    </row>
    <row r="3428" spans="1:40" x14ac:dyDescent="0.25">
      <c r="A3428" s="1"/>
      <c r="C3428" s="2"/>
      <c r="D3428" s="2"/>
      <c r="H3428" s="2"/>
      <c r="L3428" s="2"/>
      <c r="P3428" s="2"/>
      <c r="T3428" s="2"/>
      <c r="X3428" s="2"/>
      <c r="AB3428" s="2"/>
      <c r="AF3428" s="2"/>
      <c r="AJ3428" s="2"/>
      <c r="AN3428" s="2"/>
    </row>
    <row r="3429" spans="1:40" x14ac:dyDescent="0.25">
      <c r="A3429" s="1"/>
      <c r="C3429" s="2"/>
      <c r="D3429" s="2"/>
      <c r="H3429" s="2"/>
      <c r="L3429" s="2"/>
      <c r="P3429" s="2"/>
      <c r="T3429" s="2"/>
      <c r="X3429" s="2"/>
      <c r="AB3429" s="2"/>
      <c r="AF3429" s="2"/>
      <c r="AJ3429" s="2"/>
      <c r="AN3429" s="2"/>
    </row>
    <row r="3430" spans="1:40" x14ac:dyDescent="0.25">
      <c r="A3430" s="1"/>
      <c r="C3430" s="2"/>
      <c r="D3430" s="2"/>
      <c r="H3430" s="2"/>
      <c r="L3430" s="2"/>
      <c r="P3430" s="2"/>
      <c r="T3430" s="2"/>
      <c r="X3430" s="2"/>
      <c r="AB3430" s="2"/>
      <c r="AF3430" s="2"/>
      <c r="AJ3430" s="2"/>
      <c r="AN3430" s="2"/>
    </row>
    <row r="3431" spans="1:40" x14ac:dyDescent="0.25">
      <c r="A3431" s="1"/>
      <c r="C3431" s="2"/>
      <c r="D3431" s="2"/>
      <c r="H3431" s="2"/>
      <c r="L3431" s="2"/>
      <c r="P3431" s="2"/>
      <c r="T3431" s="2"/>
      <c r="X3431" s="2"/>
      <c r="AB3431" s="2"/>
      <c r="AF3431" s="2"/>
      <c r="AJ3431" s="2"/>
      <c r="AN3431" s="2"/>
    </row>
    <row r="3432" spans="1:40" x14ac:dyDescent="0.25">
      <c r="A3432" s="1"/>
      <c r="C3432" s="2"/>
      <c r="D3432" s="2"/>
      <c r="H3432" s="2"/>
      <c r="L3432" s="2"/>
      <c r="P3432" s="2"/>
      <c r="T3432" s="2"/>
      <c r="X3432" s="2"/>
      <c r="AB3432" s="2"/>
      <c r="AF3432" s="2"/>
      <c r="AJ3432" s="2"/>
      <c r="AN3432" s="2"/>
    </row>
    <row r="3433" spans="1:40" x14ac:dyDescent="0.25">
      <c r="A3433" s="1"/>
      <c r="C3433" s="2"/>
      <c r="D3433" s="2"/>
      <c r="H3433" s="2"/>
      <c r="L3433" s="2"/>
      <c r="P3433" s="2"/>
      <c r="T3433" s="2"/>
      <c r="X3433" s="2"/>
      <c r="AB3433" s="2"/>
      <c r="AF3433" s="2"/>
      <c r="AJ3433" s="2"/>
      <c r="AN3433" s="2"/>
    </row>
    <row r="3434" spans="1:40" x14ac:dyDescent="0.25">
      <c r="A3434" s="1"/>
      <c r="C3434" s="2"/>
      <c r="D3434" s="2"/>
      <c r="H3434" s="2"/>
      <c r="L3434" s="2"/>
      <c r="P3434" s="2"/>
      <c r="T3434" s="2"/>
      <c r="X3434" s="2"/>
      <c r="AB3434" s="2"/>
      <c r="AF3434" s="2"/>
      <c r="AJ3434" s="2"/>
      <c r="AN3434" s="2"/>
    </row>
    <row r="3435" spans="1:40" x14ac:dyDescent="0.25">
      <c r="A3435" s="1"/>
      <c r="C3435" s="2"/>
      <c r="D3435" s="2"/>
      <c r="H3435" s="2"/>
      <c r="L3435" s="2"/>
      <c r="P3435" s="2"/>
      <c r="T3435" s="2"/>
      <c r="X3435" s="2"/>
      <c r="AB3435" s="2"/>
      <c r="AF3435" s="2"/>
      <c r="AJ3435" s="2"/>
      <c r="AN3435" s="2"/>
    </row>
    <row r="3436" spans="1:40" x14ac:dyDescent="0.25">
      <c r="A3436" s="1"/>
      <c r="C3436" s="2"/>
      <c r="D3436" s="2"/>
      <c r="H3436" s="2"/>
      <c r="L3436" s="2"/>
      <c r="P3436" s="2"/>
      <c r="T3436" s="2"/>
      <c r="X3436" s="2"/>
      <c r="AB3436" s="2"/>
      <c r="AF3436" s="2"/>
      <c r="AJ3436" s="2"/>
      <c r="AN3436" s="2"/>
    </row>
    <row r="3437" spans="1:40" x14ac:dyDescent="0.25">
      <c r="A3437" s="1"/>
      <c r="C3437" s="2"/>
      <c r="D3437" s="2"/>
      <c r="H3437" s="2"/>
      <c r="L3437" s="2"/>
      <c r="P3437" s="2"/>
      <c r="T3437" s="2"/>
      <c r="X3437" s="2"/>
      <c r="AB3437" s="2"/>
      <c r="AF3437" s="2"/>
      <c r="AJ3437" s="2"/>
      <c r="AN3437" s="2"/>
    </row>
    <row r="3438" spans="1:40" x14ac:dyDescent="0.25">
      <c r="A3438" s="1"/>
      <c r="C3438" s="2"/>
      <c r="D3438" s="2"/>
      <c r="H3438" s="2"/>
      <c r="L3438" s="2"/>
      <c r="P3438" s="2"/>
      <c r="T3438" s="2"/>
      <c r="X3438" s="2"/>
      <c r="AB3438" s="2"/>
      <c r="AF3438" s="2"/>
      <c r="AJ3438" s="2"/>
      <c r="AN3438" s="2"/>
    </row>
    <row r="3439" spans="1:40" x14ac:dyDescent="0.25">
      <c r="A3439" s="1"/>
      <c r="C3439" s="2"/>
      <c r="D3439" s="2"/>
      <c r="H3439" s="2"/>
      <c r="L3439" s="2"/>
      <c r="P3439" s="2"/>
      <c r="T3439" s="2"/>
      <c r="X3439" s="2"/>
      <c r="AB3439" s="2"/>
      <c r="AF3439" s="2"/>
      <c r="AJ3439" s="2"/>
      <c r="AN3439" s="2"/>
    </row>
    <row r="3440" spans="1:40" x14ac:dyDescent="0.25">
      <c r="A3440" s="1"/>
      <c r="C3440" s="2"/>
      <c r="D3440" s="2"/>
      <c r="H3440" s="2"/>
      <c r="L3440" s="2"/>
      <c r="P3440" s="2"/>
      <c r="T3440" s="2"/>
      <c r="X3440" s="2"/>
      <c r="AB3440" s="2"/>
      <c r="AF3440" s="2"/>
      <c r="AJ3440" s="2"/>
      <c r="AN3440" s="2"/>
    </row>
    <row r="3441" spans="1:40" x14ac:dyDescent="0.25">
      <c r="A3441" s="1"/>
      <c r="C3441" s="2"/>
      <c r="D3441" s="2"/>
      <c r="H3441" s="2"/>
      <c r="L3441" s="2"/>
      <c r="P3441" s="2"/>
      <c r="T3441" s="2"/>
      <c r="X3441" s="2"/>
      <c r="AB3441" s="2"/>
      <c r="AF3441" s="2"/>
      <c r="AJ3441" s="2"/>
      <c r="AN3441" s="2"/>
    </row>
    <row r="3442" spans="1:40" x14ac:dyDescent="0.25">
      <c r="A3442" s="1"/>
      <c r="C3442" s="2"/>
      <c r="D3442" s="2"/>
      <c r="H3442" s="2"/>
      <c r="L3442" s="2"/>
      <c r="P3442" s="2"/>
      <c r="T3442" s="2"/>
      <c r="X3442" s="2"/>
      <c r="AB3442" s="2"/>
      <c r="AF3442" s="2"/>
      <c r="AJ3442" s="2"/>
      <c r="AN3442" s="2"/>
    </row>
    <row r="3443" spans="1:40" x14ac:dyDescent="0.25">
      <c r="A3443" s="1"/>
      <c r="C3443" s="2"/>
      <c r="D3443" s="2"/>
      <c r="H3443" s="2"/>
      <c r="L3443" s="2"/>
      <c r="P3443" s="2"/>
      <c r="T3443" s="2"/>
      <c r="X3443" s="2"/>
      <c r="AB3443" s="2"/>
      <c r="AF3443" s="2"/>
      <c r="AJ3443" s="2"/>
      <c r="AN3443" s="2"/>
    </row>
    <row r="3444" spans="1:40" x14ac:dyDescent="0.25">
      <c r="A3444" s="1"/>
      <c r="C3444" s="2"/>
      <c r="D3444" s="2"/>
      <c r="H3444" s="2"/>
      <c r="L3444" s="2"/>
      <c r="P3444" s="2"/>
      <c r="T3444" s="2"/>
      <c r="X3444" s="2"/>
      <c r="AB3444" s="2"/>
      <c r="AF3444" s="2"/>
      <c r="AJ3444" s="2"/>
      <c r="AN3444" s="2"/>
    </row>
    <row r="3445" spans="1:40" x14ac:dyDescent="0.25">
      <c r="A3445" s="1"/>
      <c r="C3445" s="2"/>
      <c r="D3445" s="2"/>
      <c r="H3445" s="2"/>
      <c r="L3445" s="2"/>
      <c r="P3445" s="2"/>
      <c r="T3445" s="2"/>
      <c r="X3445" s="2"/>
      <c r="AB3445" s="2"/>
      <c r="AF3445" s="2"/>
      <c r="AJ3445" s="2"/>
      <c r="AN3445" s="2"/>
    </row>
    <row r="3446" spans="1:40" x14ac:dyDescent="0.25">
      <c r="A3446" s="1"/>
      <c r="C3446" s="2"/>
      <c r="D3446" s="2"/>
      <c r="H3446" s="2"/>
      <c r="L3446" s="2"/>
      <c r="P3446" s="2"/>
      <c r="T3446" s="2"/>
      <c r="X3446" s="2"/>
      <c r="AB3446" s="2"/>
      <c r="AF3446" s="2"/>
      <c r="AJ3446" s="2"/>
      <c r="AN3446" s="2"/>
    </row>
    <row r="3447" spans="1:40" x14ac:dyDescent="0.25">
      <c r="A3447" s="1"/>
      <c r="C3447" s="2"/>
      <c r="D3447" s="2"/>
      <c r="H3447" s="2"/>
      <c r="L3447" s="2"/>
      <c r="P3447" s="2"/>
      <c r="T3447" s="2"/>
      <c r="X3447" s="2"/>
      <c r="AB3447" s="2"/>
      <c r="AF3447" s="2"/>
      <c r="AJ3447" s="2"/>
      <c r="AN3447" s="2"/>
    </row>
    <row r="3448" spans="1:40" x14ac:dyDescent="0.25">
      <c r="A3448" s="1"/>
      <c r="C3448" s="2"/>
      <c r="D3448" s="2"/>
      <c r="H3448" s="2"/>
      <c r="L3448" s="2"/>
      <c r="P3448" s="2"/>
      <c r="T3448" s="2"/>
      <c r="X3448" s="2"/>
      <c r="AB3448" s="2"/>
      <c r="AF3448" s="2"/>
      <c r="AJ3448" s="2"/>
      <c r="AN3448" s="2"/>
    </row>
    <row r="3449" spans="1:40" x14ac:dyDescent="0.25">
      <c r="A3449" s="1"/>
      <c r="C3449" s="2"/>
      <c r="D3449" s="2"/>
      <c r="H3449" s="2"/>
      <c r="L3449" s="2"/>
      <c r="P3449" s="2"/>
      <c r="T3449" s="2"/>
      <c r="X3449" s="2"/>
      <c r="AB3449" s="2"/>
      <c r="AF3449" s="2"/>
      <c r="AJ3449" s="2"/>
      <c r="AN3449" s="2"/>
    </row>
    <row r="3450" spans="1:40" x14ac:dyDescent="0.25">
      <c r="A3450" s="1"/>
      <c r="C3450" s="2"/>
      <c r="D3450" s="2"/>
      <c r="H3450" s="2"/>
      <c r="L3450" s="2"/>
      <c r="P3450" s="2"/>
      <c r="T3450" s="2"/>
      <c r="X3450" s="2"/>
      <c r="AB3450" s="2"/>
      <c r="AF3450" s="2"/>
      <c r="AJ3450" s="2"/>
      <c r="AN3450" s="2"/>
    </row>
    <row r="3451" spans="1:40" x14ac:dyDescent="0.25">
      <c r="A3451" s="1"/>
      <c r="C3451" s="2"/>
      <c r="D3451" s="2"/>
      <c r="H3451" s="2"/>
      <c r="L3451" s="2"/>
      <c r="P3451" s="2"/>
      <c r="T3451" s="2"/>
      <c r="X3451" s="2"/>
      <c r="AB3451" s="2"/>
      <c r="AF3451" s="2"/>
      <c r="AJ3451" s="2"/>
      <c r="AN3451" s="2"/>
    </row>
    <row r="3452" spans="1:40" x14ac:dyDescent="0.25">
      <c r="A3452" s="1"/>
      <c r="C3452" s="2"/>
      <c r="D3452" s="2"/>
      <c r="H3452" s="2"/>
      <c r="L3452" s="2"/>
      <c r="P3452" s="2"/>
      <c r="T3452" s="2"/>
      <c r="X3452" s="2"/>
      <c r="AB3452" s="2"/>
      <c r="AF3452" s="2"/>
      <c r="AJ3452" s="2"/>
      <c r="AN3452" s="2"/>
    </row>
    <row r="3453" spans="1:40" x14ac:dyDescent="0.25">
      <c r="A3453" s="1"/>
      <c r="C3453" s="2"/>
      <c r="D3453" s="2"/>
      <c r="H3453" s="2"/>
      <c r="L3453" s="2"/>
      <c r="P3453" s="2"/>
      <c r="T3453" s="2"/>
      <c r="X3453" s="2"/>
      <c r="AB3453" s="2"/>
      <c r="AF3453" s="2"/>
      <c r="AJ3453" s="2"/>
      <c r="AN3453" s="2"/>
    </row>
    <row r="3454" spans="1:40" x14ac:dyDescent="0.25">
      <c r="A3454" s="1"/>
      <c r="C3454" s="2"/>
      <c r="D3454" s="2"/>
      <c r="H3454" s="2"/>
      <c r="L3454" s="2"/>
      <c r="P3454" s="2"/>
      <c r="T3454" s="2"/>
      <c r="X3454" s="2"/>
      <c r="AB3454" s="2"/>
      <c r="AF3454" s="2"/>
      <c r="AJ3454" s="2"/>
      <c r="AN3454" s="2"/>
    </row>
    <row r="3455" spans="1:40" x14ac:dyDescent="0.25">
      <c r="A3455" s="1"/>
      <c r="C3455" s="2"/>
      <c r="D3455" s="2"/>
      <c r="H3455" s="2"/>
      <c r="L3455" s="2"/>
      <c r="P3455" s="2"/>
      <c r="T3455" s="2"/>
      <c r="X3455" s="2"/>
      <c r="AB3455" s="2"/>
      <c r="AF3455" s="2"/>
      <c r="AJ3455" s="2"/>
      <c r="AN3455" s="2"/>
    </row>
    <row r="3456" spans="1:40" x14ac:dyDescent="0.25">
      <c r="A3456" s="1"/>
      <c r="C3456" s="2"/>
      <c r="D3456" s="2"/>
      <c r="H3456" s="2"/>
      <c r="L3456" s="2"/>
      <c r="P3456" s="2"/>
      <c r="T3456" s="2"/>
      <c r="X3456" s="2"/>
      <c r="AB3456" s="2"/>
      <c r="AF3456" s="2"/>
      <c r="AJ3456" s="2"/>
      <c r="AN3456" s="2"/>
    </row>
    <row r="3457" spans="1:40" x14ac:dyDescent="0.25">
      <c r="A3457" s="1"/>
      <c r="C3457" s="2"/>
      <c r="D3457" s="2"/>
      <c r="H3457" s="2"/>
      <c r="L3457" s="2"/>
      <c r="P3457" s="2"/>
      <c r="T3457" s="2"/>
      <c r="X3457" s="2"/>
      <c r="AB3457" s="2"/>
      <c r="AF3457" s="2"/>
      <c r="AJ3457" s="2"/>
      <c r="AN3457" s="2"/>
    </row>
    <row r="3458" spans="1:40" x14ac:dyDescent="0.25">
      <c r="A3458" s="1"/>
      <c r="C3458" s="2"/>
      <c r="D3458" s="2"/>
      <c r="H3458" s="2"/>
      <c r="L3458" s="2"/>
      <c r="P3458" s="2"/>
      <c r="T3458" s="2"/>
      <c r="X3458" s="2"/>
      <c r="AB3458" s="2"/>
      <c r="AF3458" s="2"/>
      <c r="AJ3458" s="2"/>
      <c r="AN3458" s="2"/>
    </row>
    <row r="3459" spans="1:40" x14ac:dyDescent="0.25">
      <c r="A3459" s="1"/>
      <c r="C3459" s="2"/>
      <c r="D3459" s="2"/>
      <c r="H3459" s="2"/>
      <c r="L3459" s="2"/>
      <c r="P3459" s="2"/>
      <c r="T3459" s="2"/>
      <c r="X3459" s="2"/>
      <c r="AB3459" s="2"/>
      <c r="AF3459" s="2"/>
      <c r="AJ3459" s="2"/>
      <c r="AN3459" s="2"/>
    </row>
    <row r="3460" spans="1:40" x14ac:dyDescent="0.25">
      <c r="A3460" s="1"/>
      <c r="C3460" s="2"/>
      <c r="D3460" s="2"/>
      <c r="H3460" s="2"/>
      <c r="L3460" s="2"/>
      <c r="P3460" s="2"/>
      <c r="T3460" s="2"/>
      <c r="X3460" s="2"/>
      <c r="AB3460" s="2"/>
      <c r="AF3460" s="2"/>
      <c r="AJ3460" s="2"/>
      <c r="AN3460" s="2"/>
    </row>
    <row r="3461" spans="1:40" x14ac:dyDescent="0.25">
      <c r="A3461" s="1"/>
      <c r="C3461" s="2"/>
      <c r="D3461" s="2"/>
      <c r="H3461" s="2"/>
      <c r="L3461" s="2"/>
      <c r="P3461" s="2"/>
      <c r="T3461" s="2"/>
      <c r="X3461" s="2"/>
      <c r="AB3461" s="2"/>
      <c r="AF3461" s="2"/>
      <c r="AJ3461" s="2"/>
      <c r="AN3461" s="2"/>
    </row>
    <row r="3462" spans="1:40" x14ac:dyDescent="0.25">
      <c r="A3462" s="1"/>
      <c r="C3462" s="2"/>
      <c r="D3462" s="2"/>
      <c r="H3462" s="2"/>
      <c r="L3462" s="2"/>
      <c r="P3462" s="2"/>
      <c r="T3462" s="2"/>
      <c r="X3462" s="2"/>
      <c r="AB3462" s="2"/>
      <c r="AF3462" s="2"/>
      <c r="AJ3462" s="2"/>
      <c r="AN3462" s="2"/>
    </row>
    <row r="3463" spans="1:40" x14ac:dyDescent="0.25">
      <c r="A3463" s="1"/>
      <c r="C3463" s="2"/>
      <c r="D3463" s="2"/>
      <c r="H3463" s="2"/>
      <c r="L3463" s="2"/>
      <c r="P3463" s="2"/>
      <c r="T3463" s="2"/>
      <c r="X3463" s="2"/>
      <c r="AB3463" s="2"/>
      <c r="AF3463" s="2"/>
      <c r="AJ3463" s="2"/>
      <c r="AN3463" s="2"/>
    </row>
    <row r="3464" spans="1:40" x14ac:dyDescent="0.25">
      <c r="A3464" s="1"/>
      <c r="C3464" s="2"/>
      <c r="D3464" s="2"/>
      <c r="H3464" s="2"/>
      <c r="L3464" s="2"/>
      <c r="P3464" s="2"/>
      <c r="T3464" s="2"/>
      <c r="X3464" s="2"/>
      <c r="AB3464" s="2"/>
      <c r="AF3464" s="2"/>
      <c r="AJ3464" s="2"/>
      <c r="AN3464" s="2"/>
    </row>
    <row r="3465" spans="1:40" x14ac:dyDescent="0.25">
      <c r="A3465" s="1"/>
      <c r="C3465" s="2"/>
      <c r="D3465" s="2"/>
      <c r="H3465" s="2"/>
      <c r="L3465" s="2"/>
      <c r="P3465" s="2"/>
      <c r="T3465" s="2"/>
      <c r="X3465" s="2"/>
      <c r="AB3465" s="2"/>
      <c r="AF3465" s="2"/>
      <c r="AJ3465" s="2"/>
      <c r="AN3465" s="2"/>
    </row>
    <row r="3466" spans="1:40" x14ac:dyDescent="0.25">
      <c r="A3466" s="1"/>
      <c r="C3466" s="2"/>
      <c r="D3466" s="2"/>
      <c r="H3466" s="2"/>
      <c r="L3466" s="2"/>
      <c r="P3466" s="2"/>
      <c r="T3466" s="2"/>
      <c r="X3466" s="2"/>
      <c r="AB3466" s="2"/>
      <c r="AF3466" s="2"/>
      <c r="AJ3466" s="2"/>
      <c r="AN3466" s="2"/>
    </row>
    <row r="3467" spans="1:40" x14ac:dyDescent="0.25">
      <c r="A3467" s="1"/>
      <c r="C3467" s="2"/>
      <c r="D3467" s="2"/>
      <c r="H3467" s="2"/>
      <c r="L3467" s="2"/>
      <c r="P3467" s="2"/>
      <c r="T3467" s="2"/>
      <c r="X3467" s="2"/>
      <c r="AB3467" s="2"/>
      <c r="AF3467" s="2"/>
      <c r="AJ3467" s="2"/>
      <c r="AN3467" s="2"/>
    </row>
    <row r="3468" spans="1:40" x14ac:dyDescent="0.25">
      <c r="A3468" s="1"/>
      <c r="C3468" s="2"/>
      <c r="D3468" s="2"/>
      <c r="H3468" s="2"/>
      <c r="L3468" s="2"/>
      <c r="P3468" s="2"/>
      <c r="T3468" s="2"/>
      <c r="X3468" s="2"/>
      <c r="AB3468" s="2"/>
      <c r="AF3468" s="2"/>
      <c r="AJ3468" s="2"/>
      <c r="AN3468" s="2"/>
    </row>
    <row r="3469" spans="1:40" x14ac:dyDescent="0.25">
      <c r="A3469" s="1"/>
      <c r="C3469" s="2"/>
      <c r="D3469" s="2"/>
      <c r="H3469" s="2"/>
      <c r="L3469" s="2"/>
      <c r="P3469" s="2"/>
      <c r="T3469" s="2"/>
      <c r="X3469" s="2"/>
      <c r="AB3469" s="2"/>
      <c r="AF3469" s="2"/>
      <c r="AJ3469" s="2"/>
      <c r="AN3469" s="2"/>
    </row>
    <row r="3470" spans="1:40" x14ac:dyDescent="0.25">
      <c r="A3470" s="1"/>
      <c r="C3470" s="2"/>
      <c r="D3470" s="2"/>
      <c r="H3470" s="2"/>
      <c r="L3470" s="2"/>
      <c r="P3470" s="2"/>
      <c r="T3470" s="2"/>
      <c r="X3470" s="2"/>
      <c r="AB3470" s="2"/>
      <c r="AF3470" s="2"/>
      <c r="AJ3470" s="2"/>
      <c r="AN3470" s="2"/>
    </row>
    <row r="3471" spans="1:40" x14ac:dyDescent="0.25">
      <c r="A3471" s="1"/>
      <c r="C3471" s="2"/>
      <c r="D3471" s="2"/>
      <c r="H3471" s="2"/>
      <c r="L3471" s="2"/>
      <c r="P3471" s="2"/>
      <c r="T3471" s="2"/>
      <c r="X3471" s="2"/>
      <c r="AB3471" s="2"/>
      <c r="AF3471" s="2"/>
      <c r="AJ3471" s="2"/>
      <c r="AN3471" s="2"/>
    </row>
    <row r="3472" spans="1:40" x14ac:dyDescent="0.25">
      <c r="A3472" s="1"/>
      <c r="C3472" s="2"/>
      <c r="D3472" s="2"/>
      <c r="H3472" s="2"/>
      <c r="L3472" s="2"/>
      <c r="P3472" s="2"/>
      <c r="T3472" s="2"/>
      <c r="X3472" s="2"/>
      <c r="AB3472" s="2"/>
      <c r="AF3472" s="2"/>
      <c r="AJ3472" s="2"/>
      <c r="AN3472" s="2"/>
    </row>
    <row r="3473" spans="1:40" x14ac:dyDescent="0.25">
      <c r="A3473" s="1"/>
      <c r="C3473" s="2"/>
      <c r="D3473" s="2"/>
      <c r="H3473" s="2"/>
      <c r="L3473" s="2"/>
      <c r="P3473" s="2"/>
      <c r="T3473" s="2"/>
      <c r="X3473" s="2"/>
      <c r="AB3473" s="2"/>
      <c r="AF3473" s="2"/>
      <c r="AJ3473" s="2"/>
      <c r="AN3473" s="2"/>
    </row>
    <row r="3474" spans="1:40" x14ac:dyDescent="0.25">
      <c r="A3474" s="1"/>
      <c r="C3474" s="2"/>
      <c r="D3474" s="2"/>
      <c r="H3474" s="2"/>
      <c r="L3474" s="2"/>
      <c r="P3474" s="2"/>
      <c r="T3474" s="2"/>
      <c r="X3474" s="2"/>
      <c r="AB3474" s="2"/>
      <c r="AF3474" s="2"/>
      <c r="AJ3474" s="2"/>
      <c r="AN3474" s="2"/>
    </row>
    <row r="3475" spans="1:40" x14ac:dyDescent="0.25">
      <c r="A3475" s="1"/>
      <c r="C3475" s="2"/>
      <c r="D3475" s="2"/>
      <c r="H3475" s="2"/>
      <c r="L3475" s="2"/>
      <c r="P3475" s="2"/>
      <c r="T3475" s="2"/>
      <c r="X3475" s="2"/>
      <c r="AB3475" s="2"/>
      <c r="AF3475" s="2"/>
      <c r="AJ3475" s="2"/>
      <c r="AN3475" s="2"/>
    </row>
    <row r="3476" spans="1:40" x14ac:dyDescent="0.25">
      <c r="A3476" s="1"/>
      <c r="C3476" s="2"/>
      <c r="D3476" s="2"/>
      <c r="H3476" s="2"/>
      <c r="L3476" s="2"/>
      <c r="P3476" s="2"/>
      <c r="T3476" s="2"/>
      <c r="X3476" s="2"/>
      <c r="AB3476" s="2"/>
      <c r="AF3476" s="2"/>
      <c r="AJ3476" s="2"/>
      <c r="AN3476" s="2"/>
    </row>
    <row r="3477" spans="1:40" x14ac:dyDescent="0.25">
      <c r="A3477" s="1"/>
      <c r="C3477" s="2"/>
      <c r="D3477" s="2"/>
      <c r="H3477" s="2"/>
      <c r="L3477" s="2"/>
      <c r="P3477" s="2"/>
      <c r="T3477" s="2"/>
      <c r="X3477" s="2"/>
      <c r="AB3477" s="2"/>
      <c r="AF3477" s="2"/>
      <c r="AJ3477" s="2"/>
      <c r="AN3477" s="2"/>
    </row>
    <row r="3478" spans="1:40" x14ac:dyDescent="0.25">
      <c r="A3478" s="1"/>
      <c r="C3478" s="2"/>
      <c r="D3478" s="2"/>
      <c r="H3478" s="2"/>
      <c r="L3478" s="2"/>
      <c r="P3478" s="2"/>
      <c r="T3478" s="2"/>
      <c r="X3478" s="2"/>
      <c r="AB3478" s="2"/>
      <c r="AF3478" s="2"/>
      <c r="AJ3478" s="2"/>
      <c r="AN3478" s="2"/>
    </row>
    <row r="3479" spans="1:40" x14ac:dyDescent="0.25">
      <c r="A3479" s="1"/>
      <c r="C3479" s="2"/>
      <c r="D3479" s="2"/>
      <c r="H3479" s="2"/>
      <c r="L3479" s="2"/>
      <c r="P3479" s="2"/>
      <c r="T3479" s="2"/>
      <c r="X3479" s="2"/>
      <c r="AB3479" s="2"/>
      <c r="AF3479" s="2"/>
      <c r="AJ3479" s="2"/>
      <c r="AN3479" s="2"/>
    </row>
    <row r="3480" spans="1:40" x14ac:dyDescent="0.25">
      <c r="A3480" s="1"/>
      <c r="C3480" s="2"/>
      <c r="D3480" s="2"/>
      <c r="H3480" s="2"/>
      <c r="L3480" s="2"/>
      <c r="P3480" s="2"/>
      <c r="T3480" s="2"/>
      <c r="X3480" s="2"/>
      <c r="AB3480" s="2"/>
      <c r="AF3480" s="2"/>
      <c r="AJ3480" s="2"/>
      <c r="AN3480" s="2"/>
    </row>
    <row r="3481" spans="1:40" x14ac:dyDescent="0.25">
      <c r="A3481" s="1"/>
      <c r="C3481" s="2"/>
      <c r="D3481" s="2"/>
      <c r="H3481" s="2"/>
      <c r="L3481" s="2"/>
      <c r="P3481" s="2"/>
      <c r="T3481" s="2"/>
      <c r="X3481" s="2"/>
      <c r="AB3481" s="2"/>
      <c r="AF3481" s="2"/>
      <c r="AJ3481" s="2"/>
      <c r="AN3481" s="2"/>
    </row>
    <row r="3482" spans="1:40" x14ac:dyDescent="0.25">
      <c r="A3482" s="1"/>
      <c r="C3482" s="2"/>
      <c r="D3482" s="2"/>
      <c r="H3482" s="2"/>
      <c r="L3482" s="2"/>
      <c r="P3482" s="2"/>
      <c r="T3482" s="2"/>
      <c r="X3482" s="2"/>
      <c r="AB3482" s="2"/>
      <c r="AF3482" s="2"/>
      <c r="AJ3482" s="2"/>
      <c r="AN3482" s="2"/>
    </row>
    <row r="3483" spans="1:40" x14ac:dyDescent="0.25">
      <c r="A3483" s="1"/>
      <c r="C3483" s="2"/>
      <c r="D3483" s="2"/>
      <c r="H3483" s="2"/>
      <c r="L3483" s="2"/>
      <c r="P3483" s="2"/>
      <c r="T3483" s="2"/>
      <c r="X3483" s="2"/>
      <c r="AB3483" s="2"/>
      <c r="AF3483" s="2"/>
      <c r="AJ3483" s="2"/>
      <c r="AN3483" s="2"/>
    </row>
    <row r="3484" spans="1:40" x14ac:dyDescent="0.25">
      <c r="A3484" s="1"/>
      <c r="C3484" s="2"/>
      <c r="D3484" s="2"/>
      <c r="H3484" s="2"/>
      <c r="L3484" s="2"/>
      <c r="P3484" s="2"/>
      <c r="T3484" s="2"/>
      <c r="X3484" s="2"/>
      <c r="AB3484" s="2"/>
      <c r="AF3484" s="2"/>
      <c r="AJ3484" s="2"/>
      <c r="AN3484" s="2"/>
    </row>
    <row r="3485" spans="1:40" x14ac:dyDescent="0.25">
      <c r="A3485" s="1"/>
      <c r="C3485" s="2"/>
      <c r="D3485" s="2"/>
      <c r="H3485" s="2"/>
      <c r="L3485" s="2"/>
      <c r="P3485" s="2"/>
      <c r="T3485" s="2"/>
      <c r="X3485" s="2"/>
      <c r="AB3485" s="2"/>
      <c r="AF3485" s="2"/>
      <c r="AJ3485" s="2"/>
      <c r="AN3485" s="2"/>
    </row>
    <row r="3486" spans="1:40" x14ac:dyDescent="0.25">
      <c r="A3486" s="1"/>
      <c r="C3486" s="2"/>
      <c r="D3486" s="2"/>
      <c r="H3486" s="2"/>
      <c r="L3486" s="2"/>
      <c r="P3486" s="2"/>
      <c r="T3486" s="2"/>
      <c r="X3486" s="2"/>
      <c r="AB3486" s="2"/>
      <c r="AF3486" s="2"/>
      <c r="AJ3486" s="2"/>
      <c r="AN3486" s="2"/>
    </row>
    <row r="3487" spans="1:40" x14ac:dyDescent="0.25">
      <c r="A3487" s="1"/>
      <c r="C3487" s="2"/>
      <c r="D3487" s="2"/>
      <c r="H3487" s="2"/>
      <c r="L3487" s="2"/>
      <c r="P3487" s="2"/>
      <c r="T3487" s="2"/>
      <c r="X3487" s="2"/>
      <c r="AB3487" s="2"/>
      <c r="AF3487" s="2"/>
      <c r="AJ3487" s="2"/>
      <c r="AN3487" s="2"/>
    </row>
    <row r="3488" spans="1:40" x14ac:dyDescent="0.25">
      <c r="A3488" s="1"/>
      <c r="C3488" s="2"/>
      <c r="D3488" s="2"/>
      <c r="H3488" s="2"/>
      <c r="L3488" s="2"/>
      <c r="P3488" s="2"/>
      <c r="T3488" s="2"/>
      <c r="X3488" s="2"/>
      <c r="AB3488" s="2"/>
      <c r="AF3488" s="2"/>
      <c r="AJ3488" s="2"/>
      <c r="AN3488" s="2"/>
    </row>
    <row r="3489" spans="1:40" x14ac:dyDescent="0.25">
      <c r="A3489" s="1"/>
      <c r="C3489" s="2"/>
      <c r="D3489" s="2"/>
      <c r="H3489" s="2"/>
      <c r="L3489" s="2"/>
      <c r="P3489" s="2"/>
      <c r="T3489" s="2"/>
      <c r="X3489" s="2"/>
      <c r="AB3489" s="2"/>
      <c r="AF3489" s="2"/>
      <c r="AJ3489" s="2"/>
      <c r="AN3489" s="2"/>
    </row>
    <row r="3490" spans="1:40" x14ac:dyDescent="0.25">
      <c r="A3490" s="1"/>
      <c r="C3490" s="2"/>
      <c r="D3490" s="2"/>
      <c r="H3490" s="2"/>
      <c r="L3490" s="2"/>
      <c r="P3490" s="2"/>
      <c r="T3490" s="2"/>
      <c r="X3490" s="2"/>
      <c r="AB3490" s="2"/>
      <c r="AF3490" s="2"/>
      <c r="AJ3490" s="2"/>
      <c r="AN3490" s="2"/>
    </row>
    <row r="3491" spans="1:40" x14ac:dyDescent="0.25">
      <c r="A3491" s="1"/>
      <c r="C3491" s="2"/>
      <c r="D3491" s="2"/>
      <c r="H3491" s="2"/>
      <c r="L3491" s="2"/>
      <c r="P3491" s="2"/>
      <c r="T3491" s="2"/>
      <c r="X3491" s="2"/>
      <c r="AB3491" s="2"/>
      <c r="AF3491" s="2"/>
      <c r="AJ3491" s="2"/>
      <c r="AN3491" s="2"/>
    </row>
    <row r="3492" spans="1:40" x14ac:dyDescent="0.25">
      <c r="A3492" s="1"/>
      <c r="C3492" s="2"/>
      <c r="D3492" s="2"/>
      <c r="H3492" s="2"/>
      <c r="L3492" s="2"/>
      <c r="P3492" s="2"/>
      <c r="T3492" s="2"/>
      <c r="X3492" s="2"/>
      <c r="AB3492" s="2"/>
      <c r="AF3492" s="2"/>
      <c r="AJ3492" s="2"/>
      <c r="AN3492" s="2"/>
    </row>
    <row r="3493" spans="1:40" x14ac:dyDescent="0.25">
      <c r="A3493" s="1"/>
      <c r="C3493" s="2"/>
      <c r="D3493" s="2"/>
      <c r="H3493" s="2"/>
      <c r="L3493" s="2"/>
      <c r="P3493" s="2"/>
      <c r="T3493" s="2"/>
      <c r="X3493" s="2"/>
      <c r="AB3493" s="2"/>
      <c r="AF3493" s="2"/>
      <c r="AJ3493" s="2"/>
      <c r="AN3493" s="2"/>
    </row>
    <row r="3494" spans="1:40" x14ac:dyDescent="0.25">
      <c r="A3494" s="1"/>
      <c r="C3494" s="2"/>
      <c r="D3494" s="2"/>
      <c r="H3494" s="2"/>
      <c r="L3494" s="2"/>
      <c r="P3494" s="2"/>
      <c r="T3494" s="2"/>
      <c r="X3494" s="2"/>
      <c r="AB3494" s="2"/>
      <c r="AF3494" s="2"/>
      <c r="AJ3494" s="2"/>
      <c r="AN3494" s="2"/>
    </row>
    <row r="3495" spans="1:40" x14ac:dyDescent="0.25">
      <c r="A3495" s="1"/>
      <c r="C3495" s="2"/>
      <c r="D3495" s="2"/>
      <c r="H3495" s="2"/>
      <c r="L3495" s="2"/>
      <c r="P3495" s="2"/>
      <c r="T3495" s="2"/>
      <c r="X3495" s="2"/>
      <c r="AB3495" s="2"/>
      <c r="AF3495" s="2"/>
      <c r="AJ3495" s="2"/>
      <c r="AN3495" s="2"/>
    </row>
    <row r="3496" spans="1:40" x14ac:dyDescent="0.25">
      <c r="A3496" s="1"/>
      <c r="C3496" s="2"/>
      <c r="D3496" s="2"/>
      <c r="H3496" s="2"/>
      <c r="L3496" s="2"/>
      <c r="P3496" s="2"/>
      <c r="T3496" s="2"/>
      <c r="X3496" s="2"/>
      <c r="AB3496" s="2"/>
      <c r="AF3496" s="2"/>
      <c r="AJ3496" s="2"/>
      <c r="AN3496" s="2"/>
    </row>
    <row r="3497" spans="1:40" x14ac:dyDescent="0.25">
      <c r="A3497" s="1"/>
      <c r="C3497" s="2"/>
      <c r="D3497" s="2"/>
      <c r="H3497" s="2"/>
      <c r="L3497" s="2"/>
      <c r="P3497" s="2"/>
      <c r="T3497" s="2"/>
      <c r="X3497" s="2"/>
      <c r="AB3497" s="2"/>
      <c r="AF3497" s="2"/>
      <c r="AJ3497" s="2"/>
      <c r="AN3497" s="2"/>
    </row>
    <row r="3498" spans="1:40" x14ac:dyDescent="0.25">
      <c r="A3498" s="1"/>
      <c r="C3498" s="2"/>
      <c r="D3498" s="2"/>
      <c r="H3498" s="2"/>
      <c r="L3498" s="2"/>
      <c r="P3498" s="2"/>
      <c r="T3498" s="2"/>
      <c r="X3498" s="2"/>
      <c r="AB3498" s="2"/>
      <c r="AF3498" s="2"/>
      <c r="AJ3498" s="2"/>
      <c r="AN3498" s="2"/>
    </row>
    <row r="3499" spans="1:40" x14ac:dyDescent="0.25">
      <c r="A3499" s="1"/>
      <c r="C3499" s="2"/>
      <c r="D3499" s="2"/>
      <c r="H3499" s="2"/>
      <c r="L3499" s="2"/>
      <c r="P3499" s="2"/>
      <c r="T3499" s="2"/>
      <c r="X3499" s="2"/>
      <c r="AB3499" s="2"/>
      <c r="AF3499" s="2"/>
      <c r="AJ3499" s="2"/>
      <c r="AN3499" s="2"/>
    </row>
    <row r="3500" spans="1:40" x14ac:dyDescent="0.25">
      <c r="A3500" s="1"/>
      <c r="C3500" s="2"/>
      <c r="D3500" s="2"/>
      <c r="H3500" s="2"/>
      <c r="L3500" s="2"/>
      <c r="P3500" s="2"/>
      <c r="T3500" s="2"/>
      <c r="X3500" s="2"/>
      <c r="AB3500" s="2"/>
      <c r="AF3500" s="2"/>
      <c r="AJ3500" s="2"/>
      <c r="AN3500" s="2"/>
    </row>
    <row r="3501" spans="1:40" x14ac:dyDescent="0.25">
      <c r="A3501" s="1"/>
      <c r="C3501" s="2"/>
      <c r="D3501" s="2"/>
      <c r="H3501" s="2"/>
      <c r="L3501" s="2"/>
      <c r="P3501" s="2"/>
      <c r="T3501" s="2"/>
      <c r="X3501" s="2"/>
      <c r="AB3501" s="2"/>
      <c r="AF3501" s="2"/>
      <c r="AJ3501" s="2"/>
      <c r="AN3501" s="2"/>
    </row>
    <row r="3502" spans="1:40" x14ac:dyDescent="0.25">
      <c r="A3502" s="1"/>
      <c r="C3502" s="2"/>
      <c r="D3502" s="2"/>
      <c r="H3502" s="2"/>
      <c r="L3502" s="2"/>
      <c r="P3502" s="2"/>
      <c r="T3502" s="2"/>
      <c r="X3502" s="2"/>
      <c r="AB3502" s="2"/>
      <c r="AF3502" s="2"/>
      <c r="AJ3502" s="2"/>
      <c r="AN3502" s="2"/>
    </row>
    <row r="3503" spans="1:40" x14ac:dyDescent="0.25">
      <c r="A3503" s="1"/>
      <c r="C3503" s="2"/>
      <c r="D3503" s="2"/>
      <c r="H3503" s="2"/>
      <c r="L3503" s="2"/>
      <c r="P3503" s="2"/>
      <c r="T3503" s="2"/>
      <c r="X3503" s="2"/>
      <c r="AB3503" s="2"/>
      <c r="AF3503" s="2"/>
      <c r="AJ3503" s="2"/>
      <c r="AN3503" s="2"/>
    </row>
    <row r="3504" spans="1:40" x14ac:dyDescent="0.25">
      <c r="A3504" s="1"/>
      <c r="C3504" s="2"/>
      <c r="D3504" s="2"/>
      <c r="H3504" s="2"/>
      <c r="L3504" s="2"/>
      <c r="P3504" s="2"/>
      <c r="T3504" s="2"/>
      <c r="X3504" s="2"/>
      <c r="AB3504" s="2"/>
      <c r="AF3504" s="2"/>
      <c r="AJ3504" s="2"/>
      <c r="AN3504" s="2"/>
    </row>
    <row r="3505" spans="1:40" x14ac:dyDescent="0.25">
      <c r="A3505" s="1"/>
      <c r="C3505" s="2"/>
      <c r="D3505" s="2"/>
      <c r="H3505" s="2"/>
      <c r="L3505" s="2"/>
      <c r="P3505" s="2"/>
      <c r="T3505" s="2"/>
      <c r="X3505" s="2"/>
      <c r="AB3505" s="2"/>
      <c r="AF3505" s="2"/>
      <c r="AJ3505" s="2"/>
      <c r="AN3505" s="2"/>
    </row>
    <row r="3506" spans="1:40" x14ac:dyDescent="0.25">
      <c r="A3506" s="1"/>
      <c r="C3506" s="2"/>
      <c r="D3506" s="2"/>
      <c r="H3506" s="2"/>
      <c r="L3506" s="2"/>
      <c r="P3506" s="2"/>
      <c r="T3506" s="2"/>
      <c r="X3506" s="2"/>
      <c r="AB3506" s="2"/>
      <c r="AF3506" s="2"/>
      <c r="AJ3506" s="2"/>
      <c r="AN3506" s="2"/>
    </row>
    <row r="3507" spans="1:40" x14ac:dyDescent="0.25">
      <c r="A3507" s="1"/>
      <c r="C3507" s="2"/>
      <c r="D3507" s="2"/>
      <c r="H3507" s="2"/>
      <c r="L3507" s="2"/>
      <c r="P3507" s="2"/>
      <c r="T3507" s="2"/>
      <c r="X3507" s="2"/>
      <c r="AB3507" s="2"/>
      <c r="AF3507" s="2"/>
      <c r="AJ3507" s="2"/>
      <c r="AN3507" s="2"/>
    </row>
    <row r="3508" spans="1:40" x14ac:dyDescent="0.25">
      <c r="A3508" s="1"/>
      <c r="C3508" s="2"/>
      <c r="D3508" s="2"/>
      <c r="H3508" s="2"/>
      <c r="L3508" s="2"/>
      <c r="P3508" s="2"/>
      <c r="T3508" s="2"/>
      <c r="X3508" s="2"/>
      <c r="AB3508" s="2"/>
      <c r="AF3508" s="2"/>
      <c r="AJ3508" s="2"/>
      <c r="AN3508" s="2"/>
    </row>
    <row r="3509" spans="1:40" x14ac:dyDescent="0.25">
      <c r="A3509" s="1"/>
      <c r="C3509" s="2"/>
      <c r="D3509" s="2"/>
      <c r="H3509" s="2"/>
      <c r="L3509" s="2"/>
      <c r="P3509" s="2"/>
      <c r="T3509" s="2"/>
      <c r="X3509" s="2"/>
      <c r="AB3509" s="2"/>
      <c r="AF3509" s="2"/>
      <c r="AJ3509" s="2"/>
      <c r="AN3509" s="2"/>
    </row>
    <row r="3510" spans="1:40" x14ac:dyDescent="0.25">
      <c r="A3510" s="1"/>
      <c r="C3510" s="2"/>
      <c r="D3510" s="2"/>
      <c r="H3510" s="2"/>
      <c r="L3510" s="2"/>
      <c r="P3510" s="2"/>
      <c r="T3510" s="2"/>
      <c r="X3510" s="2"/>
      <c r="AB3510" s="2"/>
      <c r="AF3510" s="2"/>
      <c r="AJ3510" s="2"/>
      <c r="AN3510" s="2"/>
    </row>
    <row r="3511" spans="1:40" x14ac:dyDescent="0.25">
      <c r="A3511" s="1"/>
      <c r="C3511" s="2"/>
      <c r="D3511" s="2"/>
      <c r="H3511" s="2"/>
      <c r="L3511" s="2"/>
      <c r="P3511" s="2"/>
      <c r="T3511" s="2"/>
      <c r="X3511" s="2"/>
      <c r="AB3511" s="2"/>
      <c r="AF3511" s="2"/>
      <c r="AJ3511" s="2"/>
      <c r="AN3511" s="2"/>
    </row>
    <row r="3512" spans="1:40" x14ac:dyDescent="0.25">
      <c r="A3512" s="1"/>
      <c r="C3512" s="2"/>
      <c r="D3512" s="2"/>
      <c r="H3512" s="2"/>
      <c r="L3512" s="2"/>
      <c r="P3512" s="2"/>
      <c r="T3512" s="2"/>
      <c r="X3512" s="2"/>
      <c r="AB3512" s="2"/>
      <c r="AF3512" s="2"/>
      <c r="AJ3512" s="2"/>
      <c r="AN3512" s="2"/>
    </row>
    <row r="3513" spans="1:40" x14ac:dyDescent="0.25">
      <c r="A3513" s="1"/>
      <c r="C3513" s="2"/>
      <c r="D3513" s="2"/>
      <c r="H3513" s="2"/>
      <c r="L3513" s="2"/>
      <c r="P3513" s="2"/>
      <c r="T3513" s="2"/>
      <c r="X3513" s="2"/>
      <c r="AB3513" s="2"/>
      <c r="AF3513" s="2"/>
      <c r="AJ3513" s="2"/>
      <c r="AN3513" s="2"/>
    </row>
    <row r="3514" spans="1:40" x14ac:dyDescent="0.25">
      <c r="A3514" s="1"/>
      <c r="C3514" s="2"/>
      <c r="D3514" s="2"/>
      <c r="H3514" s="2"/>
      <c r="L3514" s="2"/>
      <c r="P3514" s="2"/>
      <c r="T3514" s="2"/>
      <c r="X3514" s="2"/>
      <c r="AB3514" s="2"/>
      <c r="AF3514" s="2"/>
      <c r="AJ3514" s="2"/>
      <c r="AN3514" s="2"/>
    </row>
    <row r="3515" spans="1:40" x14ac:dyDescent="0.25">
      <c r="A3515" s="1"/>
      <c r="C3515" s="2"/>
      <c r="D3515" s="2"/>
      <c r="H3515" s="2"/>
      <c r="L3515" s="2"/>
      <c r="P3515" s="2"/>
      <c r="T3515" s="2"/>
      <c r="X3515" s="2"/>
      <c r="AB3515" s="2"/>
      <c r="AF3515" s="2"/>
      <c r="AJ3515" s="2"/>
      <c r="AN3515" s="2"/>
    </row>
    <row r="3516" spans="1:40" x14ac:dyDescent="0.25">
      <c r="A3516" s="1"/>
      <c r="C3516" s="2"/>
      <c r="D3516" s="2"/>
      <c r="H3516" s="2"/>
      <c r="L3516" s="2"/>
      <c r="P3516" s="2"/>
      <c r="T3516" s="2"/>
      <c r="X3516" s="2"/>
      <c r="AB3516" s="2"/>
      <c r="AF3516" s="2"/>
      <c r="AJ3516" s="2"/>
      <c r="AN3516" s="2"/>
    </row>
    <row r="3517" spans="1:40" x14ac:dyDescent="0.25">
      <c r="A3517" s="1"/>
      <c r="C3517" s="2"/>
      <c r="D3517" s="2"/>
      <c r="H3517" s="2"/>
      <c r="L3517" s="2"/>
      <c r="P3517" s="2"/>
      <c r="T3517" s="2"/>
      <c r="X3517" s="2"/>
      <c r="AB3517" s="2"/>
      <c r="AF3517" s="2"/>
      <c r="AJ3517" s="2"/>
      <c r="AN3517" s="2"/>
    </row>
    <row r="3518" spans="1:40" x14ac:dyDescent="0.25">
      <c r="A3518" s="1"/>
      <c r="C3518" s="2"/>
      <c r="D3518" s="2"/>
      <c r="H3518" s="2"/>
      <c r="L3518" s="2"/>
      <c r="P3518" s="2"/>
      <c r="T3518" s="2"/>
      <c r="X3518" s="2"/>
      <c r="AB3518" s="2"/>
      <c r="AF3518" s="2"/>
      <c r="AJ3518" s="2"/>
      <c r="AN3518" s="2"/>
    </row>
    <row r="3519" spans="1:40" x14ac:dyDescent="0.25">
      <c r="A3519" s="1"/>
      <c r="C3519" s="2"/>
      <c r="D3519" s="2"/>
      <c r="H3519" s="2"/>
      <c r="L3519" s="2"/>
      <c r="P3519" s="2"/>
      <c r="T3519" s="2"/>
      <c r="X3519" s="2"/>
      <c r="AB3519" s="2"/>
      <c r="AF3519" s="2"/>
      <c r="AJ3519" s="2"/>
      <c r="AN3519" s="2"/>
    </row>
    <row r="3520" spans="1:40" x14ac:dyDescent="0.25">
      <c r="A3520" s="1"/>
      <c r="C3520" s="2"/>
      <c r="D3520" s="2"/>
      <c r="H3520" s="2"/>
      <c r="L3520" s="2"/>
      <c r="P3520" s="2"/>
      <c r="T3520" s="2"/>
      <c r="X3520" s="2"/>
      <c r="AB3520" s="2"/>
      <c r="AF3520" s="2"/>
      <c r="AJ3520" s="2"/>
      <c r="AN3520" s="2"/>
    </row>
    <row r="3521" spans="1:40" x14ac:dyDescent="0.25">
      <c r="A3521" s="1"/>
      <c r="C3521" s="2"/>
      <c r="D3521" s="2"/>
      <c r="H3521" s="2"/>
      <c r="L3521" s="2"/>
      <c r="P3521" s="2"/>
      <c r="T3521" s="2"/>
      <c r="X3521" s="2"/>
      <c r="AB3521" s="2"/>
      <c r="AF3521" s="2"/>
      <c r="AJ3521" s="2"/>
      <c r="AN3521" s="2"/>
    </row>
    <row r="3522" spans="1:40" x14ac:dyDescent="0.25">
      <c r="A3522" s="1"/>
      <c r="C3522" s="2"/>
      <c r="D3522" s="2"/>
      <c r="H3522" s="2"/>
      <c r="L3522" s="2"/>
      <c r="P3522" s="2"/>
      <c r="T3522" s="2"/>
      <c r="X3522" s="2"/>
      <c r="AB3522" s="2"/>
      <c r="AF3522" s="2"/>
      <c r="AJ3522" s="2"/>
      <c r="AN3522" s="2"/>
    </row>
    <row r="3523" spans="1:40" x14ac:dyDescent="0.25">
      <c r="A3523" s="1"/>
      <c r="C3523" s="2"/>
      <c r="D3523" s="2"/>
      <c r="H3523" s="2"/>
      <c r="L3523" s="2"/>
      <c r="P3523" s="2"/>
      <c r="T3523" s="2"/>
      <c r="X3523" s="2"/>
      <c r="AB3523" s="2"/>
      <c r="AF3523" s="2"/>
      <c r="AJ3523" s="2"/>
      <c r="AN3523" s="2"/>
    </row>
    <row r="3524" spans="1:40" x14ac:dyDescent="0.25">
      <c r="A3524" s="1"/>
      <c r="C3524" s="2"/>
      <c r="D3524" s="2"/>
      <c r="H3524" s="2"/>
      <c r="L3524" s="2"/>
      <c r="P3524" s="2"/>
      <c r="T3524" s="2"/>
      <c r="X3524" s="2"/>
      <c r="AB3524" s="2"/>
      <c r="AF3524" s="2"/>
      <c r="AJ3524" s="2"/>
      <c r="AN3524" s="2"/>
    </row>
    <row r="3525" spans="1:40" x14ac:dyDescent="0.25">
      <c r="A3525" s="1"/>
      <c r="C3525" s="2"/>
      <c r="D3525" s="2"/>
      <c r="H3525" s="2"/>
      <c r="L3525" s="2"/>
      <c r="P3525" s="2"/>
      <c r="T3525" s="2"/>
      <c r="X3525" s="2"/>
      <c r="AB3525" s="2"/>
      <c r="AF3525" s="2"/>
      <c r="AJ3525" s="2"/>
      <c r="AN3525" s="2"/>
    </row>
    <row r="3526" spans="1:40" x14ac:dyDescent="0.25">
      <c r="A3526" s="1"/>
      <c r="C3526" s="2"/>
      <c r="D3526" s="2"/>
      <c r="H3526" s="2"/>
      <c r="L3526" s="2"/>
      <c r="P3526" s="2"/>
      <c r="T3526" s="2"/>
      <c r="X3526" s="2"/>
      <c r="AB3526" s="2"/>
      <c r="AF3526" s="2"/>
      <c r="AJ3526" s="2"/>
      <c r="AN3526" s="2"/>
    </row>
    <row r="3527" spans="1:40" x14ac:dyDescent="0.25">
      <c r="A3527" s="1"/>
      <c r="C3527" s="2"/>
      <c r="D3527" s="2"/>
      <c r="H3527" s="2"/>
      <c r="L3527" s="2"/>
      <c r="P3527" s="2"/>
      <c r="T3527" s="2"/>
      <c r="X3527" s="2"/>
      <c r="AB3527" s="2"/>
      <c r="AF3527" s="2"/>
      <c r="AJ3527" s="2"/>
      <c r="AN3527" s="2"/>
    </row>
    <row r="3528" spans="1:40" x14ac:dyDescent="0.25">
      <c r="A3528" s="1"/>
      <c r="C3528" s="2"/>
      <c r="D3528" s="2"/>
      <c r="H3528" s="2"/>
      <c r="L3528" s="2"/>
      <c r="P3528" s="2"/>
      <c r="T3528" s="2"/>
      <c r="X3528" s="2"/>
      <c r="AB3528" s="2"/>
      <c r="AF3528" s="2"/>
      <c r="AJ3528" s="2"/>
      <c r="AN3528" s="2"/>
    </row>
    <row r="3529" spans="1:40" x14ac:dyDescent="0.25">
      <c r="A3529" s="1"/>
      <c r="C3529" s="2"/>
      <c r="D3529" s="2"/>
      <c r="H3529" s="2"/>
      <c r="L3529" s="2"/>
      <c r="P3529" s="2"/>
      <c r="T3529" s="2"/>
      <c r="X3529" s="2"/>
      <c r="AB3529" s="2"/>
      <c r="AF3529" s="2"/>
      <c r="AJ3529" s="2"/>
      <c r="AN3529" s="2"/>
    </row>
    <row r="3530" spans="1:40" x14ac:dyDescent="0.25">
      <c r="A3530" s="1"/>
      <c r="C3530" s="2"/>
      <c r="D3530" s="2"/>
      <c r="H3530" s="2"/>
      <c r="L3530" s="2"/>
      <c r="P3530" s="2"/>
      <c r="T3530" s="2"/>
      <c r="X3530" s="2"/>
      <c r="AB3530" s="2"/>
      <c r="AF3530" s="2"/>
      <c r="AJ3530" s="2"/>
      <c r="AN3530" s="2"/>
    </row>
    <row r="3531" spans="1:40" x14ac:dyDescent="0.25">
      <c r="A3531" s="1"/>
      <c r="C3531" s="2"/>
      <c r="D3531" s="2"/>
      <c r="H3531" s="2"/>
      <c r="L3531" s="2"/>
      <c r="P3531" s="2"/>
      <c r="T3531" s="2"/>
      <c r="X3531" s="2"/>
      <c r="AB3531" s="2"/>
      <c r="AF3531" s="2"/>
      <c r="AJ3531" s="2"/>
      <c r="AN3531" s="2"/>
    </row>
    <row r="3532" spans="1:40" x14ac:dyDescent="0.25">
      <c r="A3532" s="1"/>
      <c r="C3532" s="2"/>
      <c r="D3532" s="2"/>
      <c r="H3532" s="2"/>
      <c r="L3532" s="2"/>
      <c r="P3532" s="2"/>
      <c r="T3532" s="2"/>
      <c r="X3532" s="2"/>
      <c r="AB3532" s="2"/>
      <c r="AF3532" s="2"/>
      <c r="AJ3532" s="2"/>
      <c r="AN3532" s="2"/>
    </row>
    <row r="3533" spans="1:40" x14ac:dyDescent="0.25">
      <c r="A3533" s="1"/>
      <c r="C3533" s="2"/>
      <c r="D3533" s="2"/>
      <c r="H3533" s="2"/>
      <c r="L3533" s="2"/>
      <c r="P3533" s="2"/>
      <c r="T3533" s="2"/>
      <c r="X3533" s="2"/>
      <c r="AB3533" s="2"/>
      <c r="AF3533" s="2"/>
      <c r="AJ3533" s="2"/>
      <c r="AN3533" s="2"/>
    </row>
    <row r="3534" spans="1:40" x14ac:dyDescent="0.25">
      <c r="A3534" s="1"/>
      <c r="C3534" s="2"/>
      <c r="D3534" s="2"/>
      <c r="H3534" s="2"/>
      <c r="L3534" s="2"/>
      <c r="P3534" s="2"/>
      <c r="T3534" s="2"/>
      <c r="X3534" s="2"/>
      <c r="AB3534" s="2"/>
      <c r="AF3534" s="2"/>
      <c r="AJ3534" s="2"/>
      <c r="AN3534" s="2"/>
    </row>
    <row r="3535" spans="1:40" x14ac:dyDescent="0.25">
      <c r="A3535" s="1"/>
      <c r="C3535" s="2"/>
      <c r="D3535" s="2"/>
      <c r="H3535" s="2"/>
      <c r="L3535" s="2"/>
      <c r="P3535" s="2"/>
      <c r="T3535" s="2"/>
      <c r="X3535" s="2"/>
      <c r="AB3535" s="2"/>
      <c r="AF3535" s="2"/>
      <c r="AJ3535" s="2"/>
      <c r="AN3535" s="2"/>
    </row>
    <row r="3536" spans="1:40" x14ac:dyDescent="0.25">
      <c r="A3536" s="1"/>
      <c r="C3536" s="2"/>
      <c r="D3536" s="2"/>
      <c r="H3536" s="2"/>
      <c r="L3536" s="2"/>
      <c r="P3536" s="2"/>
      <c r="T3536" s="2"/>
      <c r="X3536" s="2"/>
      <c r="AB3536" s="2"/>
      <c r="AF3536" s="2"/>
      <c r="AJ3536" s="2"/>
      <c r="AN3536" s="2"/>
    </row>
    <row r="3537" spans="1:40" x14ac:dyDescent="0.25">
      <c r="A3537" s="1"/>
      <c r="C3537" s="2"/>
      <c r="D3537" s="2"/>
      <c r="H3537" s="2"/>
      <c r="L3537" s="2"/>
      <c r="P3537" s="2"/>
      <c r="T3537" s="2"/>
      <c r="X3537" s="2"/>
      <c r="AB3537" s="2"/>
      <c r="AF3537" s="2"/>
      <c r="AJ3537" s="2"/>
      <c r="AN3537" s="2"/>
    </row>
    <row r="3538" spans="1:40" x14ac:dyDescent="0.25">
      <c r="A3538" s="1"/>
      <c r="C3538" s="2"/>
      <c r="D3538" s="2"/>
      <c r="H3538" s="2"/>
      <c r="L3538" s="2"/>
      <c r="P3538" s="2"/>
      <c r="T3538" s="2"/>
      <c r="X3538" s="2"/>
      <c r="AB3538" s="2"/>
      <c r="AF3538" s="2"/>
      <c r="AJ3538" s="2"/>
      <c r="AN3538" s="2"/>
    </row>
    <row r="3539" spans="1:40" x14ac:dyDescent="0.25">
      <c r="A3539" s="1"/>
      <c r="C3539" s="2"/>
      <c r="D3539" s="2"/>
      <c r="H3539" s="2"/>
      <c r="L3539" s="2"/>
      <c r="P3539" s="2"/>
      <c r="T3539" s="2"/>
      <c r="X3539" s="2"/>
      <c r="AB3539" s="2"/>
      <c r="AF3539" s="2"/>
      <c r="AJ3539" s="2"/>
      <c r="AN3539" s="2"/>
    </row>
    <row r="3540" spans="1:40" x14ac:dyDescent="0.25">
      <c r="A3540" s="1"/>
      <c r="C3540" s="2"/>
      <c r="D3540" s="2"/>
      <c r="H3540" s="2"/>
      <c r="L3540" s="2"/>
      <c r="P3540" s="2"/>
      <c r="T3540" s="2"/>
      <c r="X3540" s="2"/>
      <c r="AB3540" s="2"/>
      <c r="AF3540" s="2"/>
      <c r="AJ3540" s="2"/>
      <c r="AN3540" s="2"/>
    </row>
    <row r="3541" spans="1:40" x14ac:dyDescent="0.25">
      <c r="A3541" s="1"/>
      <c r="C3541" s="2"/>
      <c r="D3541" s="2"/>
      <c r="H3541" s="2"/>
      <c r="L3541" s="2"/>
      <c r="P3541" s="2"/>
      <c r="T3541" s="2"/>
      <c r="X3541" s="2"/>
      <c r="AB3541" s="2"/>
      <c r="AF3541" s="2"/>
      <c r="AJ3541" s="2"/>
      <c r="AN3541" s="2"/>
    </row>
    <row r="3542" spans="1:40" x14ac:dyDescent="0.25">
      <c r="A3542" s="1"/>
      <c r="C3542" s="2"/>
      <c r="D3542" s="2"/>
      <c r="H3542" s="2"/>
      <c r="L3542" s="2"/>
      <c r="P3542" s="2"/>
      <c r="T3542" s="2"/>
      <c r="X3542" s="2"/>
      <c r="AB3542" s="2"/>
      <c r="AF3542" s="2"/>
      <c r="AJ3542" s="2"/>
      <c r="AN3542" s="2"/>
    </row>
    <row r="3543" spans="1:40" x14ac:dyDescent="0.25">
      <c r="A3543" s="1"/>
      <c r="C3543" s="2"/>
      <c r="D3543" s="2"/>
      <c r="H3543" s="2"/>
      <c r="L3543" s="2"/>
      <c r="P3543" s="2"/>
      <c r="T3543" s="2"/>
      <c r="X3543" s="2"/>
      <c r="AB3543" s="2"/>
      <c r="AF3543" s="2"/>
      <c r="AJ3543" s="2"/>
      <c r="AN3543" s="2"/>
    </row>
    <row r="3544" spans="1:40" x14ac:dyDescent="0.25">
      <c r="A3544" s="1"/>
      <c r="C3544" s="2"/>
      <c r="D3544" s="2"/>
      <c r="H3544" s="2"/>
      <c r="L3544" s="2"/>
      <c r="P3544" s="2"/>
      <c r="T3544" s="2"/>
      <c r="X3544" s="2"/>
      <c r="AB3544" s="2"/>
      <c r="AF3544" s="2"/>
      <c r="AJ3544" s="2"/>
      <c r="AN3544" s="2"/>
    </row>
    <row r="3545" spans="1:40" x14ac:dyDescent="0.25">
      <c r="A3545" s="1"/>
      <c r="C3545" s="2"/>
      <c r="D3545" s="2"/>
      <c r="H3545" s="2"/>
      <c r="L3545" s="2"/>
      <c r="P3545" s="2"/>
      <c r="T3545" s="2"/>
      <c r="X3545" s="2"/>
      <c r="AB3545" s="2"/>
      <c r="AF3545" s="2"/>
      <c r="AJ3545" s="2"/>
      <c r="AN3545" s="2"/>
    </row>
    <row r="3546" spans="1:40" x14ac:dyDescent="0.25">
      <c r="A3546" s="1"/>
      <c r="C3546" s="2"/>
      <c r="D3546" s="2"/>
      <c r="H3546" s="2"/>
      <c r="L3546" s="2"/>
      <c r="P3546" s="2"/>
      <c r="T3546" s="2"/>
      <c r="X3546" s="2"/>
      <c r="AB3546" s="2"/>
      <c r="AF3546" s="2"/>
      <c r="AJ3546" s="2"/>
      <c r="AN3546" s="2"/>
    </row>
    <row r="3547" spans="1:40" x14ac:dyDescent="0.25">
      <c r="A3547" s="1"/>
      <c r="C3547" s="2"/>
      <c r="D3547" s="2"/>
      <c r="H3547" s="2"/>
      <c r="L3547" s="2"/>
      <c r="P3547" s="2"/>
      <c r="T3547" s="2"/>
      <c r="X3547" s="2"/>
      <c r="AB3547" s="2"/>
      <c r="AF3547" s="2"/>
      <c r="AJ3547" s="2"/>
      <c r="AN3547" s="2"/>
    </row>
    <row r="3548" spans="1:40" x14ac:dyDescent="0.25">
      <c r="A3548" s="1"/>
      <c r="C3548" s="2"/>
      <c r="D3548" s="2"/>
      <c r="H3548" s="2"/>
      <c r="L3548" s="2"/>
      <c r="P3548" s="2"/>
      <c r="T3548" s="2"/>
      <c r="X3548" s="2"/>
      <c r="AB3548" s="2"/>
      <c r="AF3548" s="2"/>
      <c r="AJ3548" s="2"/>
      <c r="AN3548" s="2"/>
    </row>
    <row r="3549" spans="1:40" x14ac:dyDescent="0.25">
      <c r="A3549" s="1"/>
      <c r="C3549" s="2"/>
      <c r="D3549" s="2"/>
      <c r="H3549" s="2"/>
      <c r="L3549" s="2"/>
      <c r="P3549" s="2"/>
      <c r="T3549" s="2"/>
      <c r="X3549" s="2"/>
      <c r="AB3549" s="2"/>
      <c r="AF3549" s="2"/>
      <c r="AJ3549" s="2"/>
      <c r="AN3549" s="2"/>
    </row>
    <row r="3550" spans="1:40" x14ac:dyDescent="0.25">
      <c r="A3550" s="1"/>
      <c r="C3550" s="2"/>
      <c r="D3550" s="2"/>
      <c r="H3550" s="2"/>
      <c r="L3550" s="2"/>
      <c r="P3550" s="2"/>
      <c r="T3550" s="2"/>
      <c r="X3550" s="2"/>
      <c r="AB3550" s="2"/>
      <c r="AF3550" s="2"/>
      <c r="AJ3550" s="2"/>
      <c r="AN3550" s="2"/>
    </row>
    <row r="3551" spans="1:40" x14ac:dyDescent="0.25">
      <c r="A3551" s="1"/>
      <c r="C3551" s="2"/>
      <c r="D3551" s="2"/>
      <c r="H3551" s="2"/>
      <c r="L3551" s="2"/>
      <c r="P3551" s="2"/>
      <c r="T3551" s="2"/>
      <c r="X3551" s="2"/>
      <c r="AB3551" s="2"/>
      <c r="AF3551" s="2"/>
      <c r="AJ3551" s="2"/>
      <c r="AN3551" s="2"/>
    </row>
    <row r="3552" spans="1:40" x14ac:dyDescent="0.25">
      <c r="A3552" s="1"/>
      <c r="C3552" s="2"/>
      <c r="D3552" s="2"/>
      <c r="H3552" s="2"/>
      <c r="L3552" s="2"/>
      <c r="P3552" s="2"/>
      <c r="T3552" s="2"/>
      <c r="X3552" s="2"/>
      <c r="AB3552" s="2"/>
      <c r="AF3552" s="2"/>
      <c r="AJ3552" s="2"/>
      <c r="AN3552" s="2"/>
    </row>
    <row r="3553" spans="1:40" x14ac:dyDescent="0.25">
      <c r="A3553" s="1"/>
      <c r="C3553" s="2"/>
      <c r="D3553" s="2"/>
      <c r="H3553" s="2"/>
      <c r="L3553" s="2"/>
      <c r="P3553" s="2"/>
      <c r="T3553" s="2"/>
      <c r="X3553" s="2"/>
      <c r="AB3553" s="2"/>
      <c r="AF3553" s="2"/>
      <c r="AJ3553" s="2"/>
      <c r="AN3553" s="2"/>
    </row>
    <row r="3554" spans="1:40" x14ac:dyDescent="0.25">
      <c r="A3554" s="1"/>
      <c r="C3554" s="2"/>
      <c r="D3554" s="2"/>
      <c r="H3554" s="2"/>
      <c r="L3554" s="2"/>
      <c r="P3554" s="2"/>
      <c r="T3554" s="2"/>
      <c r="X3554" s="2"/>
      <c r="AB3554" s="2"/>
      <c r="AF3554" s="2"/>
      <c r="AJ3554" s="2"/>
      <c r="AN3554" s="2"/>
    </row>
    <row r="3555" spans="1:40" x14ac:dyDescent="0.25">
      <c r="A3555" s="1"/>
      <c r="C3555" s="2"/>
      <c r="D3555" s="2"/>
      <c r="H3555" s="2"/>
      <c r="L3555" s="2"/>
      <c r="P3555" s="2"/>
      <c r="T3555" s="2"/>
      <c r="X3555" s="2"/>
      <c r="AB3555" s="2"/>
      <c r="AF3555" s="2"/>
      <c r="AJ3555" s="2"/>
      <c r="AN3555" s="2"/>
    </row>
    <row r="3556" spans="1:40" x14ac:dyDescent="0.25">
      <c r="A3556" s="1"/>
      <c r="C3556" s="2"/>
      <c r="D3556" s="2"/>
      <c r="H3556" s="2"/>
      <c r="L3556" s="2"/>
      <c r="P3556" s="2"/>
      <c r="T3556" s="2"/>
      <c r="X3556" s="2"/>
      <c r="AB3556" s="2"/>
      <c r="AF3556" s="2"/>
      <c r="AJ3556" s="2"/>
      <c r="AN3556" s="2"/>
    </row>
    <row r="3557" spans="1:40" x14ac:dyDescent="0.25">
      <c r="A3557" s="1"/>
      <c r="C3557" s="2"/>
      <c r="D3557" s="2"/>
      <c r="H3557" s="2"/>
      <c r="L3557" s="2"/>
      <c r="P3557" s="2"/>
      <c r="T3557" s="2"/>
      <c r="X3557" s="2"/>
      <c r="AB3557" s="2"/>
      <c r="AF3557" s="2"/>
      <c r="AJ3557" s="2"/>
      <c r="AN3557" s="2"/>
    </row>
    <row r="3558" spans="1:40" x14ac:dyDescent="0.25">
      <c r="A3558" s="1"/>
      <c r="C3558" s="2"/>
      <c r="D3558" s="2"/>
      <c r="H3558" s="2"/>
      <c r="L3558" s="2"/>
      <c r="P3558" s="2"/>
      <c r="T3558" s="2"/>
      <c r="X3558" s="2"/>
      <c r="AB3558" s="2"/>
      <c r="AF3558" s="2"/>
      <c r="AJ3558" s="2"/>
      <c r="AN3558" s="2"/>
    </row>
    <row r="3559" spans="1:40" x14ac:dyDescent="0.25">
      <c r="A3559" s="1"/>
      <c r="C3559" s="2"/>
      <c r="D3559" s="2"/>
      <c r="H3559" s="2"/>
      <c r="L3559" s="2"/>
      <c r="P3559" s="2"/>
      <c r="T3559" s="2"/>
      <c r="X3559" s="2"/>
      <c r="AB3559" s="2"/>
      <c r="AF3559" s="2"/>
      <c r="AJ3559" s="2"/>
      <c r="AN3559" s="2"/>
    </row>
    <row r="3560" spans="1:40" x14ac:dyDescent="0.25">
      <c r="A3560" s="1"/>
      <c r="C3560" s="2"/>
      <c r="D3560" s="2"/>
      <c r="H3560" s="2"/>
      <c r="L3560" s="2"/>
      <c r="P3560" s="2"/>
      <c r="T3560" s="2"/>
      <c r="X3560" s="2"/>
      <c r="AB3560" s="2"/>
      <c r="AF3560" s="2"/>
      <c r="AJ3560" s="2"/>
      <c r="AN3560" s="2"/>
    </row>
    <row r="3561" spans="1:40" x14ac:dyDescent="0.25">
      <c r="A3561" s="1"/>
      <c r="C3561" s="2"/>
      <c r="D3561" s="2"/>
      <c r="H3561" s="2"/>
      <c r="L3561" s="2"/>
      <c r="P3561" s="2"/>
      <c r="T3561" s="2"/>
      <c r="X3561" s="2"/>
      <c r="AB3561" s="2"/>
      <c r="AF3561" s="2"/>
      <c r="AJ3561" s="2"/>
      <c r="AN3561" s="2"/>
    </row>
    <row r="3562" spans="1:40" x14ac:dyDescent="0.25">
      <c r="A3562" s="1"/>
      <c r="C3562" s="2"/>
      <c r="D3562" s="2"/>
      <c r="H3562" s="2"/>
      <c r="L3562" s="2"/>
      <c r="P3562" s="2"/>
      <c r="T3562" s="2"/>
      <c r="X3562" s="2"/>
      <c r="AB3562" s="2"/>
      <c r="AF3562" s="2"/>
      <c r="AJ3562" s="2"/>
      <c r="AN3562" s="2"/>
    </row>
    <row r="3563" spans="1:40" x14ac:dyDescent="0.25">
      <c r="A3563" s="1"/>
      <c r="C3563" s="2"/>
      <c r="D3563" s="2"/>
      <c r="H3563" s="2"/>
      <c r="L3563" s="2"/>
      <c r="P3563" s="2"/>
      <c r="T3563" s="2"/>
      <c r="X3563" s="2"/>
      <c r="AB3563" s="2"/>
      <c r="AF3563" s="2"/>
      <c r="AJ3563" s="2"/>
      <c r="AN3563" s="2"/>
    </row>
    <row r="3564" spans="1:40" x14ac:dyDescent="0.25">
      <c r="A3564" s="1"/>
      <c r="C3564" s="2"/>
      <c r="D3564" s="2"/>
      <c r="H3564" s="2"/>
      <c r="L3564" s="2"/>
      <c r="P3564" s="2"/>
      <c r="T3564" s="2"/>
      <c r="X3564" s="2"/>
      <c r="AB3564" s="2"/>
      <c r="AF3564" s="2"/>
      <c r="AJ3564" s="2"/>
      <c r="AN3564" s="2"/>
    </row>
    <row r="3565" spans="1:40" x14ac:dyDescent="0.25">
      <c r="A3565" s="1"/>
      <c r="C3565" s="2"/>
      <c r="D3565" s="2"/>
      <c r="H3565" s="2"/>
      <c r="L3565" s="2"/>
      <c r="P3565" s="2"/>
      <c r="T3565" s="2"/>
      <c r="X3565" s="2"/>
      <c r="AB3565" s="2"/>
      <c r="AF3565" s="2"/>
      <c r="AJ3565" s="2"/>
      <c r="AN3565" s="2"/>
    </row>
    <row r="3566" spans="1:40" x14ac:dyDescent="0.25">
      <c r="A3566" s="1"/>
      <c r="C3566" s="2"/>
      <c r="D3566" s="2"/>
      <c r="H3566" s="2"/>
      <c r="L3566" s="2"/>
      <c r="P3566" s="2"/>
      <c r="T3566" s="2"/>
      <c r="X3566" s="2"/>
      <c r="AB3566" s="2"/>
      <c r="AF3566" s="2"/>
      <c r="AJ3566" s="2"/>
      <c r="AN3566" s="2"/>
    </row>
    <row r="3567" spans="1:40" x14ac:dyDescent="0.25">
      <c r="A3567" s="1"/>
      <c r="C3567" s="2"/>
      <c r="D3567" s="2"/>
      <c r="H3567" s="2"/>
      <c r="L3567" s="2"/>
      <c r="P3567" s="2"/>
      <c r="T3567" s="2"/>
      <c r="X3567" s="2"/>
      <c r="AB3567" s="2"/>
      <c r="AF3567" s="2"/>
      <c r="AJ3567" s="2"/>
      <c r="AN3567" s="2"/>
    </row>
    <row r="3568" spans="1:40" x14ac:dyDescent="0.25">
      <c r="A3568" s="1"/>
      <c r="C3568" s="2"/>
      <c r="D3568" s="2"/>
      <c r="H3568" s="2"/>
      <c r="L3568" s="2"/>
      <c r="P3568" s="2"/>
      <c r="T3568" s="2"/>
      <c r="X3568" s="2"/>
      <c r="AB3568" s="2"/>
      <c r="AF3568" s="2"/>
      <c r="AJ3568" s="2"/>
      <c r="AN3568" s="2"/>
    </row>
    <row r="3569" spans="1:40" x14ac:dyDescent="0.25">
      <c r="A3569" s="1"/>
      <c r="C3569" s="2"/>
      <c r="D3569" s="2"/>
      <c r="H3569" s="2"/>
      <c r="L3569" s="2"/>
      <c r="P3569" s="2"/>
      <c r="T3569" s="2"/>
      <c r="X3569" s="2"/>
      <c r="AB3569" s="2"/>
      <c r="AF3569" s="2"/>
      <c r="AJ3569" s="2"/>
      <c r="AN3569" s="2"/>
    </row>
    <row r="3570" spans="1:40" x14ac:dyDescent="0.25">
      <c r="A3570" s="1"/>
      <c r="C3570" s="2"/>
      <c r="D3570" s="2"/>
      <c r="H3570" s="2"/>
      <c r="L3570" s="2"/>
      <c r="P3570" s="2"/>
      <c r="T3570" s="2"/>
      <c r="X3570" s="2"/>
      <c r="AB3570" s="2"/>
      <c r="AF3570" s="2"/>
      <c r="AJ3570" s="2"/>
      <c r="AN3570" s="2"/>
    </row>
    <row r="3571" spans="1:40" x14ac:dyDescent="0.25">
      <c r="A3571" s="1"/>
      <c r="C3571" s="2"/>
      <c r="D3571" s="2"/>
      <c r="H3571" s="2"/>
      <c r="L3571" s="2"/>
      <c r="P3571" s="2"/>
      <c r="T3571" s="2"/>
      <c r="X3571" s="2"/>
      <c r="AB3571" s="2"/>
      <c r="AF3571" s="2"/>
      <c r="AJ3571" s="2"/>
      <c r="AN3571" s="2"/>
    </row>
    <row r="3572" spans="1:40" x14ac:dyDescent="0.25">
      <c r="A3572" s="1"/>
      <c r="C3572" s="2"/>
      <c r="D3572" s="2"/>
      <c r="H3572" s="2"/>
      <c r="L3572" s="2"/>
      <c r="P3572" s="2"/>
      <c r="T3572" s="2"/>
      <c r="X3572" s="2"/>
      <c r="AB3572" s="2"/>
      <c r="AF3572" s="2"/>
      <c r="AJ3572" s="2"/>
      <c r="AN3572" s="2"/>
    </row>
    <row r="3573" spans="1:40" x14ac:dyDescent="0.25">
      <c r="A3573" s="1"/>
      <c r="C3573" s="2"/>
      <c r="D3573" s="2"/>
      <c r="H3573" s="2"/>
      <c r="L3573" s="2"/>
      <c r="P3573" s="2"/>
      <c r="T3573" s="2"/>
      <c r="X3573" s="2"/>
      <c r="AB3573" s="2"/>
      <c r="AF3573" s="2"/>
      <c r="AJ3573" s="2"/>
      <c r="AN3573" s="2"/>
    </row>
    <row r="3574" spans="1:40" x14ac:dyDescent="0.25">
      <c r="A3574" s="1"/>
      <c r="C3574" s="2"/>
      <c r="D3574" s="2"/>
      <c r="H3574" s="2"/>
      <c r="L3574" s="2"/>
      <c r="P3574" s="2"/>
      <c r="T3574" s="2"/>
      <c r="X3574" s="2"/>
      <c r="AB3574" s="2"/>
      <c r="AF3574" s="2"/>
      <c r="AJ3574" s="2"/>
      <c r="AN3574" s="2"/>
    </row>
    <row r="3575" spans="1:40" x14ac:dyDescent="0.25">
      <c r="A3575" s="1"/>
      <c r="C3575" s="2"/>
      <c r="D3575" s="2"/>
      <c r="H3575" s="2"/>
      <c r="L3575" s="2"/>
      <c r="P3575" s="2"/>
      <c r="T3575" s="2"/>
      <c r="X3575" s="2"/>
      <c r="AB3575" s="2"/>
      <c r="AF3575" s="2"/>
      <c r="AJ3575" s="2"/>
      <c r="AN3575" s="2"/>
    </row>
    <row r="3576" spans="1:40" x14ac:dyDescent="0.25">
      <c r="A3576" s="1"/>
      <c r="C3576" s="2"/>
      <c r="D3576" s="2"/>
      <c r="H3576" s="2"/>
      <c r="L3576" s="2"/>
      <c r="P3576" s="2"/>
      <c r="T3576" s="2"/>
      <c r="X3576" s="2"/>
      <c r="AB3576" s="2"/>
      <c r="AF3576" s="2"/>
      <c r="AJ3576" s="2"/>
      <c r="AN3576" s="2"/>
    </row>
    <row r="3577" spans="1:40" x14ac:dyDescent="0.25">
      <c r="A3577" s="1"/>
      <c r="C3577" s="2"/>
      <c r="D3577" s="2"/>
      <c r="H3577" s="2"/>
      <c r="L3577" s="2"/>
      <c r="P3577" s="2"/>
      <c r="T3577" s="2"/>
      <c r="X3577" s="2"/>
      <c r="AB3577" s="2"/>
      <c r="AF3577" s="2"/>
      <c r="AJ3577" s="2"/>
      <c r="AN3577" s="2"/>
    </row>
    <row r="3578" spans="1:40" x14ac:dyDescent="0.25">
      <c r="A3578" s="1"/>
      <c r="C3578" s="2"/>
      <c r="D3578" s="2"/>
      <c r="H3578" s="2"/>
      <c r="L3578" s="2"/>
      <c r="P3578" s="2"/>
      <c r="T3578" s="2"/>
      <c r="X3578" s="2"/>
      <c r="AB3578" s="2"/>
      <c r="AF3578" s="2"/>
      <c r="AJ3578" s="2"/>
      <c r="AN3578" s="2"/>
    </row>
    <row r="3579" spans="1:40" x14ac:dyDescent="0.25">
      <c r="A3579" s="1"/>
      <c r="C3579" s="2"/>
      <c r="D3579" s="2"/>
      <c r="H3579" s="2"/>
      <c r="L3579" s="2"/>
      <c r="P3579" s="2"/>
      <c r="T3579" s="2"/>
      <c r="X3579" s="2"/>
      <c r="AB3579" s="2"/>
      <c r="AF3579" s="2"/>
      <c r="AJ3579" s="2"/>
      <c r="AN3579" s="2"/>
    </row>
    <row r="3580" spans="1:40" x14ac:dyDescent="0.25">
      <c r="A3580" s="1"/>
      <c r="C3580" s="2"/>
      <c r="D3580" s="2"/>
      <c r="H3580" s="2"/>
      <c r="L3580" s="2"/>
      <c r="P3580" s="2"/>
      <c r="T3580" s="2"/>
      <c r="X3580" s="2"/>
      <c r="AB3580" s="2"/>
      <c r="AF3580" s="2"/>
      <c r="AJ3580" s="2"/>
      <c r="AN3580" s="2"/>
    </row>
    <row r="3581" spans="1:40" x14ac:dyDescent="0.25">
      <c r="A3581" s="1"/>
      <c r="C3581" s="2"/>
      <c r="D3581" s="2"/>
      <c r="H3581" s="2"/>
      <c r="L3581" s="2"/>
      <c r="P3581" s="2"/>
      <c r="T3581" s="2"/>
      <c r="X3581" s="2"/>
      <c r="AB3581" s="2"/>
      <c r="AF3581" s="2"/>
      <c r="AJ3581" s="2"/>
      <c r="AN3581" s="2"/>
    </row>
    <row r="3582" spans="1:40" x14ac:dyDescent="0.25">
      <c r="A3582" s="1"/>
      <c r="C3582" s="2"/>
      <c r="D3582" s="2"/>
      <c r="H3582" s="2"/>
      <c r="L3582" s="2"/>
      <c r="P3582" s="2"/>
      <c r="T3582" s="2"/>
      <c r="X3582" s="2"/>
      <c r="AB3582" s="2"/>
      <c r="AF3582" s="2"/>
      <c r="AJ3582" s="2"/>
      <c r="AN3582" s="2"/>
    </row>
    <row r="3583" spans="1:40" x14ac:dyDescent="0.25">
      <c r="A3583" s="1"/>
      <c r="C3583" s="2"/>
      <c r="D3583" s="2"/>
      <c r="H3583" s="2"/>
      <c r="L3583" s="2"/>
      <c r="P3583" s="2"/>
      <c r="T3583" s="2"/>
      <c r="X3583" s="2"/>
      <c r="AB3583" s="2"/>
      <c r="AF3583" s="2"/>
      <c r="AJ3583" s="2"/>
      <c r="AN3583" s="2"/>
    </row>
    <row r="3584" spans="1:40" x14ac:dyDescent="0.25">
      <c r="A3584" s="1"/>
      <c r="C3584" s="2"/>
      <c r="D3584" s="2"/>
      <c r="H3584" s="2"/>
      <c r="L3584" s="2"/>
      <c r="P3584" s="2"/>
      <c r="T3584" s="2"/>
      <c r="X3584" s="2"/>
      <c r="AB3584" s="2"/>
      <c r="AF3584" s="2"/>
      <c r="AJ3584" s="2"/>
      <c r="AN3584" s="2"/>
    </row>
    <row r="3585" spans="1:40" x14ac:dyDescent="0.25">
      <c r="A3585" s="1"/>
      <c r="C3585" s="2"/>
      <c r="D3585" s="2"/>
      <c r="H3585" s="2"/>
      <c r="L3585" s="2"/>
      <c r="P3585" s="2"/>
      <c r="T3585" s="2"/>
      <c r="X3585" s="2"/>
      <c r="AB3585" s="2"/>
      <c r="AF3585" s="2"/>
      <c r="AJ3585" s="2"/>
      <c r="AN3585" s="2"/>
    </row>
    <row r="3586" spans="1:40" x14ac:dyDescent="0.25">
      <c r="A3586" s="1"/>
      <c r="C3586" s="2"/>
      <c r="D3586" s="2"/>
      <c r="H3586" s="2"/>
      <c r="L3586" s="2"/>
      <c r="P3586" s="2"/>
      <c r="T3586" s="2"/>
      <c r="X3586" s="2"/>
      <c r="AB3586" s="2"/>
      <c r="AF3586" s="2"/>
      <c r="AJ3586" s="2"/>
      <c r="AN3586" s="2"/>
    </row>
    <row r="3587" spans="1:40" x14ac:dyDescent="0.25">
      <c r="A3587" s="1"/>
      <c r="C3587" s="2"/>
      <c r="D3587" s="2"/>
      <c r="H3587" s="2"/>
      <c r="L3587" s="2"/>
      <c r="P3587" s="2"/>
      <c r="T3587" s="2"/>
      <c r="X3587" s="2"/>
      <c r="AB3587" s="2"/>
      <c r="AF3587" s="2"/>
      <c r="AJ3587" s="2"/>
      <c r="AN3587" s="2"/>
    </row>
    <row r="3588" spans="1:40" x14ac:dyDescent="0.25">
      <c r="A3588" s="1"/>
      <c r="C3588" s="2"/>
      <c r="D3588" s="2"/>
      <c r="H3588" s="2"/>
      <c r="L3588" s="2"/>
      <c r="P3588" s="2"/>
      <c r="T3588" s="2"/>
      <c r="X3588" s="2"/>
      <c r="AB3588" s="2"/>
      <c r="AF3588" s="2"/>
      <c r="AJ3588" s="2"/>
      <c r="AN3588" s="2"/>
    </row>
    <row r="3589" spans="1:40" x14ac:dyDescent="0.25">
      <c r="A3589" s="1"/>
      <c r="C3589" s="2"/>
      <c r="D3589" s="2"/>
      <c r="H3589" s="2"/>
      <c r="L3589" s="2"/>
      <c r="P3589" s="2"/>
      <c r="T3589" s="2"/>
      <c r="X3589" s="2"/>
      <c r="AB3589" s="2"/>
      <c r="AF3589" s="2"/>
      <c r="AJ3589" s="2"/>
      <c r="AN3589" s="2"/>
    </row>
    <row r="3590" spans="1:40" x14ac:dyDescent="0.25">
      <c r="A3590" s="1"/>
      <c r="C3590" s="2"/>
      <c r="D3590" s="2"/>
      <c r="H3590" s="2"/>
      <c r="L3590" s="2"/>
      <c r="P3590" s="2"/>
      <c r="T3590" s="2"/>
      <c r="X3590" s="2"/>
      <c r="AB3590" s="2"/>
      <c r="AF3590" s="2"/>
      <c r="AJ3590" s="2"/>
      <c r="AN3590" s="2"/>
    </row>
    <row r="3591" spans="1:40" x14ac:dyDescent="0.25">
      <c r="A3591" s="1"/>
      <c r="C3591" s="2"/>
      <c r="D3591" s="2"/>
      <c r="H3591" s="2"/>
      <c r="L3591" s="2"/>
      <c r="P3591" s="2"/>
      <c r="T3591" s="2"/>
      <c r="X3591" s="2"/>
      <c r="AB3591" s="2"/>
      <c r="AF3591" s="2"/>
      <c r="AJ3591" s="2"/>
      <c r="AN3591" s="2"/>
    </row>
    <row r="3592" spans="1:40" x14ac:dyDescent="0.25">
      <c r="A3592" s="1"/>
      <c r="C3592" s="2"/>
      <c r="D3592" s="2"/>
      <c r="H3592" s="2"/>
      <c r="L3592" s="2"/>
      <c r="P3592" s="2"/>
      <c r="T3592" s="2"/>
      <c r="X3592" s="2"/>
      <c r="AB3592" s="2"/>
      <c r="AF3592" s="2"/>
      <c r="AJ3592" s="2"/>
      <c r="AN3592" s="2"/>
    </row>
    <row r="3593" spans="1:40" x14ac:dyDescent="0.25">
      <c r="A3593" s="1"/>
      <c r="C3593" s="2"/>
      <c r="D3593" s="2"/>
      <c r="H3593" s="2"/>
      <c r="L3593" s="2"/>
      <c r="P3593" s="2"/>
      <c r="T3593" s="2"/>
      <c r="X3593" s="2"/>
      <c r="AB3593" s="2"/>
      <c r="AF3593" s="2"/>
      <c r="AJ3593" s="2"/>
      <c r="AN3593" s="2"/>
    </row>
    <row r="3594" spans="1:40" x14ac:dyDescent="0.25">
      <c r="A3594" s="1"/>
      <c r="C3594" s="2"/>
      <c r="D3594" s="2"/>
      <c r="H3594" s="2"/>
      <c r="L3594" s="2"/>
      <c r="P3594" s="2"/>
      <c r="T3594" s="2"/>
      <c r="X3594" s="2"/>
      <c r="AB3594" s="2"/>
      <c r="AF3594" s="2"/>
      <c r="AJ3594" s="2"/>
      <c r="AN3594" s="2"/>
    </row>
    <row r="3595" spans="1:40" x14ac:dyDescent="0.25">
      <c r="A3595" s="1"/>
      <c r="C3595" s="2"/>
      <c r="D3595" s="2"/>
      <c r="H3595" s="2"/>
      <c r="L3595" s="2"/>
      <c r="P3595" s="2"/>
      <c r="T3595" s="2"/>
      <c r="X3595" s="2"/>
      <c r="AB3595" s="2"/>
      <c r="AF3595" s="2"/>
      <c r="AJ3595" s="2"/>
      <c r="AN3595" s="2"/>
    </row>
    <row r="3596" spans="1:40" x14ac:dyDescent="0.25">
      <c r="A3596" s="1"/>
      <c r="C3596" s="2"/>
      <c r="D3596" s="2"/>
      <c r="H3596" s="2"/>
      <c r="L3596" s="2"/>
      <c r="P3596" s="2"/>
      <c r="T3596" s="2"/>
      <c r="X3596" s="2"/>
      <c r="AB3596" s="2"/>
      <c r="AF3596" s="2"/>
      <c r="AJ3596" s="2"/>
      <c r="AN3596" s="2"/>
    </row>
    <row r="3597" spans="1:40" x14ac:dyDescent="0.25">
      <c r="A3597" s="1"/>
      <c r="C3597" s="2"/>
      <c r="D3597" s="2"/>
      <c r="H3597" s="2"/>
      <c r="L3597" s="2"/>
      <c r="P3597" s="2"/>
      <c r="T3597" s="2"/>
      <c r="X3597" s="2"/>
      <c r="AB3597" s="2"/>
      <c r="AF3597" s="2"/>
      <c r="AJ3597" s="2"/>
      <c r="AN3597" s="2"/>
    </row>
    <row r="3598" spans="1:40" x14ac:dyDescent="0.25">
      <c r="A3598" s="1"/>
      <c r="C3598" s="2"/>
      <c r="D3598" s="2"/>
      <c r="H3598" s="2"/>
      <c r="L3598" s="2"/>
      <c r="P3598" s="2"/>
      <c r="T3598" s="2"/>
      <c r="X3598" s="2"/>
      <c r="AB3598" s="2"/>
      <c r="AF3598" s="2"/>
      <c r="AJ3598" s="2"/>
      <c r="AN3598" s="2"/>
    </row>
    <row r="3599" spans="1:40" x14ac:dyDescent="0.25">
      <c r="A3599" s="1"/>
      <c r="C3599" s="2"/>
      <c r="D3599" s="2"/>
      <c r="H3599" s="2"/>
      <c r="L3599" s="2"/>
      <c r="P3599" s="2"/>
      <c r="T3599" s="2"/>
      <c r="X3599" s="2"/>
      <c r="AB3599" s="2"/>
      <c r="AF3599" s="2"/>
      <c r="AJ3599" s="2"/>
      <c r="AN3599" s="2"/>
    </row>
    <row r="3600" spans="1:40" x14ac:dyDescent="0.25">
      <c r="A3600" s="1"/>
      <c r="C3600" s="2"/>
      <c r="D3600" s="2"/>
      <c r="H3600" s="2"/>
      <c r="L3600" s="2"/>
      <c r="P3600" s="2"/>
      <c r="T3600" s="2"/>
      <c r="X3600" s="2"/>
      <c r="AB3600" s="2"/>
      <c r="AF3600" s="2"/>
      <c r="AJ3600" s="2"/>
      <c r="AN3600" s="2"/>
    </row>
    <row r="3601" spans="1:40" x14ac:dyDescent="0.25">
      <c r="A3601" s="1"/>
      <c r="C3601" s="2"/>
      <c r="D3601" s="2"/>
      <c r="H3601" s="2"/>
      <c r="L3601" s="2"/>
      <c r="P3601" s="2"/>
      <c r="T3601" s="2"/>
      <c r="X3601" s="2"/>
      <c r="AB3601" s="2"/>
      <c r="AF3601" s="2"/>
      <c r="AJ3601" s="2"/>
      <c r="AN3601" s="2"/>
    </row>
    <row r="3602" spans="1:40" x14ac:dyDescent="0.25">
      <c r="A3602" s="1"/>
      <c r="C3602" s="2"/>
      <c r="D3602" s="2"/>
      <c r="H3602" s="2"/>
      <c r="L3602" s="2"/>
      <c r="P3602" s="2"/>
      <c r="T3602" s="2"/>
      <c r="X3602" s="2"/>
      <c r="AB3602" s="2"/>
      <c r="AF3602" s="2"/>
      <c r="AJ3602" s="2"/>
      <c r="AN3602" s="2"/>
    </row>
    <row r="3603" spans="1:40" x14ac:dyDescent="0.25">
      <c r="A3603" s="1"/>
      <c r="C3603" s="2"/>
      <c r="D3603" s="2"/>
      <c r="H3603" s="2"/>
      <c r="L3603" s="2"/>
      <c r="P3603" s="2"/>
      <c r="T3603" s="2"/>
      <c r="X3603" s="2"/>
      <c r="AB3603" s="2"/>
      <c r="AF3603" s="2"/>
      <c r="AJ3603" s="2"/>
      <c r="AN3603" s="2"/>
    </row>
    <row r="3604" spans="1:40" x14ac:dyDescent="0.25">
      <c r="A3604" s="1"/>
      <c r="C3604" s="2"/>
      <c r="D3604" s="2"/>
      <c r="H3604" s="2"/>
      <c r="L3604" s="2"/>
      <c r="P3604" s="2"/>
      <c r="T3604" s="2"/>
      <c r="X3604" s="2"/>
      <c r="AB3604" s="2"/>
      <c r="AF3604" s="2"/>
      <c r="AJ3604" s="2"/>
      <c r="AN3604" s="2"/>
    </row>
    <row r="3605" spans="1:40" x14ac:dyDescent="0.25">
      <c r="A3605" s="1"/>
      <c r="C3605" s="2"/>
      <c r="D3605" s="2"/>
      <c r="H3605" s="2"/>
      <c r="L3605" s="2"/>
      <c r="P3605" s="2"/>
      <c r="T3605" s="2"/>
      <c r="X3605" s="2"/>
      <c r="AB3605" s="2"/>
      <c r="AF3605" s="2"/>
      <c r="AJ3605" s="2"/>
      <c r="AN3605" s="2"/>
    </row>
    <row r="3606" spans="1:40" x14ac:dyDescent="0.25">
      <c r="A3606" s="1"/>
      <c r="C3606" s="2"/>
      <c r="D3606" s="2"/>
      <c r="H3606" s="2"/>
      <c r="L3606" s="2"/>
      <c r="P3606" s="2"/>
      <c r="T3606" s="2"/>
      <c r="X3606" s="2"/>
      <c r="AB3606" s="2"/>
      <c r="AF3606" s="2"/>
      <c r="AJ3606" s="2"/>
      <c r="AN3606" s="2"/>
    </row>
    <row r="3607" spans="1:40" x14ac:dyDescent="0.25">
      <c r="A3607" s="1"/>
      <c r="C3607" s="2"/>
      <c r="D3607" s="2"/>
      <c r="H3607" s="2"/>
      <c r="L3607" s="2"/>
      <c r="P3607" s="2"/>
      <c r="T3607" s="2"/>
      <c r="X3607" s="2"/>
      <c r="AB3607" s="2"/>
      <c r="AF3607" s="2"/>
      <c r="AJ3607" s="2"/>
      <c r="AN3607" s="2"/>
    </row>
    <row r="3608" spans="1:40" x14ac:dyDescent="0.25">
      <c r="A3608" s="1"/>
      <c r="C3608" s="2"/>
      <c r="D3608" s="2"/>
      <c r="H3608" s="2"/>
      <c r="L3608" s="2"/>
      <c r="P3608" s="2"/>
      <c r="T3608" s="2"/>
      <c r="X3608" s="2"/>
      <c r="AB3608" s="2"/>
      <c r="AF3608" s="2"/>
      <c r="AJ3608" s="2"/>
      <c r="AN3608" s="2"/>
    </row>
    <row r="3609" spans="1:40" x14ac:dyDescent="0.25">
      <c r="A3609" s="1"/>
      <c r="C3609" s="2"/>
      <c r="D3609" s="2"/>
      <c r="H3609" s="2"/>
      <c r="L3609" s="2"/>
      <c r="P3609" s="2"/>
      <c r="T3609" s="2"/>
      <c r="X3609" s="2"/>
      <c r="AB3609" s="2"/>
      <c r="AF3609" s="2"/>
      <c r="AJ3609" s="2"/>
      <c r="AN3609" s="2"/>
    </row>
    <row r="3610" spans="1:40" x14ac:dyDescent="0.25">
      <c r="A3610" s="1"/>
      <c r="C3610" s="2"/>
      <c r="D3610" s="2"/>
      <c r="H3610" s="2"/>
      <c r="L3610" s="2"/>
      <c r="P3610" s="2"/>
      <c r="T3610" s="2"/>
      <c r="X3610" s="2"/>
      <c r="AB3610" s="2"/>
      <c r="AF3610" s="2"/>
      <c r="AJ3610" s="2"/>
      <c r="AN3610" s="2"/>
    </row>
    <row r="3611" spans="1:40" x14ac:dyDescent="0.25">
      <c r="A3611" s="1"/>
      <c r="C3611" s="2"/>
      <c r="D3611" s="2"/>
      <c r="H3611" s="2"/>
      <c r="L3611" s="2"/>
      <c r="P3611" s="2"/>
      <c r="T3611" s="2"/>
      <c r="X3611" s="2"/>
      <c r="AB3611" s="2"/>
      <c r="AF3611" s="2"/>
      <c r="AJ3611" s="2"/>
      <c r="AN3611" s="2"/>
    </row>
    <row r="3612" spans="1:40" x14ac:dyDescent="0.25">
      <c r="A3612" s="1"/>
      <c r="C3612" s="2"/>
      <c r="D3612" s="2"/>
      <c r="H3612" s="2"/>
      <c r="L3612" s="2"/>
      <c r="P3612" s="2"/>
      <c r="T3612" s="2"/>
      <c r="X3612" s="2"/>
      <c r="AB3612" s="2"/>
      <c r="AF3612" s="2"/>
      <c r="AJ3612" s="2"/>
      <c r="AN3612" s="2"/>
    </row>
    <row r="3613" spans="1:40" x14ac:dyDescent="0.25">
      <c r="A3613" s="1"/>
      <c r="C3613" s="2"/>
      <c r="D3613" s="2"/>
      <c r="H3613" s="2"/>
      <c r="L3613" s="2"/>
      <c r="P3613" s="2"/>
      <c r="T3613" s="2"/>
      <c r="X3613" s="2"/>
      <c r="AB3613" s="2"/>
      <c r="AF3613" s="2"/>
      <c r="AJ3613" s="2"/>
      <c r="AN3613" s="2"/>
    </row>
    <row r="3614" spans="1:40" x14ac:dyDescent="0.25">
      <c r="A3614" s="1"/>
      <c r="C3614" s="2"/>
      <c r="D3614" s="2"/>
      <c r="H3614" s="2"/>
      <c r="L3614" s="2"/>
      <c r="P3614" s="2"/>
      <c r="T3614" s="2"/>
      <c r="X3614" s="2"/>
      <c r="AB3614" s="2"/>
      <c r="AF3614" s="2"/>
      <c r="AJ3614" s="2"/>
      <c r="AN3614" s="2"/>
    </row>
    <row r="3615" spans="1:40" x14ac:dyDescent="0.25">
      <c r="A3615" s="1"/>
      <c r="C3615" s="2"/>
      <c r="D3615" s="2"/>
      <c r="H3615" s="2"/>
      <c r="L3615" s="2"/>
      <c r="P3615" s="2"/>
      <c r="T3615" s="2"/>
      <c r="X3615" s="2"/>
      <c r="AB3615" s="2"/>
      <c r="AF3615" s="2"/>
      <c r="AJ3615" s="2"/>
      <c r="AN3615" s="2"/>
    </row>
    <row r="3616" spans="1:40" x14ac:dyDescent="0.25">
      <c r="A3616" s="1"/>
      <c r="C3616" s="2"/>
      <c r="D3616" s="2"/>
      <c r="H3616" s="2"/>
      <c r="L3616" s="2"/>
      <c r="P3616" s="2"/>
      <c r="T3616" s="2"/>
      <c r="X3616" s="2"/>
      <c r="AB3616" s="2"/>
      <c r="AF3616" s="2"/>
      <c r="AJ3616" s="2"/>
      <c r="AN3616" s="2"/>
    </row>
    <row r="3617" spans="1:40" x14ac:dyDescent="0.25">
      <c r="A3617" s="1"/>
      <c r="C3617" s="2"/>
      <c r="D3617" s="2"/>
      <c r="H3617" s="2"/>
      <c r="L3617" s="2"/>
      <c r="P3617" s="2"/>
      <c r="T3617" s="2"/>
      <c r="X3617" s="2"/>
      <c r="AB3617" s="2"/>
      <c r="AF3617" s="2"/>
      <c r="AJ3617" s="2"/>
      <c r="AN3617" s="2"/>
    </row>
    <row r="3618" spans="1:40" x14ac:dyDescent="0.25">
      <c r="A3618" s="1"/>
      <c r="C3618" s="2"/>
      <c r="D3618" s="2"/>
      <c r="H3618" s="2"/>
      <c r="L3618" s="2"/>
      <c r="P3618" s="2"/>
      <c r="T3618" s="2"/>
      <c r="X3618" s="2"/>
      <c r="AB3618" s="2"/>
      <c r="AF3618" s="2"/>
      <c r="AJ3618" s="2"/>
      <c r="AN3618" s="2"/>
    </row>
    <row r="3619" spans="1:40" x14ac:dyDescent="0.25">
      <c r="A3619" s="1"/>
      <c r="C3619" s="2"/>
      <c r="D3619" s="2"/>
      <c r="H3619" s="2"/>
      <c r="L3619" s="2"/>
      <c r="P3619" s="2"/>
      <c r="T3619" s="2"/>
      <c r="X3619" s="2"/>
      <c r="AB3619" s="2"/>
      <c r="AF3619" s="2"/>
      <c r="AJ3619" s="2"/>
      <c r="AN3619" s="2"/>
    </row>
    <row r="3620" spans="1:40" x14ac:dyDescent="0.25">
      <c r="A3620" s="1"/>
      <c r="C3620" s="2"/>
      <c r="D3620" s="2"/>
      <c r="H3620" s="2"/>
      <c r="L3620" s="2"/>
      <c r="P3620" s="2"/>
      <c r="T3620" s="2"/>
      <c r="X3620" s="2"/>
      <c r="AB3620" s="2"/>
      <c r="AF3620" s="2"/>
      <c r="AJ3620" s="2"/>
      <c r="AN3620" s="2"/>
    </row>
    <row r="3621" spans="1:40" x14ac:dyDescent="0.25">
      <c r="A3621" s="1"/>
      <c r="C3621" s="2"/>
      <c r="D3621" s="2"/>
      <c r="H3621" s="2"/>
      <c r="L3621" s="2"/>
      <c r="P3621" s="2"/>
      <c r="T3621" s="2"/>
      <c r="X3621" s="2"/>
      <c r="AB3621" s="2"/>
      <c r="AF3621" s="2"/>
      <c r="AJ3621" s="2"/>
      <c r="AN3621" s="2"/>
    </row>
    <row r="3622" spans="1:40" x14ac:dyDescent="0.25">
      <c r="A3622" s="1"/>
      <c r="C3622" s="2"/>
      <c r="D3622" s="2"/>
      <c r="H3622" s="2"/>
      <c r="L3622" s="2"/>
      <c r="P3622" s="2"/>
      <c r="T3622" s="2"/>
      <c r="X3622" s="2"/>
      <c r="AB3622" s="2"/>
      <c r="AF3622" s="2"/>
      <c r="AJ3622" s="2"/>
      <c r="AN3622" s="2"/>
    </row>
    <row r="3623" spans="1:40" x14ac:dyDescent="0.25">
      <c r="A3623" s="1"/>
      <c r="C3623" s="2"/>
      <c r="D3623" s="2"/>
      <c r="H3623" s="2"/>
      <c r="L3623" s="2"/>
      <c r="P3623" s="2"/>
      <c r="T3623" s="2"/>
      <c r="X3623" s="2"/>
      <c r="AB3623" s="2"/>
      <c r="AF3623" s="2"/>
      <c r="AJ3623" s="2"/>
      <c r="AN3623" s="2"/>
    </row>
    <row r="3624" spans="1:40" x14ac:dyDescent="0.25">
      <c r="A3624" s="1"/>
      <c r="C3624" s="2"/>
      <c r="D3624" s="2"/>
      <c r="H3624" s="2"/>
      <c r="L3624" s="2"/>
      <c r="P3624" s="2"/>
      <c r="T3624" s="2"/>
      <c r="X3624" s="2"/>
      <c r="AB3624" s="2"/>
      <c r="AF3624" s="2"/>
      <c r="AJ3624" s="2"/>
      <c r="AN3624" s="2"/>
    </row>
    <row r="3625" spans="1:40" x14ac:dyDescent="0.25">
      <c r="A3625" s="1"/>
      <c r="C3625" s="2"/>
      <c r="D3625" s="2"/>
      <c r="H3625" s="2"/>
      <c r="L3625" s="2"/>
      <c r="P3625" s="2"/>
      <c r="T3625" s="2"/>
      <c r="X3625" s="2"/>
      <c r="AB3625" s="2"/>
      <c r="AF3625" s="2"/>
      <c r="AJ3625" s="2"/>
      <c r="AN3625" s="2"/>
    </row>
    <row r="3626" spans="1:40" x14ac:dyDescent="0.25">
      <c r="A3626" s="1"/>
      <c r="C3626" s="2"/>
      <c r="D3626" s="2"/>
      <c r="H3626" s="2"/>
      <c r="L3626" s="2"/>
      <c r="P3626" s="2"/>
      <c r="T3626" s="2"/>
      <c r="X3626" s="2"/>
      <c r="AB3626" s="2"/>
      <c r="AF3626" s="2"/>
      <c r="AJ3626" s="2"/>
      <c r="AN3626" s="2"/>
    </row>
    <row r="3627" spans="1:40" x14ac:dyDescent="0.25">
      <c r="A3627" s="1"/>
      <c r="C3627" s="2"/>
      <c r="D3627" s="2"/>
      <c r="H3627" s="2"/>
      <c r="L3627" s="2"/>
      <c r="P3627" s="2"/>
      <c r="T3627" s="2"/>
      <c r="X3627" s="2"/>
      <c r="AB3627" s="2"/>
      <c r="AF3627" s="2"/>
      <c r="AJ3627" s="2"/>
      <c r="AN3627" s="2"/>
    </row>
    <row r="3628" spans="1:40" x14ac:dyDescent="0.25">
      <c r="A3628" s="1"/>
      <c r="C3628" s="2"/>
      <c r="D3628" s="2"/>
      <c r="H3628" s="2"/>
      <c r="L3628" s="2"/>
      <c r="P3628" s="2"/>
      <c r="T3628" s="2"/>
      <c r="X3628" s="2"/>
      <c r="AB3628" s="2"/>
      <c r="AF3628" s="2"/>
      <c r="AJ3628" s="2"/>
      <c r="AN3628" s="2"/>
    </row>
    <row r="3629" spans="1:40" x14ac:dyDescent="0.25">
      <c r="A3629" s="1"/>
      <c r="C3629" s="2"/>
      <c r="D3629" s="2"/>
      <c r="H3629" s="2"/>
      <c r="L3629" s="2"/>
      <c r="P3629" s="2"/>
      <c r="T3629" s="2"/>
      <c r="X3629" s="2"/>
      <c r="AB3629" s="2"/>
      <c r="AF3629" s="2"/>
      <c r="AJ3629" s="2"/>
      <c r="AN3629" s="2"/>
    </row>
    <row r="3630" spans="1:40" x14ac:dyDescent="0.25">
      <c r="A3630" s="1"/>
      <c r="C3630" s="2"/>
      <c r="D3630" s="2"/>
      <c r="H3630" s="2"/>
      <c r="L3630" s="2"/>
      <c r="P3630" s="2"/>
      <c r="T3630" s="2"/>
      <c r="X3630" s="2"/>
      <c r="AB3630" s="2"/>
      <c r="AF3630" s="2"/>
      <c r="AJ3630" s="2"/>
      <c r="AN3630" s="2"/>
    </row>
    <row r="3631" spans="1:40" x14ac:dyDescent="0.25">
      <c r="A3631" s="1"/>
      <c r="C3631" s="2"/>
      <c r="D3631" s="2"/>
      <c r="H3631" s="2"/>
      <c r="L3631" s="2"/>
      <c r="P3631" s="2"/>
      <c r="T3631" s="2"/>
      <c r="X3631" s="2"/>
      <c r="AB3631" s="2"/>
      <c r="AF3631" s="2"/>
      <c r="AJ3631" s="2"/>
      <c r="AN3631" s="2"/>
    </row>
    <row r="3632" spans="1:40" x14ac:dyDescent="0.25">
      <c r="A3632" s="1"/>
      <c r="C3632" s="2"/>
      <c r="D3632" s="2"/>
      <c r="H3632" s="2"/>
      <c r="L3632" s="2"/>
      <c r="P3632" s="2"/>
      <c r="T3632" s="2"/>
      <c r="X3632" s="2"/>
      <c r="AB3632" s="2"/>
      <c r="AF3632" s="2"/>
      <c r="AJ3632" s="2"/>
      <c r="AN3632" s="2"/>
    </row>
    <row r="3633" spans="1:40" x14ac:dyDescent="0.25">
      <c r="A3633" s="1"/>
      <c r="C3633" s="2"/>
      <c r="D3633" s="2"/>
      <c r="H3633" s="2"/>
      <c r="L3633" s="2"/>
      <c r="P3633" s="2"/>
      <c r="T3633" s="2"/>
      <c r="X3633" s="2"/>
      <c r="AB3633" s="2"/>
      <c r="AF3633" s="2"/>
      <c r="AJ3633" s="2"/>
      <c r="AN3633" s="2"/>
    </row>
    <row r="3634" spans="1:40" x14ac:dyDescent="0.25">
      <c r="A3634" s="1"/>
      <c r="C3634" s="2"/>
      <c r="D3634" s="2"/>
      <c r="H3634" s="2"/>
      <c r="L3634" s="2"/>
      <c r="P3634" s="2"/>
      <c r="T3634" s="2"/>
      <c r="X3634" s="2"/>
      <c r="AB3634" s="2"/>
      <c r="AF3634" s="2"/>
      <c r="AJ3634" s="2"/>
      <c r="AN3634" s="2"/>
    </row>
    <row r="3635" spans="1:40" x14ac:dyDescent="0.25">
      <c r="A3635" s="1"/>
      <c r="C3635" s="2"/>
      <c r="D3635" s="2"/>
      <c r="H3635" s="2"/>
      <c r="L3635" s="2"/>
      <c r="P3635" s="2"/>
      <c r="T3635" s="2"/>
      <c r="X3635" s="2"/>
      <c r="AB3635" s="2"/>
      <c r="AF3635" s="2"/>
      <c r="AJ3635" s="2"/>
      <c r="AN3635" s="2"/>
    </row>
    <row r="3636" spans="1:40" x14ac:dyDescent="0.25">
      <c r="A3636" s="1"/>
      <c r="C3636" s="2"/>
      <c r="D3636" s="2"/>
      <c r="H3636" s="2"/>
      <c r="L3636" s="2"/>
      <c r="P3636" s="2"/>
      <c r="T3636" s="2"/>
      <c r="X3636" s="2"/>
      <c r="AB3636" s="2"/>
      <c r="AF3636" s="2"/>
      <c r="AJ3636" s="2"/>
      <c r="AN3636" s="2"/>
    </row>
    <row r="3637" spans="1:40" x14ac:dyDescent="0.25">
      <c r="A3637" s="1"/>
      <c r="C3637" s="2"/>
      <c r="D3637" s="2"/>
      <c r="H3637" s="2"/>
      <c r="L3637" s="2"/>
      <c r="P3637" s="2"/>
      <c r="T3637" s="2"/>
      <c r="X3637" s="2"/>
      <c r="AB3637" s="2"/>
      <c r="AF3637" s="2"/>
      <c r="AJ3637" s="2"/>
      <c r="AN3637" s="2"/>
    </row>
    <row r="3638" spans="1:40" x14ac:dyDescent="0.25">
      <c r="A3638" s="1"/>
      <c r="C3638" s="2"/>
      <c r="D3638" s="2"/>
      <c r="H3638" s="2"/>
      <c r="L3638" s="2"/>
      <c r="P3638" s="2"/>
      <c r="T3638" s="2"/>
      <c r="X3638" s="2"/>
      <c r="AB3638" s="2"/>
      <c r="AF3638" s="2"/>
      <c r="AJ3638" s="2"/>
      <c r="AN3638" s="2"/>
    </row>
    <row r="3639" spans="1:40" x14ac:dyDescent="0.25">
      <c r="A3639" s="1"/>
      <c r="C3639" s="2"/>
      <c r="D3639" s="2"/>
      <c r="H3639" s="2"/>
      <c r="L3639" s="2"/>
      <c r="P3639" s="2"/>
      <c r="T3639" s="2"/>
      <c r="X3639" s="2"/>
      <c r="AB3639" s="2"/>
      <c r="AF3639" s="2"/>
      <c r="AJ3639" s="2"/>
      <c r="AN3639" s="2"/>
    </row>
    <row r="3640" spans="1:40" x14ac:dyDescent="0.25">
      <c r="A3640" s="1"/>
      <c r="C3640" s="2"/>
      <c r="D3640" s="2"/>
      <c r="H3640" s="2"/>
      <c r="L3640" s="2"/>
      <c r="P3640" s="2"/>
      <c r="T3640" s="2"/>
      <c r="X3640" s="2"/>
      <c r="AB3640" s="2"/>
      <c r="AF3640" s="2"/>
      <c r="AJ3640" s="2"/>
      <c r="AN3640" s="2"/>
    </row>
    <row r="3641" spans="1:40" x14ac:dyDescent="0.25">
      <c r="A3641" s="1"/>
      <c r="C3641" s="2"/>
      <c r="D3641" s="2"/>
      <c r="H3641" s="2"/>
      <c r="L3641" s="2"/>
      <c r="P3641" s="2"/>
      <c r="T3641" s="2"/>
      <c r="X3641" s="2"/>
      <c r="AB3641" s="2"/>
      <c r="AF3641" s="2"/>
      <c r="AJ3641" s="2"/>
      <c r="AN3641" s="2"/>
    </row>
    <row r="3642" spans="1:40" x14ac:dyDescent="0.25">
      <c r="A3642" s="1"/>
      <c r="C3642" s="2"/>
      <c r="D3642" s="2"/>
      <c r="H3642" s="2"/>
      <c r="L3642" s="2"/>
      <c r="P3642" s="2"/>
      <c r="T3642" s="2"/>
      <c r="X3642" s="2"/>
      <c r="AB3642" s="2"/>
      <c r="AF3642" s="2"/>
      <c r="AJ3642" s="2"/>
      <c r="AN3642" s="2"/>
    </row>
    <row r="3643" spans="1:40" x14ac:dyDescent="0.25">
      <c r="A3643" s="1"/>
      <c r="C3643" s="2"/>
      <c r="D3643" s="2"/>
      <c r="H3643" s="2"/>
      <c r="L3643" s="2"/>
      <c r="P3643" s="2"/>
      <c r="T3643" s="2"/>
      <c r="X3643" s="2"/>
      <c r="AB3643" s="2"/>
      <c r="AF3643" s="2"/>
      <c r="AJ3643" s="2"/>
      <c r="AN3643" s="2"/>
    </row>
    <row r="3644" spans="1:40" x14ac:dyDescent="0.25">
      <c r="A3644" s="1"/>
      <c r="C3644" s="2"/>
      <c r="D3644" s="2"/>
      <c r="H3644" s="2"/>
      <c r="L3644" s="2"/>
      <c r="P3644" s="2"/>
      <c r="T3644" s="2"/>
      <c r="X3644" s="2"/>
      <c r="AB3644" s="2"/>
      <c r="AF3644" s="2"/>
      <c r="AJ3644" s="2"/>
      <c r="AN3644" s="2"/>
    </row>
    <row r="3645" spans="1:40" x14ac:dyDescent="0.25">
      <c r="A3645" s="1"/>
      <c r="C3645" s="2"/>
      <c r="D3645" s="2"/>
      <c r="H3645" s="2"/>
      <c r="L3645" s="2"/>
      <c r="P3645" s="2"/>
      <c r="T3645" s="2"/>
      <c r="X3645" s="2"/>
      <c r="AB3645" s="2"/>
      <c r="AF3645" s="2"/>
      <c r="AJ3645" s="2"/>
      <c r="AN3645" s="2"/>
    </row>
    <row r="3646" spans="1:40" x14ac:dyDescent="0.25">
      <c r="A3646" s="1"/>
      <c r="C3646" s="2"/>
      <c r="D3646" s="2"/>
      <c r="H3646" s="2"/>
      <c r="L3646" s="2"/>
      <c r="P3646" s="2"/>
      <c r="T3646" s="2"/>
      <c r="X3646" s="2"/>
      <c r="AB3646" s="2"/>
      <c r="AF3646" s="2"/>
      <c r="AJ3646" s="2"/>
      <c r="AN3646" s="2"/>
    </row>
    <row r="3647" spans="1:40" x14ac:dyDescent="0.25">
      <c r="A3647" s="1"/>
      <c r="C3647" s="2"/>
      <c r="D3647" s="2"/>
      <c r="H3647" s="2"/>
      <c r="L3647" s="2"/>
      <c r="P3647" s="2"/>
      <c r="T3647" s="2"/>
      <c r="X3647" s="2"/>
      <c r="AB3647" s="2"/>
      <c r="AF3647" s="2"/>
      <c r="AJ3647" s="2"/>
      <c r="AN3647" s="2"/>
    </row>
    <row r="3648" spans="1:40" x14ac:dyDescent="0.25">
      <c r="A3648" s="1"/>
      <c r="C3648" s="2"/>
      <c r="D3648" s="2"/>
      <c r="H3648" s="2"/>
      <c r="L3648" s="2"/>
      <c r="P3648" s="2"/>
      <c r="T3648" s="2"/>
      <c r="X3648" s="2"/>
      <c r="AB3648" s="2"/>
      <c r="AF3648" s="2"/>
      <c r="AJ3648" s="2"/>
      <c r="AN3648" s="2"/>
    </row>
    <row r="3649" spans="1:40" x14ac:dyDescent="0.25">
      <c r="A3649" s="1"/>
      <c r="C3649" s="2"/>
      <c r="D3649" s="2"/>
      <c r="H3649" s="2"/>
      <c r="L3649" s="2"/>
      <c r="P3649" s="2"/>
      <c r="T3649" s="2"/>
      <c r="X3649" s="2"/>
      <c r="AB3649" s="2"/>
      <c r="AF3649" s="2"/>
      <c r="AJ3649" s="2"/>
      <c r="AN3649" s="2"/>
    </row>
    <row r="3650" spans="1:40" x14ac:dyDescent="0.25">
      <c r="A3650" s="1"/>
      <c r="C3650" s="2"/>
      <c r="D3650" s="2"/>
      <c r="H3650" s="2"/>
      <c r="L3650" s="2"/>
      <c r="P3650" s="2"/>
      <c r="T3650" s="2"/>
      <c r="X3650" s="2"/>
      <c r="AB3650" s="2"/>
      <c r="AF3650" s="2"/>
      <c r="AJ3650" s="2"/>
      <c r="AN3650" s="2"/>
    </row>
    <row r="3651" spans="1:40" x14ac:dyDescent="0.25">
      <c r="A3651" s="1"/>
      <c r="C3651" s="2"/>
      <c r="D3651" s="2"/>
      <c r="H3651" s="2"/>
      <c r="L3651" s="2"/>
      <c r="P3651" s="2"/>
      <c r="T3651" s="2"/>
      <c r="X3651" s="2"/>
      <c r="AB3651" s="2"/>
      <c r="AF3651" s="2"/>
      <c r="AJ3651" s="2"/>
      <c r="AN3651" s="2"/>
    </row>
    <row r="3652" spans="1:40" x14ac:dyDescent="0.25">
      <c r="A3652" s="1"/>
      <c r="C3652" s="2"/>
      <c r="D3652" s="2"/>
      <c r="H3652" s="2"/>
      <c r="L3652" s="2"/>
      <c r="P3652" s="2"/>
      <c r="T3652" s="2"/>
      <c r="X3652" s="2"/>
      <c r="AB3652" s="2"/>
      <c r="AF3652" s="2"/>
      <c r="AJ3652" s="2"/>
      <c r="AN3652" s="2"/>
    </row>
    <row r="3653" spans="1:40" x14ac:dyDescent="0.25">
      <c r="A3653" s="1"/>
      <c r="C3653" s="2"/>
      <c r="D3653" s="2"/>
      <c r="H3653" s="2"/>
      <c r="L3653" s="2"/>
      <c r="P3653" s="2"/>
      <c r="T3653" s="2"/>
      <c r="X3653" s="2"/>
      <c r="AB3653" s="2"/>
      <c r="AF3653" s="2"/>
      <c r="AJ3653" s="2"/>
      <c r="AN3653" s="2"/>
    </row>
    <row r="3654" spans="1:40" x14ac:dyDescent="0.25">
      <c r="A3654" s="1"/>
      <c r="C3654" s="2"/>
      <c r="D3654" s="2"/>
      <c r="H3654" s="2"/>
      <c r="L3654" s="2"/>
      <c r="P3654" s="2"/>
      <c r="T3654" s="2"/>
      <c r="X3654" s="2"/>
      <c r="AB3654" s="2"/>
      <c r="AF3654" s="2"/>
      <c r="AJ3654" s="2"/>
      <c r="AN3654" s="2"/>
    </row>
    <row r="3655" spans="1:40" x14ac:dyDescent="0.25">
      <c r="A3655" s="1"/>
      <c r="C3655" s="2"/>
      <c r="D3655" s="2"/>
      <c r="H3655" s="2"/>
      <c r="L3655" s="2"/>
      <c r="P3655" s="2"/>
      <c r="T3655" s="2"/>
      <c r="X3655" s="2"/>
      <c r="AB3655" s="2"/>
      <c r="AF3655" s="2"/>
      <c r="AJ3655" s="2"/>
      <c r="AN3655" s="2"/>
    </row>
    <row r="3656" spans="1:40" x14ac:dyDescent="0.25">
      <c r="A3656" s="1"/>
      <c r="C3656" s="2"/>
      <c r="D3656" s="2"/>
      <c r="H3656" s="2"/>
      <c r="L3656" s="2"/>
      <c r="P3656" s="2"/>
      <c r="T3656" s="2"/>
      <c r="X3656" s="2"/>
      <c r="AB3656" s="2"/>
      <c r="AF3656" s="2"/>
      <c r="AJ3656" s="2"/>
      <c r="AN3656" s="2"/>
    </row>
    <row r="3657" spans="1:40" x14ac:dyDescent="0.25">
      <c r="A3657" s="1"/>
      <c r="C3657" s="2"/>
      <c r="D3657" s="2"/>
      <c r="H3657" s="2"/>
      <c r="L3657" s="2"/>
      <c r="P3657" s="2"/>
      <c r="T3657" s="2"/>
      <c r="X3657" s="2"/>
      <c r="AB3657" s="2"/>
      <c r="AF3657" s="2"/>
      <c r="AJ3657" s="2"/>
      <c r="AN3657" s="2"/>
    </row>
    <row r="3658" spans="1:40" x14ac:dyDescent="0.25">
      <c r="A3658" s="1"/>
      <c r="C3658" s="2"/>
      <c r="D3658" s="2"/>
      <c r="H3658" s="2"/>
      <c r="L3658" s="2"/>
      <c r="P3658" s="2"/>
      <c r="T3658" s="2"/>
      <c r="X3658" s="2"/>
      <c r="AB3658" s="2"/>
      <c r="AF3658" s="2"/>
      <c r="AJ3658" s="2"/>
      <c r="AN3658" s="2"/>
    </row>
    <row r="3659" spans="1:40" x14ac:dyDescent="0.25">
      <c r="A3659" s="1"/>
      <c r="C3659" s="2"/>
      <c r="D3659" s="2"/>
      <c r="H3659" s="2"/>
      <c r="L3659" s="2"/>
      <c r="P3659" s="2"/>
      <c r="T3659" s="2"/>
      <c r="X3659" s="2"/>
      <c r="AB3659" s="2"/>
      <c r="AF3659" s="2"/>
      <c r="AJ3659" s="2"/>
      <c r="AN3659" s="2"/>
    </row>
    <row r="3660" spans="1:40" x14ac:dyDescent="0.25">
      <c r="A3660" s="1"/>
      <c r="C3660" s="2"/>
      <c r="D3660" s="2"/>
      <c r="H3660" s="2"/>
      <c r="L3660" s="2"/>
      <c r="P3660" s="2"/>
      <c r="T3660" s="2"/>
      <c r="X3660" s="2"/>
      <c r="AB3660" s="2"/>
      <c r="AF3660" s="2"/>
      <c r="AJ3660" s="2"/>
      <c r="AN3660" s="2"/>
    </row>
    <row r="3661" spans="1:40" x14ac:dyDescent="0.25">
      <c r="A3661" s="1"/>
      <c r="C3661" s="2"/>
      <c r="D3661" s="2"/>
      <c r="H3661" s="2"/>
      <c r="L3661" s="2"/>
      <c r="P3661" s="2"/>
      <c r="T3661" s="2"/>
      <c r="X3661" s="2"/>
      <c r="AB3661" s="2"/>
      <c r="AF3661" s="2"/>
      <c r="AJ3661" s="2"/>
      <c r="AN3661" s="2"/>
    </row>
    <row r="3662" spans="1:40" x14ac:dyDescent="0.25">
      <c r="A3662" s="1"/>
      <c r="C3662" s="2"/>
      <c r="D3662" s="2"/>
      <c r="H3662" s="2"/>
      <c r="L3662" s="2"/>
      <c r="P3662" s="2"/>
      <c r="T3662" s="2"/>
      <c r="X3662" s="2"/>
      <c r="AB3662" s="2"/>
      <c r="AF3662" s="2"/>
      <c r="AJ3662" s="2"/>
      <c r="AN3662" s="2"/>
    </row>
    <row r="3663" spans="1:40" x14ac:dyDescent="0.25">
      <c r="A3663" s="1"/>
      <c r="C3663" s="2"/>
      <c r="D3663" s="2"/>
      <c r="H3663" s="2"/>
      <c r="L3663" s="2"/>
      <c r="P3663" s="2"/>
      <c r="T3663" s="2"/>
      <c r="X3663" s="2"/>
      <c r="AB3663" s="2"/>
      <c r="AF3663" s="2"/>
      <c r="AJ3663" s="2"/>
      <c r="AN3663" s="2"/>
    </row>
    <row r="3664" spans="1:40" x14ac:dyDescent="0.25">
      <c r="A3664" s="1"/>
      <c r="C3664" s="2"/>
      <c r="D3664" s="2"/>
      <c r="H3664" s="2"/>
      <c r="L3664" s="2"/>
      <c r="P3664" s="2"/>
      <c r="T3664" s="2"/>
      <c r="X3664" s="2"/>
      <c r="AB3664" s="2"/>
      <c r="AF3664" s="2"/>
      <c r="AJ3664" s="2"/>
      <c r="AN3664" s="2"/>
    </row>
    <row r="3665" spans="1:40" x14ac:dyDescent="0.25">
      <c r="A3665" s="1"/>
      <c r="C3665" s="2"/>
      <c r="D3665" s="2"/>
      <c r="H3665" s="2"/>
      <c r="L3665" s="2"/>
      <c r="P3665" s="2"/>
      <c r="T3665" s="2"/>
      <c r="X3665" s="2"/>
      <c r="AB3665" s="2"/>
      <c r="AF3665" s="2"/>
      <c r="AJ3665" s="2"/>
      <c r="AN3665" s="2"/>
    </row>
    <row r="3666" spans="1:40" x14ac:dyDescent="0.25">
      <c r="A3666" s="1"/>
      <c r="C3666" s="2"/>
      <c r="D3666" s="2"/>
      <c r="H3666" s="2"/>
      <c r="L3666" s="2"/>
      <c r="P3666" s="2"/>
      <c r="T3666" s="2"/>
      <c r="X3666" s="2"/>
      <c r="AB3666" s="2"/>
      <c r="AF3666" s="2"/>
      <c r="AJ3666" s="2"/>
      <c r="AN3666" s="2"/>
    </row>
    <row r="3667" spans="1:40" x14ac:dyDescent="0.25">
      <c r="A3667" s="1"/>
      <c r="C3667" s="2"/>
      <c r="D3667" s="2"/>
      <c r="H3667" s="2"/>
      <c r="L3667" s="2"/>
      <c r="P3667" s="2"/>
      <c r="T3667" s="2"/>
      <c r="X3667" s="2"/>
      <c r="AB3667" s="2"/>
      <c r="AF3667" s="2"/>
      <c r="AJ3667" s="2"/>
      <c r="AN3667" s="2"/>
    </row>
    <row r="3668" spans="1:40" x14ac:dyDescent="0.25">
      <c r="A3668" s="1"/>
      <c r="C3668" s="2"/>
      <c r="D3668" s="2"/>
      <c r="H3668" s="2"/>
      <c r="L3668" s="2"/>
      <c r="P3668" s="2"/>
      <c r="T3668" s="2"/>
      <c r="X3668" s="2"/>
      <c r="AB3668" s="2"/>
      <c r="AF3668" s="2"/>
      <c r="AJ3668" s="2"/>
      <c r="AN3668" s="2"/>
    </row>
    <row r="3669" spans="1:40" x14ac:dyDescent="0.25">
      <c r="A3669" s="1"/>
      <c r="C3669" s="2"/>
      <c r="D3669" s="2"/>
      <c r="H3669" s="2"/>
      <c r="L3669" s="2"/>
      <c r="P3669" s="2"/>
      <c r="T3669" s="2"/>
      <c r="X3669" s="2"/>
      <c r="AB3669" s="2"/>
      <c r="AF3669" s="2"/>
      <c r="AJ3669" s="2"/>
      <c r="AN3669" s="2"/>
    </row>
    <row r="3670" spans="1:40" x14ac:dyDescent="0.25">
      <c r="A3670" s="1"/>
      <c r="C3670" s="2"/>
      <c r="D3670" s="2"/>
      <c r="H3670" s="2"/>
      <c r="L3670" s="2"/>
      <c r="P3670" s="2"/>
      <c r="T3670" s="2"/>
      <c r="X3670" s="2"/>
      <c r="AB3670" s="2"/>
      <c r="AF3670" s="2"/>
      <c r="AJ3670" s="2"/>
      <c r="AN3670" s="2"/>
    </row>
    <row r="3671" spans="1:40" x14ac:dyDescent="0.25">
      <c r="A3671" s="1"/>
      <c r="C3671" s="2"/>
      <c r="D3671" s="2"/>
      <c r="H3671" s="2"/>
      <c r="L3671" s="2"/>
      <c r="P3671" s="2"/>
      <c r="T3671" s="2"/>
      <c r="X3671" s="2"/>
      <c r="AB3671" s="2"/>
      <c r="AF3671" s="2"/>
      <c r="AJ3671" s="2"/>
      <c r="AN3671" s="2"/>
    </row>
    <row r="3672" spans="1:40" x14ac:dyDescent="0.25">
      <c r="A3672" s="1"/>
      <c r="C3672" s="2"/>
      <c r="D3672" s="2"/>
      <c r="H3672" s="2"/>
      <c r="L3672" s="2"/>
      <c r="P3672" s="2"/>
      <c r="T3672" s="2"/>
      <c r="X3672" s="2"/>
      <c r="AB3672" s="2"/>
      <c r="AF3672" s="2"/>
      <c r="AJ3672" s="2"/>
      <c r="AN3672" s="2"/>
    </row>
    <row r="3673" spans="1:40" x14ac:dyDescent="0.25">
      <c r="A3673" s="1"/>
      <c r="C3673" s="2"/>
      <c r="D3673" s="2"/>
      <c r="H3673" s="2"/>
      <c r="L3673" s="2"/>
      <c r="P3673" s="2"/>
      <c r="T3673" s="2"/>
      <c r="X3673" s="2"/>
      <c r="AB3673" s="2"/>
      <c r="AF3673" s="2"/>
      <c r="AJ3673" s="2"/>
      <c r="AN3673" s="2"/>
    </row>
    <row r="3674" spans="1:40" x14ac:dyDescent="0.25">
      <c r="A3674" s="1"/>
      <c r="C3674" s="2"/>
      <c r="D3674" s="2"/>
      <c r="H3674" s="2"/>
      <c r="L3674" s="2"/>
      <c r="P3674" s="2"/>
      <c r="T3674" s="2"/>
      <c r="X3674" s="2"/>
      <c r="AB3674" s="2"/>
      <c r="AF3674" s="2"/>
      <c r="AJ3674" s="2"/>
      <c r="AN3674" s="2"/>
    </row>
    <row r="3675" spans="1:40" x14ac:dyDescent="0.25">
      <c r="A3675" s="1"/>
      <c r="C3675" s="2"/>
      <c r="D3675" s="2"/>
      <c r="H3675" s="2"/>
      <c r="L3675" s="2"/>
      <c r="P3675" s="2"/>
      <c r="T3675" s="2"/>
      <c r="X3675" s="2"/>
      <c r="AB3675" s="2"/>
      <c r="AF3675" s="2"/>
      <c r="AJ3675" s="2"/>
      <c r="AN3675" s="2"/>
    </row>
    <row r="3676" spans="1:40" x14ac:dyDescent="0.25">
      <c r="A3676" s="1"/>
      <c r="C3676" s="2"/>
      <c r="D3676" s="2"/>
      <c r="H3676" s="2"/>
      <c r="L3676" s="2"/>
      <c r="P3676" s="2"/>
      <c r="T3676" s="2"/>
      <c r="X3676" s="2"/>
      <c r="AB3676" s="2"/>
      <c r="AF3676" s="2"/>
      <c r="AJ3676" s="2"/>
      <c r="AN3676" s="2"/>
    </row>
    <row r="3677" spans="1:40" x14ac:dyDescent="0.25">
      <c r="A3677" s="1"/>
      <c r="C3677" s="2"/>
      <c r="D3677" s="2"/>
      <c r="H3677" s="2"/>
      <c r="L3677" s="2"/>
      <c r="P3677" s="2"/>
      <c r="T3677" s="2"/>
      <c r="X3677" s="2"/>
      <c r="AB3677" s="2"/>
      <c r="AF3677" s="2"/>
      <c r="AJ3677" s="2"/>
      <c r="AN3677" s="2"/>
    </row>
    <row r="3678" spans="1:40" x14ac:dyDescent="0.25">
      <c r="A3678" s="1"/>
      <c r="C3678" s="2"/>
      <c r="D3678" s="2"/>
      <c r="H3678" s="2"/>
      <c r="L3678" s="2"/>
      <c r="P3678" s="2"/>
      <c r="T3678" s="2"/>
      <c r="X3678" s="2"/>
      <c r="AB3678" s="2"/>
      <c r="AF3678" s="2"/>
      <c r="AJ3678" s="2"/>
      <c r="AN3678" s="2"/>
    </row>
    <row r="3679" spans="1:40" x14ac:dyDescent="0.25">
      <c r="A3679" s="1"/>
      <c r="C3679" s="2"/>
      <c r="D3679" s="2"/>
      <c r="H3679" s="2"/>
      <c r="L3679" s="2"/>
      <c r="P3679" s="2"/>
      <c r="T3679" s="2"/>
      <c r="X3679" s="2"/>
      <c r="AB3679" s="2"/>
      <c r="AF3679" s="2"/>
      <c r="AJ3679" s="2"/>
      <c r="AN3679" s="2"/>
    </row>
    <row r="3680" spans="1:40" x14ac:dyDescent="0.25">
      <c r="A3680" s="1"/>
      <c r="C3680" s="2"/>
      <c r="D3680" s="2"/>
      <c r="H3680" s="2"/>
      <c r="L3680" s="2"/>
      <c r="P3680" s="2"/>
      <c r="T3680" s="2"/>
      <c r="X3680" s="2"/>
      <c r="AB3680" s="2"/>
      <c r="AF3680" s="2"/>
      <c r="AJ3680" s="2"/>
      <c r="AN3680" s="2"/>
    </row>
    <row r="3681" spans="1:40" x14ac:dyDescent="0.25">
      <c r="A3681" s="1"/>
      <c r="C3681" s="2"/>
      <c r="D3681" s="2"/>
      <c r="H3681" s="2"/>
      <c r="L3681" s="2"/>
      <c r="P3681" s="2"/>
      <c r="T3681" s="2"/>
      <c r="X3681" s="2"/>
      <c r="AB3681" s="2"/>
      <c r="AF3681" s="2"/>
      <c r="AJ3681" s="2"/>
      <c r="AN3681" s="2"/>
    </row>
    <row r="3682" spans="1:40" x14ac:dyDescent="0.25">
      <c r="A3682" s="1"/>
      <c r="C3682" s="2"/>
      <c r="D3682" s="2"/>
      <c r="H3682" s="2"/>
      <c r="L3682" s="2"/>
      <c r="P3682" s="2"/>
      <c r="T3682" s="2"/>
      <c r="X3682" s="2"/>
      <c r="AB3682" s="2"/>
      <c r="AF3682" s="2"/>
      <c r="AJ3682" s="2"/>
      <c r="AN3682" s="2"/>
    </row>
    <row r="3683" spans="1:40" x14ac:dyDescent="0.25">
      <c r="A3683" s="1"/>
      <c r="C3683" s="2"/>
      <c r="D3683" s="2"/>
      <c r="H3683" s="2"/>
      <c r="L3683" s="2"/>
      <c r="P3683" s="2"/>
      <c r="T3683" s="2"/>
      <c r="X3683" s="2"/>
      <c r="AB3683" s="2"/>
      <c r="AF3683" s="2"/>
      <c r="AJ3683" s="2"/>
      <c r="AN3683" s="2"/>
    </row>
    <row r="3684" spans="1:40" x14ac:dyDescent="0.25">
      <c r="A3684" s="1"/>
      <c r="C3684" s="2"/>
      <c r="D3684" s="2"/>
      <c r="H3684" s="2"/>
      <c r="L3684" s="2"/>
      <c r="P3684" s="2"/>
      <c r="T3684" s="2"/>
      <c r="X3684" s="2"/>
      <c r="AB3684" s="2"/>
      <c r="AF3684" s="2"/>
      <c r="AJ3684" s="2"/>
      <c r="AN3684" s="2"/>
    </row>
    <row r="3685" spans="1:40" x14ac:dyDescent="0.25">
      <c r="A3685" s="1"/>
      <c r="C3685" s="2"/>
      <c r="D3685" s="2"/>
      <c r="H3685" s="2"/>
      <c r="L3685" s="2"/>
      <c r="P3685" s="2"/>
      <c r="T3685" s="2"/>
      <c r="X3685" s="2"/>
      <c r="AB3685" s="2"/>
      <c r="AF3685" s="2"/>
      <c r="AJ3685" s="2"/>
      <c r="AN3685" s="2"/>
    </row>
    <row r="3686" spans="1:40" x14ac:dyDescent="0.25">
      <c r="A3686" s="1"/>
      <c r="C3686" s="2"/>
      <c r="D3686" s="2"/>
      <c r="H3686" s="2"/>
      <c r="L3686" s="2"/>
      <c r="P3686" s="2"/>
      <c r="T3686" s="2"/>
      <c r="X3686" s="2"/>
      <c r="AB3686" s="2"/>
      <c r="AF3686" s="2"/>
      <c r="AJ3686" s="2"/>
      <c r="AN3686" s="2"/>
    </row>
    <row r="3687" spans="1:40" x14ac:dyDescent="0.25">
      <c r="A3687" s="1"/>
      <c r="C3687" s="2"/>
      <c r="D3687" s="2"/>
      <c r="H3687" s="2"/>
      <c r="L3687" s="2"/>
      <c r="P3687" s="2"/>
      <c r="T3687" s="2"/>
      <c r="X3687" s="2"/>
      <c r="AB3687" s="2"/>
      <c r="AF3687" s="2"/>
      <c r="AJ3687" s="2"/>
      <c r="AN3687" s="2"/>
    </row>
    <row r="3688" spans="1:40" x14ac:dyDescent="0.25">
      <c r="A3688" s="1"/>
      <c r="C3688" s="2"/>
      <c r="D3688" s="2"/>
      <c r="H3688" s="2"/>
      <c r="L3688" s="2"/>
      <c r="P3688" s="2"/>
      <c r="T3688" s="2"/>
      <c r="X3688" s="2"/>
      <c r="AB3688" s="2"/>
      <c r="AF3688" s="2"/>
      <c r="AJ3688" s="2"/>
      <c r="AN3688" s="2"/>
    </row>
    <row r="3689" spans="1:40" x14ac:dyDescent="0.25">
      <c r="A3689" s="1"/>
      <c r="C3689" s="2"/>
      <c r="D3689" s="2"/>
      <c r="H3689" s="2"/>
      <c r="L3689" s="2"/>
      <c r="P3689" s="2"/>
      <c r="T3689" s="2"/>
      <c r="X3689" s="2"/>
      <c r="AB3689" s="2"/>
      <c r="AF3689" s="2"/>
      <c r="AJ3689" s="2"/>
      <c r="AN3689" s="2"/>
    </row>
    <row r="3690" spans="1:40" x14ac:dyDescent="0.25">
      <c r="A3690" s="1"/>
      <c r="C3690" s="2"/>
      <c r="D3690" s="2"/>
      <c r="H3690" s="2"/>
      <c r="L3690" s="2"/>
      <c r="P3690" s="2"/>
      <c r="T3690" s="2"/>
      <c r="X3690" s="2"/>
      <c r="AB3690" s="2"/>
      <c r="AF3690" s="2"/>
      <c r="AJ3690" s="2"/>
      <c r="AN3690" s="2"/>
    </row>
    <row r="3691" spans="1:40" x14ac:dyDescent="0.25">
      <c r="A3691" s="1"/>
      <c r="C3691" s="2"/>
      <c r="D3691" s="2"/>
      <c r="H3691" s="2"/>
      <c r="L3691" s="2"/>
      <c r="P3691" s="2"/>
      <c r="T3691" s="2"/>
      <c r="X3691" s="2"/>
      <c r="AB3691" s="2"/>
      <c r="AF3691" s="2"/>
      <c r="AJ3691" s="2"/>
      <c r="AN3691" s="2"/>
    </row>
    <row r="3692" spans="1:40" x14ac:dyDescent="0.25">
      <c r="A3692" s="1"/>
      <c r="C3692" s="2"/>
      <c r="D3692" s="2"/>
      <c r="H3692" s="2"/>
      <c r="L3692" s="2"/>
      <c r="P3692" s="2"/>
      <c r="T3692" s="2"/>
      <c r="X3692" s="2"/>
      <c r="AB3692" s="2"/>
      <c r="AF3692" s="2"/>
      <c r="AJ3692" s="2"/>
      <c r="AN3692" s="2"/>
    </row>
    <row r="3693" spans="1:40" x14ac:dyDescent="0.25">
      <c r="A3693" s="1"/>
      <c r="C3693" s="2"/>
      <c r="D3693" s="2"/>
      <c r="H3693" s="2"/>
      <c r="L3693" s="2"/>
      <c r="P3693" s="2"/>
      <c r="T3693" s="2"/>
      <c r="X3693" s="2"/>
      <c r="AB3693" s="2"/>
      <c r="AF3693" s="2"/>
      <c r="AJ3693" s="2"/>
      <c r="AN3693" s="2"/>
    </row>
    <row r="3694" spans="1:40" x14ac:dyDescent="0.25">
      <c r="A3694" s="1"/>
      <c r="C3694" s="2"/>
      <c r="D3694" s="2"/>
      <c r="H3694" s="2"/>
      <c r="L3694" s="2"/>
      <c r="P3694" s="2"/>
      <c r="T3694" s="2"/>
      <c r="X3694" s="2"/>
      <c r="AB3694" s="2"/>
      <c r="AF3694" s="2"/>
      <c r="AJ3694" s="2"/>
      <c r="AN3694" s="2"/>
    </row>
    <row r="3695" spans="1:40" x14ac:dyDescent="0.25">
      <c r="A3695" s="1"/>
      <c r="C3695" s="2"/>
      <c r="D3695" s="2"/>
      <c r="H3695" s="2"/>
      <c r="L3695" s="2"/>
      <c r="P3695" s="2"/>
      <c r="T3695" s="2"/>
      <c r="X3695" s="2"/>
      <c r="AB3695" s="2"/>
      <c r="AF3695" s="2"/>
      <c r="AJ3695" s="2"/>
      <c r="AN3695" s="2"/>
    </row>
    <row r="3696" spans="1:40" x14ac:dyDescent="0.25">
      <c r="A3696" s="1"/>
      <c r="C3696" s="2"/>
      <c r="D3696" s="2"/>
      <c r="H3696" s="2"/>
      <c r="L3696" s="2"/>
      <c r="P3696" s="2"/>
      <c r="T3696" s="2"/>
      <c r="X3696" s="2"/>
      <c r="AB3696" s="2"/>
      <c r="AF3696" s="2"/>
      <c r="AJ3696" s="2"/>
      <c r="AN3696" s="2"/>
    </row>
    <row r="3697" spans="1:40" x14ac:dyDescent="0.25">
      <c r="A3697" s="1"/>
      <c r="C3697" s="2"/>
      <c r="D3697" s="2"/>
      <c r="H3697" s="2"/>
      <c r="L3697" s="2"/>
      <c r="P3697" s="2"/>
      <c r="T3697" s="2"/>
      <c r="X3697" s="2"/>
      <c r="AB3697" s="2"/>
      <c r="AF3697" s="2"/>
      <c r="AJ3697" s="2"/>
      <c r="AN3697" s="2"/>
    </row>
    <row r="3698" spans="1:40" x14ac:dyDescent="0.25">
      <c r="A3698" s="1"/>
      <c r="C3698" s="2"/>
      <c r="D3698" s="2"/>
      <c r="H3698" s="2"/>
      <c r="L3698" s="2"/>
      <c r="P3698" s="2"/>
      <c r="T3698" s="2"/>
      <c r="X3698" s="2"/>
      <c r="AB3698" s="2"/>
      <c r="AF3698" s="2"/>
      <c r="AJ3698" s="2"/>
      <c r="AN3698" s="2"/>
    </row>
    <row r="3699" spans="1:40" x14ac:dyDescent="0.25">
      <c r="A3699" s="1"/>
      <c r="C3699" s="2"/>
      <c r="D3699" s="2"/>
      <c r="H3699" s="2"/>
      <c r="L3699" s="2"/>
      <c r="P3699" s="2"/>
      <c r="T3699" s="2"/>
      <c r="X3699" s="2"/>
      <c r="AB3699" s="2"/>
      <c r="AF3699" s="2"/>
      <c r="AJ3699" s="2"/>
      <c r="AN3699" s="2"/>
    </row>
    <row r="3700" spans="1:40" x14ac:dyDescent="0.25">
      <c r="A3700" s="1"/>
      <c r="C3700" s="2"/>
      <c r="D3700" s="2"/>
      <c r="H3700" s="2"/>
      <c r="L3700" s="2"/>
      <c r="P3700" s="2"/>
      <c r="T3700" s="2"/>
      <c r="X3700" s="2"/>
      <c r="AB3700" s="2"/>
      <c r="AF3700" s="2"/>
      <c r="AJ3700" s="2"/>
      <c r="AN3700" s="2"/>
    </row>
    <row r="3701" spans="1:40" x14ac:dyDescent="0.25">
      <c r="A3701" s="1"/>
      <c r="C3701" s="2"/>
      <c r="D3701" s="2"/>
      <c r="H3701" s="2"/>
      <c r="L3701" s="2"/>
      <c r="P3701" s="2"/>
      <c r="T3701" s="2"/>
      <c r="X3701" s="2"/>
      <c r="AB3701" s="2"/>
      <c r="AF3701" s="2"/>
      <c r="AJ3701" s="2"/>
      <c r="AN3701" s="2"/>
    </row>
    <row r="3702" spans="1:40" x14ac:dyDescent="0.25">
      <c r="A3702" s="1"/>
      <c r="C3702" s="2"/>
      <c r="D3702" s="2"/>
      <c r="H3702" s="2"/>
      <c r="L3702" s="2"/>
      <c r="P3702" s="2"/>
      <c r="T3702" s="2"/>
      <c r="X3702" s="2"/>
      <c r="AB3702" s="2"/>
      <c r="AF3702" s="2"/>
      <c r="AJ3702" s="2"/>
      <c r="AN3702" s="2"/>
    </row>
    <row r="3703" spans="1:40" x14ac:dyDescent="0.25">
      <c r="A3703" s="1"/>
      <c r="C3703" s="2"/>
      <c r="D3703" s="2"/>
      <c r="H3703" s="2"/>
      <c r="L3703" s="2"/>
      <c r="P3703" s="2"/>
      <c r="T3703" s="2"/>
      <c r="X3703" s="2"/>
      <c r="AB3703" s="2"/>
      <c r="AF3703" s="2"/>
      <c r="AJ3703" s="2"/>
      <c r="AN3703" s="2"/>
    </row>
    <row r="3704" spans="1:40" x14ac:dyDescent="0.25">
      <c r="A3704" s="1"/>
      <c r="C3704" s="2"/>
      <c r="D3704" s="2"/>
      <c r="H3704" s="2"/>
      <c r="L3704" s="2"/>
      <c r="P3704" s="2"/>
      <c r="T3704" s="2"/>
      <c r="X3704" s="2"/>
      <c r="AB3704" s="2"/>
      <c r="AF3704" s="2"/>
      <c r="AJ3704" s="2"/>
      <c r="AN3704" s="2"/>
    </row>
    <row r="3705" spans="1:40" x14ac:dyDescent="0.25">
      <c r="A3705" s="1"/>
      <c r="C3705" s="2"/>
      <c r="D3705" s="2"/>
      <c r="H3705" s="2"/>
      <c r="L3705" s="2"/>
      <c r="P3705" s="2"/>
      <c r="T3705" s="2"/>
      <c r="X3705" s="2"/>
      <c r="AB3705" s="2"/>
      <c r="AF3705" s="2"/>
      <c r="AJ3705" s="2"/>
      <c r="AN3705" s="2"/>
    </row>
    <row r="3706" spans="1:40" x14ac:dyDescent="0.25">
      <c r="A3706" s="1"/>
      <c r="C3706" s="2"/>
      <c r="D3706" s="2"/>
      <c r="H3706" s="2"/>
      <c r="L3706" s="2"/>
      <c r="P3706" s="2"/>
      <c r="T3706" s="2"/>
      <c r="X3706" s="2"/>
      <c r="AB3706" s="2"/>
      <c r="AF3706" s="2"/>
      <c r="AJ3706" s="2"/>
      <c r="AN3706" s="2"/>
    </row>
    <row r="3707" spans="1:40" x14ac:dyDescent="0.25">
      <c r="A3707" s="1"/>
      <c r="C3707" s="2"/>
      <c r="D3707" s="2"/>
      <c r="H3707" s="2"/>
      <c r="L3707" s="2"/>
      <c r="P3707" s="2"/>
      <c r="T3707" s="2"/>
      <c r="X3707" s="2"/>
      <c r="AB3707" s="2"/>
      <c r="AF3707" s="2"/>
      <c r="AJ3707" s="2"/>
      <c r="AN3707" s="2"/>
    </row>
    <row r="3708" spans="1:40" x14ac:dyDescent="0.25">
      <c r="A3708" s="1"/>
      <c r="C3708" s="2"/>
      <c r="D3708" s="2"/>
      <c r="H3708" s="2"/>
      <c r="L3708" s="2"/>
      <c r="P3708" s="2"/>
      <c r="T3708" s="2"/>
      <c r="X3708" s="2"/>
      <c r="AB3708" s="2"/>
      <c r="AF3708" s="2"/>
      <c r="AJ3708" s="2"/>
      <c r="AN3708" s="2"/>
    </row>
    <row r="3709" spans="1:40" x14ac:dyDescent="0.25">
      <c r="A3709" s="1"/>
      <c r="C3709" s="2"/>
      <c r="D3709" s="2"/>
      <c r="H3709" s="2"/>
      <c r="L3709" s="2"/>
      <c r="P3709" s="2"/>
      <c r="T3709" s="2"/>
      <c r="X3709" s="2"/>
      <c r="AB3709" s="2"/>
      <c r="AF3709" s="2"/>
      <c r="AJ3709" s="2"/>
      <c r="AN3709" s="2"/>
    </row>
    <row r="3710" spans="1:40" x14ac:dyDescent="0.25">
      <c r="A3710" s="1"/>
      <c r="C3710" s="2"/>
      <c r="D3710" s="2"/>
      <c r="H3710" s="2"/>
      <c r="L3710" s="2"/>
      <c r="P3710" s="2"/>
      <c r="T3710" s="2"/>
      <c r="X3710" s="2"/>
      <c r="AB3710" s="2"/>
      <c r="AF3710" s="2"/>
      <c r="AJ3710" s="2"/>
      <c r="AN3710" s="2"/>
    </row>
    <row r="3711" spans="1:40" x14ac:dyDescent="0.25">
      <c r="A3711" s="1"/>
      <c r="C3711" s="2"/>
      <c r="D3711" s="2"/>
      <c r="H3711" s="2"/>
      <c r="L3711" s="2"/>
      <c r="P3711" s="2"/>
      <c r="T3711" s="2"/>
      <c r="X3711" s="2"/>
      <c r="AB3711" s="2"/>
      <c r="AF3711" s="2"/>
      <c r="AJ3711" s="2"/>
      <c r="AN3711" s="2"/>
    </row>
    <row r="3712" spans="1:40" x14ac:dyDescent="0.25">
      <c r="A3712" s="1"/>
      <c r="C3712" s="2"/>
      <c r="D3712" s="2"/>
      <c r="H3712" s="2"/>
      <c r="L3712" s="2"/>
      <c r="P3712" s="2"/>
      <c r="T3712" s="2"/>
      <c r="X3712" s="2"/>
      <c r="AB3712" s="2"/>
      <c r="AF3712" s="2"/>
      <c r="AJ3712" s="2"/>
      <c r="AN3712" s="2"/>
    </row>
    <row r="3713" spans="1:40" x14ac:dyDescent="0.25">
      <c r="A3713" s="1"/>
      <c r="C3713" s="2"/>
      <c r="D3713" s="2"/>
      <c r="H3713" s="2"/>
      <c r="L3713" s="2"/>
      <c r="P3713" s="2"/>
      <c r="T3713" s="2"/>
      <c r="X3713" s="2"/>
      <c r="AB3713" s="2"/>
      <c r="AF3713" s="2"/>
      <c r="AJ3713" s="2"/>
      <c r="AN3713" s="2"/>
    </row>
    <row r="3714" spans="1:40" x14ac:dyDescent="0.25">
      <c r="A3714" s="1"/>
      <c r="C3714" s="2"/>
      <c r="D3714" s="2"/>
      <c r="H3714" s="2"/>
      <c r="L3714" s="2"/>
      <c r="P3714" s="2"/>
      <c r="T3714" s="2"/>
      <c r="X3714" s="2"/>
      <c r="AB3714" s="2"/>
      <c r="AF3714" s="2"/>
      <c r="AJ3714" s="2"/>
      <c r="AN3714" s="2"/>
    </row>
    <row r="3715" spans="1:40" x14ac:dyDescent="0.25">
      <c r="A3715" s="1"/>
      <c r="C3715" s="2"/>
      <c r="D3715" s="2"/>
      <c r="H3715" s="2"/>
      <c r="L3715" s="2"/>
      <c r="P3715" s="2"/>
      <c r="T3715" s="2"/>
      <c r="X3715" s="2"/>
      <c r="AB3715" s="2"/>
      <c r="AF3715" s="2"/>
      <c r="AJ3715" s="2"/>
      <c r="AN3715" s="2"/>
    </row>
    <row r="3716" spans="1:40" x14ac:dyDescent="0.25">
      <c r="A3716" s="1"/>
      <c r="C3716" s="2"/>
      <c r="D3716" s="2"/>
      <c r="H3716" s="2"/>
      <c r="L3716" s="2"/>
      <c r="P3716" s="2"/>
      <c r="T3716" s="2"/>
      <c r="X3716" s="2"/>
      <c r="AB3716" s="2"/>
      <c r="AF3716" s="2"/>
      <c r="AJ3716" s="2"/>
      <c r="AN3716" s="2"/>
    </row>
    <row r="3717" spans="1:40" x14ac:dyDescent="0.25">
      <c r="A3717" s="1"/>
      <c r="C3717" s="2"/>
      <c r="D3717" s="2"/>
      <c r="H3717" s="2"/>
      <c r="L3717" s="2"/>
      <c r="P3717" s="2"/>
      <c r="T3717" s="2"/>
      <c r="X3717" s="2"/>
      <c r="AB3717" s="2"/>
      <c r="AF3717" s="2"/>
      <c r="AJ3717" s="2"/>
      <c r="AN3717" s="2"/>
    </row>
    <row r="3718" spans="1:40" x14ac:dyDescent="0.25">
      <c r="A3718" s="1"/>
      <c r="C3718" s="2"/>
      <c r="D3718" s="2"/>
      <c r="H3718" s="2"/>
      <c r="L3718" s="2"/>
      <c r="P3718" s="2"/>
      <c r="T3718" s="2"/>
      <c r="X3718" s="2"/>
      <c r="AB3718" s="2"/>
      <c r="AF3718" s="2"/>
      <c r="AJ3718" s="2"/>
      <c r="AN3718" s="2"/>
    </row>
    <row r="3719" spans="1:40" x14ac:dyDescent="0.25">
      <c r="A3719" s="1"/>
      <c r="C3719" s="2"/>
      <c r="D3719" s="2"/>
      <c r="H3719" s="2"/>
      <c r="L3719" s="2"/>
      <c r="P3719" s="2"/>
      <c r="T3719" s="2"/>
      <c r="X3719" s="2"/>
      <c r="AB3719" s="2"/>
      <c r="AF3719" s="2"/>
      <c r="AJ3719" s="2"/>
      <c r="AN3719" s="2"/>
    </row>
    <row r="3720" spans="1:40" x14ac:dyDescent="0.25">
      <c r="A3720" s="1"/>
      <c r="C3720" s="2"/>
      <c r="D3720" s="2"/>
      <c r="H3720" s="2"/>
      <c r="L3720" s="2"/>
      <c r="P3720" s="2"/>
      <c r="T3720" s="2"/>
      <c r="X3720" s="2"/>
      <c r="AB3720" s="2"/>
      <c r="AF3720" s="2"/>
      <c r="AJ3720" s="2"/>
      <c r="AN3720" s="2"/>
    </row>
    <row r="3721" spans="1:40" x14ac:dyDescent="0.25">
      <c r="A3721" s="1"/>
      <c r="C3721" s="2"/>
      <c r="D3721" s="2"/>
      <c r="H3721" s="2"/>
      <c r="L3721" s="2"/>
      <c r="P3721" s="2"/>
      <c r="T3721" s="2"/>
      <c r="X3721" s="2"/>
      <c r="AB3721" s="2"/>
      <c r="AF3721" s="2"/>
      <c r="AJ3721" s="2"/>
      <c r="AN3721" s="2"/>
    </row>
    <row r="3722" spans="1:40" x14ac:dyDescent="0.25">
      <c r="A3722" s="1"/>
      <c r="C3722" s="2"/>
      <c r="D3722" s="2"/>
      <c r="H3722" s="2"/>
      <c r="L3722" s="2"/>
      <c r="P3722" s="2"/>
      <c r="T3722" s="2"/>
      <c r="X3722" s="2"/>
      <c r="AB3722" s="2"/>
      <c r="AF3722" s="2"/>
      <c r="AJ3722" s="2"/>
      <c r="AN3722" s="2"/>
    </row>
    <row r="3723" spans="1:40" x14ac:dyDescent="0.25">
      <c r="A3723" s="1"/>
      <c r="C3723" s="2"/>
      <c r="D3723" s="2"/>
      <c r="H3723" s="2"/>
      <c r="L3723" s="2"/>
      <c r="P3723" s="2"/>
      <c r="T3723" s="2"/>
      <c r="X3723" s="2"/>
      <c r="AB3723" s="2"/>
      <c r="AF3723" s="2"/>
      <c r="AJ3723" s="2"/>
      <c r="AN3723" s="2"/>
    </row>
    <row r="3724" spans="1:40" x14ac:dyDescent="0.25">
      <c r="A3724" s="1"/>
      <c r="C3724" s="2"/>
      <c r="D3724" s="2"/>
      <c r="H3724" s="2"/>
      <c r="L3724" s="2"/>
      <c r="P3724" s="2"/>
      <c r="T3724" s="2"/>
      <c r="X3724" s="2"/>
      <c r="AB3724" s="2"/>
      <c r="AF3724" s="2"/>
      <c r="AJ3724" s="2"/>
      <c r="AN3724" s="2"/>
    </row>
    <row r="3725" spans="1:40" x14ac:dyDescent="0.25">
      <c r="A3725" s="1"/>
      <c r="C3725" s="2"/>
      <c r="D3725" s="2"/>
      <c r="H3725" s="2"/>
      <c r="L3725" s="2"/>
      <c r="P3725" s="2"/>
      <c r="T3725" s="2"/>
      <c r="X3725" s="2"/>
      <c r="AB3725" s="2"/>
      <c r="AF3725" s="2"/>
      <c r="AJ3725" s="2"/>
      <c r="AN3725" s="2"/>
    </row>
    <row r="3726" spans="1:40" x14ac:dyDescent="0.25">
      <c r="A3726" s="1"/>
      <c r="C3726" s="2"/>
      <c r="D3726" s="2"/>
      <c r="H3726" s="2"/>
      <c r="L3726" s="2"/>
      <c r="P3726" s="2"/>
      <c r="T3726" s="2"/>
      <c r="X3726" s="2"/>
      <c r="AB3726" s="2"/>
      <c r="AF3726" s="2"/>
      <c r="AJ3726" s="2"/>
      <c r="AN3726" s="2"/>
    </row>
    <row r="3727" spans="1:40" x14ac:dyDescent="0.25">
      <c r="A3727" s="1"/>
      <c r="C3727" s="2"/>
      <c r="D3727" s="2"/>
      <c r="H3727" s="2"/>
      <c r="L3727" s="2"/>
      <c r="P3727" s="2"/>
      <c r="T3727" s="2"/>
      <c r="X3727" s="2"/>
      <c r="AB3727" s="2"/>
      <c r="AF3727" s="2"/>
      <c r="AJ3727" s="2"/>
      <c r="AN3727" s="2"/>
    </row>
    <row r="3728" spans="1:40" x14ac:dyDescent="0.25">
      <c r="A3728" s="1"/>
      <c r="C3728" s="2"/>
      <c r="D3728" s="2"/>
      <c r="H3728" s="2"/>
      <c r="L3728" s="2"/>
      <c r="P3728" s="2"/>
      <c r="T3728" s="2"/>
      <c r="X3728" s="2"/>
      <c r="AB3728" s="2"/>
      <c r="AF3728" s="2"/>
      <c r="AJ3728" s="2"/>
      <c r="AN3728" s="2"/>
    </row>
    <row r="3729" spans="1:40" x14ac:dyDescent="0.25">
      <c r="A3729" s="1"/>
      <c r="C3729" s="2"/>
      <c r="D3729" s="2"/>
      <c r="H3729" s="2"/>
      <c r="L3729" s="2"/>
      <c r="P3729" s="2"/>
      <c r="T3729" s="2"/>
      <c r="X3729" s="2"/>
      <c r="AB3729" s="2"/>
      <c r="AF3729" s="2"/>
      <c r="AJ3729" s="2"/>
      <c r="AN3729" s="2"/>
    </row>
    <row r="3730" spans="1:40" x14ac:dyDescent="0.25">
      <c r="A3730" s="1"/>
      <c r="C3730" s="2"/>
      <c r="D3730" s="2"/>
      <c r="H3730" s="2"/>
      <c r="L3730" s="2"/>
      <c r="P3730" s="2"/>
      <c r="T3730" s="2"/>
      <c r="X3730" s="2"/>
      <c r="AB3730" s="2"/>
      <c r="AF3730" s="2"/>
      <c r="AJ3730" s="2"/>
      <c r="AN3730" s="2"/>
    </row>
    <row r="3731" spans="1:40" x14ac:dyDescent="0.25">
      <c r="A3731" s="1"/>
      <c r="C3731" s="2"/>
      <c r="D3731" s="2"/>
      <c r="H3731" s="2"/>
      <c r="L3731" s="2"/>
      <c r="P3731" s="2"/>
      <c r="T3731" s="2"/>
      <c r="X3731" s="2"/>
      <c r="AB3731" s="2"/>
      <c r="AF3731" s="2"/>
      <c r="AJ3731" s="2"/>
      <c r="AN3731" s="2"/>
    </row>
    <row r="3732" spans="1:40" x14ac:dyDescent="0.25">
      <c r="A3732" s="1"/>
      <c r="C3732" s="2"/>
      <c r="D3732" s="2"/>
      <c r="H3732" s="2"/>
      <c r="L3732" s="2"/>
      <c r="P3732" s="2"/>
      <c r="T3732" s="2"/>
      <c r="X3732" s="2"/>
      <c r="AB3732" s="2"/>
      <c r="AF3732" s="2"/>
      <c r="AJ3732" s="2"/>
      <c r="AN3732" s="2"/>
    </row>
    <row r="3733" spans="1:40" x14ac:dyDescent="0.25">
      <c r="A3733" s="1"/>
      <c r="C3733" s="2"/>
      <c r="D3733" s="2"/>
      <c r="H3733" s="2"/>
      <c r="L3733" s="2"/>
      <c r="P3733" s="2"/>
      <c r="T3733" s="2"/>
      <c r="X3733" s="2"/>
      <c r="AB3733" s="2"/>
      <c r="AF3733" s="2"/>
      <c r="AJ3733" s="2"/>
      <c r="AN3733" s="2"/>
    </row>
    <row r="3734" spans="1:40" x14ac:dyDescent="0.25">
      <c r="A3734" s="1"/>
      <c r="C3734" s="2"/>
      <c r="D3734" s="2"/>
      <c r="H3734" s="2"/>
      <c r="L3734" s="2"/>
      <c r="P3734" s="2"/>
      <c r="T3734" s="2"/>
      <c r="X3734" s="2"/>
      <c r="AB3734" s="2"/>
      <c r="AF3734" s="2"/>
      <c r="AJ3734" s="2"/>
      <c r="AN3734" s="2"/>
    </row>
    <row r="3735" spans="1:40" x14ac:dyDescent="0.25">
      <c r="A3735" s="1"/>
      <c r="C3735" s="2"/>
      <c r="D3735" s="2"/>
      <c r="H3735" s="2"/>
      <c r="L3735" s="2"/>
      <c r="P3735" s="2"/>
      <c r="T3735" s="2"/>
      <c r="X3735" s="2"/>
      <c r="AB3735" s="2"/>
      <c r="AF3735" s="2"/>
      <c r="AJ3735" s="2"/>
      <c r="AN3735" s="2"/>
    </row>
    <row r="3736" spans="1:40" x14ac:dyDescent="0.25">
      <c r="A3736" s="1"/>
      <c r="C3736" s="2"/>
      <c r="D3736" s="2"/>
      <c r="H3736" s="2"/>
      <c r="L3736" s="2"/>
      <c r="P3736" s="2"/>
      <c r="T3736" s="2"/>
      <c r="X3736" s="2"/>
      <c r="AB3736" s="2"/>
      <c r="AF3736" s="2"/>
      <c r="AJ3736" s="2"/>
      <c r="AN3736" s="2"/>
    </row>
    <row r="3737" spans="1:40" x14ac:dyDescent="0.25">
      <c r="A3737" s="1"/>
      <c r="C3737" s="2"/>
      <c r="D3737" s="2"/>
      <c r="H3737" s="2"/>
      <c r="L3737" s="2"/>
      <c r="P3737" s="2"/>
      <c r="T3737" s="2"/>
      <c r="X3737" s="2"/>
      <c r="AB3737" s="2"/>
      <c r="AF3737" s="2"/>
      <c r="AJ3737" s="2"/>
      <c r="AN3737" s="2"/>
    </row>
    <row r="3738" spans="1:40" x14ac:dyDescent="0.25">
      <c r="A3738" s="1"/>
      <c r="C3738" s="2"/>
      <c r="D3738" s="2"/>
      <c r="H3738" s="2"/>
      <c r="L3738" s="2"/>
      <c r="P3738" s="2"/>
      <c r="T3738" s="2"/>
      <c r="X3738" s="2"/>
      <c r="AB3738" s="2"/>
      <c r="AF3738" s="2"/>
      <c r="AJ3738" s="2"/>
      <c r="AN3738" s="2"/>
    </row>
    <row r="3739" spans="1:40" x14ac:dyDescent="0.25">
      <c r="A3739" s="1"/>
      <c r="C3739" s="2"/>
      <c r="D3739" s="2"/>
      <c r="H3739" s="2"/>
      <c r="L3739" s="2"/>
      <c r="P3739" s="2"/>
      <c r="T3739" s="2"/>
      <c r="X3739" s="2"/>
      <c r="AB3739" s="2"/>
      <c r="AF3739" s="2"/>
      <c r="AJ3739" s="2"/>
      <c r="AN3739" s="2"/>
    </row>
    <row r="3740" spans="1:40" x14ac:dyDescent="0.25">
      <c r="A3740" s="1"/>
      <c r="C3740" s="2"/>
      <c r="D3740" s="2"/>
      <c r="H3740" s="2"/>
      <c r="L3740" s="2"/>
      <c r="P3740" s="2"/>
      <c r="T3740" s="2"/>
      <c r="X3740" s="2"/>
      <c r="AB3740" s="2"/>
      <c r="AF3740" s="2"/>
      <c r="AJ3740" s="2"/>
      <c r="AN3740" s="2"/>
    </row>
    <row r="3741" spans="1:40" x14ac:dyDescent="0.25">
      <c r="A3741" s="1"/>
      <c r="C3741" s="2"/>
      <c r="D3741" s="2"/>
      <c r="H3741" s="2"/>
      <c r="L3741" s="2"/>
      <c r="P3741" s="2"/>
      <c r="T3741" s="2"/>
      <c r="X3741" s="2"/>
      <c r="AB3741" s="2"/>
      <c r="AF3741" s="2"/>
      <c r="AJ3741" s="2"/>
      <c r="AN3741" s="2"/>
    </row>
    <row r="3742" spans="1:40" x14ac:dyDescent="0.25">
      <c r="A3742" s="1"/>
      <c r="C3742" s="2"/>
      <c r="D3742" s="2"/>
      <c r="H3742" s="2"/>
      <c r="L3742" s="2"/>
      <c r="P3742" s="2"/>
      <c r="T3742" s="2"/>
      <c r="X3742" s="2"/>
      <c r="AB3742" s="2"/>
      <c r="AF3742" s="2"/>
      <c r="AJ3742" s="2"/>
      <c r="AN3742" s="2"/>
    </row>
    <row r="3743" spans="1:40" x14ac:dyDescent="0.25">
      <c r="A3743" s="1"/>
      <c r="C3743" s="2"/>
      <c r="D3743" s="2"/>
      <c r="H3743" s="2"/>
      <c r="L3743" s="2"/>
      <c r="P3743" s="2"/>
      <c r="T3743" s="2"/>
      <c r="X3743" s="2"/>
      <c r="AB3743" s="2"/>
      <c r="AF3743" s="2"/>
      <c r="AJ3743" s="2"/>
      <c r="AN3743" s="2"/>
    </row>
    <row r="3744" spans="1:40" x14ac:dyDescent="0.25">
      <c r="A3744" s="1"/>
      <c r="C3744" s="2"/>
      <c r="D3744" s="2"/>
      <c r="H3744" s="2"/>
      <c r="L3744" s="2"/>
      <c r="P3744" s="2"/>
      <c r="T3744" s="2"/>
      <c r="X3744" s="2"/>
      <c r="AB3744" s="2"/>
      <c r="AF3744" s="2"/>
      <c r="AJ3744" s="2"/>
      <c r="AN3744" s="2"/>
    </row>
    <row r="3745" spans="1:40" x14ac:dyDescent="0.25">
      <c r="A3745" s="1"/>
      <c r="C3745" s="2"/>
      <c r="D3745" s="2"/>
      <c r="H3745" s="2"/>
      <c r="L3745" s="2"/>
      <c r="P3745" s="2"/>
      <c r="T3745" s="2"/>
      <c r="X3745" s="2"/>
      <c r="AB3745" s="2"/>
      <c r="AF3745" s="2"/>
      <c r="AJ3745" s="2"/>
      <c r="AN3745" s="2"/>
    </row>
    <row r="3746" spans="1:40" x14ac:dyDescent="0.25">
      <c r="A3746" s="1"/>
      <c r="C3746" s="2"/>
      <c r="D3746" s="2"/>
      <c r="H3746" s="2"/>
      <c r="L3746" s="2"/>
      <c r="P3746" s="2"/>
      <c r="T3746" s="2"/>
      <c r="X3746" s="2"/>
      <c r="AB3746" s="2"/>
      <c r="AF3746" s="2"/>
      <c r="AJ3746" s="2"/>
      <c r="AN3746" s="2"/>
    </row>
    <row r="3747" spans="1:40" x14ac:dyDescent="0.25">
      <c r="A3747" s="1"/>
      <c r="C3747" s="2"/>
      <c r="D3747" s="2"/>
      <c r="H3747" s="2"/>
      <c r="L3747" s="2"/>
      <c r="P3747" s="2"/>
      <c r="T3747" s="2"/>
      <c r="X3747" s="2"/>
      <c r="AB3747" s="2"/>
      <c r="AF3747" s="2"/>
      <c r="AJ3747" s="2"/>
      <c r="AN3747" s="2"/>
    </row>
    <row r="3748" spans="1:40" x14ac:dyDescent="0.25">
      <c r="A3748" s="1"/>
      <c r="C3748" s="2"/>
      <c r="D3748" s="2"/>
      <c r="H3748" s="2"/>
      <c r="L3748" s="2"/>
      <c r="P3748" s="2"/>
      <c r="T3748" s="2"/>
      <c r="X3748" s="2"/>
      <c r="AB3748" s="2"/>
      <c r="AF3748" s="2"/>
      <c r="AJ3748" s="2"/>
      <c r="AN3748" s="2"/>
    </row>
    <row r="3749" spans="1:40" x14ac:dyDescent="0.25">
      <c r="A3749" s="1"/>
      <c r="C3749" s="2"/>
      <c r="D3749" s="2"/>
      <c r="H3749" s="2"/>
      <c r="L3749" s="2"/>
      <c r="P3749" s="2"/>
      <c r="T3749" s="2"/>
      <c r="X3749" s="2"/>
      <c r="AB3749" s="2"/>
      <c r="AF3749" s="2"/>
      <c r="AJ3749" s="2"/>
      <c r="AN3749" s="2"/>
    </row>
    <row r="3750" spans="1:40" x14ac:dyDescent="0.25">
      <c r="A3750" s="1"/>
      <c r="C3750" s="2"/>
      <c r="D3750" s="2"/>
      <c r="H3750" s="2"/>
      <c r="L3750" s="2"/>
      <c r="P3750" s="2"/>
      <c r="T3750" s="2"/>
      <c r="X3750" s="2"/>
      <c r="AB3750" s="2"/>
      <c r="AF3750" s="2"/>
      <c r="AJ3750" s="2"/>
      <c r="AN3750" s="2"/>
    </row>
    <row r="3751" spans="1:40" x14ac:dyDescent="0.25">
      <c r="A3751" s="1"/>
      <c r="C3751" s="2"/>
      <c r="D3751" s="2"/>
      <c r="H3751" s="2"/>
      <c r="L3751" s="2"/>
      <c r="P3751" s="2"/>
      <c r="T3751" s="2"/>
      <c r="X3751" s="2"/>
      <c r="AB3751" s="2"/>
      <c r="AF3751" s="2"/>
      <c r="AJ3751" s="2"/>
      <c r="AN3751" s="2"/>
    </row>
    <row r="3752" spans="1:40" x14ac:dyDescent="0.25">
      <c r="A3752" s="1"/>
      <c r="C3752" s="2"/>
      <c r="D3752" s="2"/>
      <c r="H3752" s="2"/>
      <c r="L3752" s="2"/>
      <c r="P3752" s="2"/>
      <c r="T3752" s="2"/>
      <c r="X3752" s="2"/>
      <c r="AB3752" s="2"/>
      <c r="AF3752" s="2"/>
      <c r="AJ3752" s="2"/>
      <c r="AN3752" s="2"/>
    </row>
    <row r="3753" spans="1:40" x14ac:dyDescent="0.25">
      <c r="A3753" s="1"/>
      <c r="C3753" s="2"/>
      <c r="D3753" s="2"/>
      <c r="H3753" s="2"/>
      <c r="L3753" s="2"/>
      <c r="P3753" s="2"/>
      <c r="T3753" s="2"/>
      <c r="X3753" s="2"/>
      <c r="AB3753" s="2"/>
      <c r="AF3753" s="2"/>
      <c r="AJ3753" s="2"/>
      <c r="AN3753" s="2"/>
    </row>
    <row r="3754" spans="1:40" x14ac:dyDescent="0.25">
      <c r="A3754" s="1"/>
      <c r="C3754" s="2"/>
      <c r="D3754" s="2"/>
      <c r="H3754" s="2"/>
      <c r="L3754" s="2"/>
      <c r="P3754" s="2"/>
      <c r="T3754" s="2"/>
      <c r="X3754" s="2"/>
      <c r="AB3754" s="2"/>
      <c r="AF3754" s="2"/>
      <c r="AJ3754" s="2"/>
      <c r="AN3754" s="2"/>
    </row>
    <row r="3755" spans="1:40" x14ac:dyDescent="0.25">
      <c r="A3755" s="1"/>
      <c r="C3755" s="2"/>
      <c r="D3755" s="2"/>
      <c r="H3755" s="2"/>
      <c r="L3755" s="2"/>
      <c r="P3755" s="2"/>
      <c r="T3755" s="2"/>
      <c r="X3755" s="2"/>
      <c r="AB3755" s="2"/>
      <c r="AF3755" s="2"/>
      <c r="AJ3755" s="2"/>
      <c r="AN3755" s="2"/>
    </row>
    <row r="3756" spans="1:40" x14ac:dyDescent="0.25">
      <c r="A3756" s="1"/>
      <c r="C3756" s="2"/>
      <c r="D3756" s="2"/>
      <c r="H3756" s="2"/>
      <c r="L3756" s="2"/>
      <c r="P3756" s="2"/>
      <c r="T3756" s="2"/>
      <c r="X3756" s="2"/>
      <c r="AB3756" s="2"/>
      <c r="AF3756" s="2"/>
      <c r="AJ3756" s="2"/>
      <c r="AN3756" s="2"/>
    </row>
    <row r="3757" spans="1:40" x14ac:dyDescent="0.25">
      <c r="A3757" s="1"/>
      <c r="C3757" s="2"/>
      <c r="D3757" s="2"/>
      <c r="H3757" s="2"/>
      <c r="L3757" s="2"/>
      <c r="P3757" s="2"/>
      <c r="T3757" s="2"/>
      <c r="X3757" s="2"/>
      <c r="AB3757" s="2"/>
      <c r="AF3757" s="2"/>
      <c r="AJ3757" s="2"/>
      <c r="AN3757" s="2"/>
    </row>
    <row r="3758" spans="1:40" x14ac:dyDescent="0.25">
      <c r="A3758" s="1"/>
      <c r="C3758" s="2"/>
      <c r="D3758" s="2"/>
      <c r="H3758" s="2"/>
      <c r="L3758" s="2"/>
      <c r="P3758" s="2"/>
      <c r="T3758" s="2"/>
      <c r="X3758" s="2"/>
      <c r="AB3758" s="2"/>
      <c r="AF3758" s="2"/>
      <c r="AJ3758" s="2"/>
      <c r="AN3758" s="2"/>
    </row>
    <row r="3759" spans="1:40" x14ac:dyDescent="0.25">
      <c r="A3759" s="1"/>
      <c r="C3759" s="2"/>
      <c r="D3759" s="2"/>
      <c r="H3759" s="2"/>
      <c r="L3759" s="2"/>
      <c r="P3759" s="2"/>
      <c r="T3759" s="2"/>
      <c r="X3759" s="2"/>
      <c r="AB3759" s="2"/>
      <c r="AF3759" s="2"/>
      <c r="AJ3759" s="2"/>
      <c r="AN3759" s="2"/>
    </row>
    <row r="3760" spans="1:40" x14ac:dyDescent="0.25">
      <c r="A3760" s="1"/>
      <c r="C3760" s="2"/>
      <c r="D3760" s="2"/>
      <c r="H3760" s="2"/>
      <c r="L3760" s="2"/>
      <c r="P3760" s="2"/>
      <c r="T3760" s="2"/>
      <c r="X3760" s="2"/>
      <c r="AB3760" s="2"/>
      <c r="AF3760" s="2"/>
      <c r="AJ3760" s="2"/>
      <c r="AN3760" s="2"/>
    </row>
    <row r="3761" spans="1:40" x14ac:dyDescent="0.25">
      <c r="A3761" s="1"/>
      <c r="C3761" s="2"/>
      <c r="D3761" s="2"/>
      <c r="H3761" s="2"/>
      <c r="L3761" s="2"/>
      <c r="P3761" s="2"/>
      <c r="T3761" s="2"/>
      <c r="X3761" s="2"/>
      <c r="AB3761" s="2"/>
      <c r="AF3761" s="2"/>
      <c r="AJ3761" s="2"/>
      <c r="AN3761" s="2"/>
    </row>
    <row r="3762" spans="1:40" x14ac:dyDescent="0.25">
      <c r="A3762" s="1"/>
      <c r="C3762" s="2"/>
      <c r="D3762" s="2"/>
      <c r="H3762" s="2"/>
      <c r="L3762" s="2"/>
      <c r="P3762" s="2"/>
      <c r="T3762" s="2"/>
      <c r="X3762" s="2"/>
      <c r="AB3762" s="2"/>
      <c r="AF3762" s="2"/>
      <c r="AJ3762" s="2"/>
      <c r="AN3762" s="2"/>
    </row>
    <row r="3763" spans="1:40" x14ac:dyDescent="0.25">
      <c r="A3763" s="1"/>
      <c r="C3763" s="2"/>
      <c r="D3763" s="2"/>
      <c r="H3763" s="2"/>
      <c r="L3763" s="2"/>
      <c r="P3763" s="2"/>
      <c r="T3763" s="2"/>
      <c r="X3763" s="2"/>
      <c r="AB3763" s="2"/>
      <c r="AF3763" s="2"/>
      <c r="AJ3763" s="2"/>
      <c r="AN3763" s="2"/>
    </row>
    <row r="3764" spans="1:40" x14ac:dyDescent="0.25">
      <c r="A3764" s="1"/>
      <c r="C3764" s="2"/>
      <c r="D3764" s="2"/>
      <c r="H3764" s="2"/>
      <c r="L3764" s="2"/>
      <c r="P3764" s="2"/>
      <c r="T3764" s="2"/>
      <c r="X3764" s="2"/>
      <c r="AB3764" s="2"/>
      <c r="AF3764" s="2"/>
      <c r="AJ3764" s="2"/>
      <c r="AN3764" s="2"/>
    </row>
    <row r="3765" spans="1:40" x14ac:dyDescent="0.25">
      <c r="A3765" s="1"/>
      <c r="C3765" s="2"/>
      <c r="D3765" s="2"/>
      <c r="H3765" s="2"/>
      <c r="L3765" s="2"/>
      <c r="P3765" s="2"/>
      <c r="T3765" s="2"/>
      <c r="X3765" s="2"/>
      <c r="AB3765" s="2"/>
      <c r="AF3765" s="2"/>
      <c r="AJ3765" s="2"/>
      <c r="AN3765" s="2"/>
    </row>
    <row r="3766" spans="1:40" x14ac:dyDescent="0.25">
      <c r="A3766" s="1"/>
      <c r="C3766" s="2"/>
      <c r="D3766" s="2"/>
      <c r="H3766" s="2"/>
      <c r="L3766" s="2"/>
      <c r="P3766" s="2"/>
      <c r="T3766" s="2"/>
      <c r="X3766" s="2"/>
      <c r="AB3766" s="2"/>
      <c r="AF3766" s="2"/>
      <c r="AJ3766" s="2"/>
      <c r="AN3766" s="2"/>
    </row>
    <row r="3767" spans="1:40" x14ac:dyDescent="0.25">
      <c r="A3767" s="1"/>
      <c r="C3767" s="2"/>
      <c r="D3767" s="2"/>
      <c r="H3767" s="2"/>
      <c r="L3767" s="2"/>
      <c r="P3767" s="2"/>
      <c r="T3767" s="2"/>
      <c r="X3767" s="2"/>
      <c r="AB3767" s="2"/>
      <c r="AF3767" s="2"/>
      <c r="AJ3767" s="2"/>
      <c r="AN3767" s="2"/>
    </row>
    <row r="3768" spans="1:40" x14ac:dyDescent="0.25">
      <c r="A3768" s="1"/>
      <c r="C3768" s="2"/>
      <c r="D3768" s="2"/>
      <c r="H3768" s="2"/>
      <c r="L3768" s="2"/>
      <c r="P3768" s="2"/>
      <c r="T3768" s="2"/>
      <c r="X3768" s="2"/>
      <c r="AB3768" s="2"/>
      <c r="AF3768" s="2"/>
      <c r="AJ3768" s="2"/>
      <c r="AN3768" s="2"/>
    </row>
    <row r="3769" spans="1:40" x14ac:dyDescent="0.25">
      <c r="A3769" s="1"/>
      <c r="C3769" s="2"/>
      <c r="D3769" s="2"/>
      <c r="H3769" s="2"/>
      <c r="L3769" s="2"/>
      <c r="P3769" s="2"/>
      <c r="T3769" s="2"/>
      <c r="X3769" s="2"/>
      <c r="AB3769" s="2"/>
      <c r="AF3769" s="2"/>
      <c r="AJ3769" s="2"/>
      <c r="AN3769" s="2"/>
    </row>
    <row r="3770" spans="1:40" x14ac:dyDescent="0.25">
      <c r="A3770" s="1"/>
      <c r="C3770" s="2"/>
      <c r="D3770" s="2"/>
      <c r="H3770" s="2"/>
      <c r="L3770" s="2"/>
      <c r="P3770" s="2"/>
      <c r="T3770" s="2"/>
      <c r="X3770" s="2"/>
      <c r="AB3770" s="2"/>
      <c r="AF3770" s="2"/>
      <c r="AJ3770" s="2"/>
      <c r="AN3770" s="2"/>
    </row>
    <row r="3771" spans="1:40" x14ac:dyDescent="0.25">
      <c r="A3771" s="1"/>
      <c r="C3771" s="2"/>
      <c r="D3771" s="2"/>
      <c r="H3771" s="2"/>
      <c r="L3771" s="2"/>
      <c r="P3771" s="2"/>
      <c r="T3771" s="2"/>
      <c r="X3771" s="2"/>
      <c r="AB3771" s="2"/>
      <c r="AF3771" s="2"/>
      <c r="AJ3771" s="2"/>
      <c r="AN3771" s="2"/>
    </row>
    <row r="3772" spans="1:40" x14ac:dyDescent="0.25">
      <c r="A3772" s="1"/>
      <c r="C3772" s="2"/>
      <c r="D3772" s="2"/>
      <c r="H3772" s="2"/>
      <c r="L3772" s="2"/>
      <c r="P3772" s="2"/>
      <c r="T3772" s="2"/>
      <c r="X3772" s="2"/>
      <c r="AB3772" s="2"/>
      <c r="AF3772" s="2"/>
      <c r="AJ3772" s="2"/>
      <c r="AN3772" s="2"/>
    </row>
    <row r="3773" spans="1:40" x14ac:dyDescent="0.25">
      <c r="A3773" s="1"/>
      <c r="C3773" s="2"/>
      <c r="D3773" s="2"/>
      <c r="H3773" s="2"/>
      <c r="L3773" s="2"/>
      <c r="P3773" s="2"/>
      <c r="T3773" s="2"/>
      <c r="X3773" s="2"/>
      <c r="AB3773" s="2"/>
      <c r="AF3773" s="2"/>
      <c r="AJ3773" s="2"/>
      <c r="AN3773" s="2"/>
    </row>
    <row r="3774" spans="1:40" x14ac:dyDescent="0.25">
      <c r="A3774" s="1"/>
      <c r="C3774" s="2"/>
      <c r="D3774" s="2"/>
      <c r="H3774" s="2"/>
      <c r="L3774" s="2"/>
      <c r="P3774" s="2"/>
      <c r="T3774" s="2"/>
      <c r="X3774" s="2"/>
      <c r="AB3774" s="2"/>
      <c r="AF3774" s="2"/>
      <c r="AJ3774" s="2"/>
      <c r="AN3774" s="2"/>
    </row>
    <row r="3775" spans="1:40" x14ac:dyDescent="0.25">
      <c r="A3775" s="1"/>
      <c r="C3775" s="2"/>
      <c r="D3775" s="2"/>
      <c r="H3775" s="2"/>
      <c r="L3775" s="2"/>
      <c r="P3775" s="2"/>
      <c r="T3775" s="2"/>
      <c r="X3775" s="2"/>
      <c r="AB3775" s="2"/>
      <c r="AF3775" s="2"/>
      <c r="AJ3775" s="2"/>
      <c r="AN3775" s="2"/>
    </row>
    <row r="3776" spans="1:40" x14ac:dyDescent="0.25">
      <c r="A3776" s="1"/>
      <c r="C3776" s="2"/>
      <c r="D3776" s="2"/>
      <c r="H3776" s="2"/>
      <c r="L3776" s="2"/>
      <c r="P3776" s="2"/>
      <c r="T3776" s="2"/>
      <c r="X3776" s="2"/>
      <c r="AB3776" s="2"/>
      <c r="AF3776" s="2"/>
      <c r="AJ3776" s="2"/>
      <c r="AN3776" s="2"/>
    </row>
    <row r="3777" spans="1:40" x14ac:dyDescent="0.25">
      <c r="A3777" s="1"/>
      <c r="C3777" s="2"/>
      <c r="D3777" s="2"/>
      <c r="H3777" s="2"/>
      <c r="L3777" s="2"/>
      <c r="P3777" s="2"/>
      <c r="T3777" s="2"/>
      <c r="X3777" s="2"/>
      <c r="AB3777" s="2"/>
      <c r="AF3777" s="2"/>
      <c r="AJ3777" s="2"/>
      <c r="AN3777" s="2"/>
    </row>
    <row r="3778" spans="1:40" x14ac:dyDescent="0.25">
      <c r="A3778" s="1"/>
      <c r="C3778" s="2"/>
      <c r="D3778" s="2"/>
      <c r="H3778" s="2"/>
      <c r="L3778" s="2"/>
      <c r="P3778" s="2"/>
      <c r="T3778" s="2"/>
      <c r="X3778" s="2"/>
      <c r="AB3778" s="2"/>
      <c r="AF3778" s="2"/>
      <c r="AJ3778" s="2"/>
      <c r="AN3778" s="2"/>
    </row>
    <row r="3779" spans="1:40" x14ac:dyDescent="0.25">
      <c r="A3779" s="1"/>
      <c r="C3779" s="2"/>
      <c r="D3779" s="2"/>
      <c r="H3779" s="2"/>
      <c r="L3779" s="2"/>
      <c r="P3779" s="2"/>
      <c r="T3779" s="2"/>
      <c r="X3779" s="2"/>
      <c r="AB3779" s="2"/>
      <c r="AF3779" s="2"/>
      <c r="AJ3779" s="2"/>
      <c r="AN3779" s="2"/>
    </row>
    <row r="3780" spans="1:40" x14ac:dyDescent="0.25">
      <c r="A3780" s="1"/>
      <c r="C3780" s="2"/>
      <c r="D3780" s="2"/>
      <c r="H3780" s="2"/>
      <c r="L3780" s="2"/>
      <c r="P3780" s="2"/>
      <c r="T3780" s="2"/>
      <c r="X3780" s="2"/>
      <c r="AB3780" s="2"/>
      <c r="AF3780" s="2"/>
      <c r="AJ3780" s="2"/>
      <c r="AN3780" s="2"/>
    </row>
    <row r="3781" spans="1:40" x14ac:dyDescent="0.25">
      <c r="A3781" s="1"/>
      <c r="C3781" s="2"/>
      <c r="D3781" s="2"/>
      <c r="H3781" s="2"/>
      <c r="L3781" s="2"/>
      <c r="P3781" s="2"/>
      <c r="T3781" s="2"/>
      <c r="X3781" s="2"/>
      <c r="AB3781" s="2"/>
      <c r="AF3781" s="2"/>
      <c r="AJ3781" s="2"/>
      <c r="AN3781" s="2"/>
    </row>
    <row r="3782" spans="1:40" x14ac:dyDescent="0.25">
      <c r="A3782" s="1"/>
      <c r="C3782" s="2"/>
      <c r="D3782" s="2"/>
      <c r="H3782" s="2"/>
      <c r="L3782" s="2"/>
      <c r="P3782" s="2"/>
      <c r="T3782" s="2"/>
      <c r="X3782" s="2"/>
      <c r="AB3782" s="2"/>
      <c r="AF3782" s="2"/>
      <c r="AJ3782" s="2"/>
      <c r="AN3782" s="2"/>
    </row>
    <row r="3783" spans="1:40" x14ac:dyDescent="0.25">
      <c r="A3783" s="1"/>
      <c r="C3783" s="2"/>
      <c r="D3783" s="2"/>
      <c r="H3783" s="2"/>
      <c r="L3783" s="2"/>
      <c r="P3783" s="2"/>
      <c r="T3783" s="2"/>
      <c r="X3783" s="2"/>
      <c r="AB3783" s="2"/>
      <c r="AF3783" s="2"/>
      <c r="AJ3783" s="2"/>
      <c r="AN3783" s="2"/>
    </row>
    <row r="3784" spans="1:40" x14ac:dyDescent="0.25">
      <c r="A3784" s="1"/>
      <c r="C3784" s="2"/>
      <c r="D3784" s="2"/>
      <c r="H3784" s="2"/>
      <c r="L3784" s="2"/>
      <c r="P3784" s="2"/>
      <c r="T3784" s="2"/>
      <c r="X3784" s="2"/>
      <c r="AB3784" s="2"/>
      <c r="AF3784" s="2"/>
      <c r="AJ3784" s="2"/>
      <c r="AN3784" s="2"/>
    </row>
    <row r="3785" spans="1:40" x14ac:dyDescent="0.25">
      <c r="A3785" s="1"/>
      <c r="C3785" s="2"/>
      <c r="D3785" s="2"/>
      <c r="H3785" s="2"/>
      <c r="L3785" s="2"/>
      <c r="P3785" s="2"/>
      <c r="T3785" s="2"/>
      <c r="X3785" s="2"/>
      <c r="AB3785" s="2"/>
      <c r="AF3785" s="2"/>
      <c r="AJ3785" s="2"/>
      <c r="AN3785" s="2"/>
    </row>
    <row r="3786" spans="1:40" x14ac:dyDescent="0.25">
      <c r="A3786" s="1"/>
      <c r="C3786" s="2"/>
      <c r="D3786" s="2"/>
      <c r="H3786" s="2"/>
      <c r="L3786" s="2"/>
      <c r="P3786" s="2"/>
      <c r="T3786" s="2"/>
      <c r="X3786" s="2"/>
      <c r="AB3786" s="2"/>
      <c r="AF3786" s="2"/>
      <c r="AJ3786" s="2"/>
      <c r="AN3786" s="2"/>
    </row>
    <row r="3787" spans="1:40" x14ac:dyDescent="0.25">
      <c r="A3787" s="1"/>
      <c r="C3787" s="2"/>
      <c r="D3787" s="2"/>
      <c r="H3787" s="2"/>
      <c r="L3787" s="2"/>
      <c r="P3787" s="2"/>
      <c r="T3787" s="2"/>
      <c r="X3787" s="2"/>
      <c r="AB3787" s="2"/>
      <c r="AF3787" s="2"/>
      <c r="AJ3787" s="2"/>
      <c r="AN3787" s="2"/>
    </row>
    <row r="3788" spans="1:40" x14ac:dyDescent="0.25">
      <c r="A3788" s="1"/>
      <c r="C3788" s="2"/>
      <c r="D3788" s="2"/>
      <c r="H3788" s="2"/>
      <c r="L3788" s="2"/>
      <c r="P3788" s="2"/>
      <c r="T3788" s="2"/>
      <c r="X3788" s="2"/>
      <c r="AB3788" s="2"/>
      <c r="AF3788" s="2"/>
      <c r="AJ3788" s="2"/>
      <c r="AN3788" s="2"/>
    </row>
    <row r="3789" spans="1:40" x14ac:dyDescent="0.25">
      <c r="A3789" s="1"/>
      <c r="C3789" s="2"/>
      <c r="D3789" s="2"/>
      <c r="H3789" s="2"/>
      <c r="L3789" s="2"/>
      <c r="P3789" s="2"/>
      <c r="T3789" s="2"/>
      <c r="X3789" s="2"/>
      <c r="AB3789" s="2"/>
      <c r="AF3789" s="2"/>
      <c r="AJ3789" s="2"/>
      <c r="AN3789" s="2"/>
    </row>
    <row r="3790" spans="1:40" x14ac:dyDescent="0.25">
      <c r="A3790" s="1"/>
      <c r="C3790" s="2"/>
      <c r="D3790" s="2"/>
      <c r="H3790" s="2"/>
      <c r="L3790" s="2"/>
      <c r="P3790" s="2"/>
      <c r="T3790" s="2"/>
      <c r="X3790" s="2"/>
      <c r="AB3790" s="2"/>
      <c r="AF3790" s="2"/>
      <c r="AJ3790" s="2"/>
      <c r="AN3790" s="2"/>
    </row>
    <row r="3791" spans="1:40" x14ac:dyDescent="0.25">
      <c r="A3791" s="1"/>
      <c r="C3791" s="2"/>
      <c r="D3791" s="2"/>
      <c r="H3791" s="2"/>
      <c r="L3791" s="2"/>
      <c r="P3791" s="2"/>
      <c r="T3791" s="2"/>
      <c r="X3791" s="2"/>
      <c r="AB3791" s="2"/>
      <c r="AF3791" s="2"/>
      <c r="AJ3791" s="2"/>
      <c r="AN3791" s="2"/>
    </row>
    <row r="3792" spans="1:40" x14ac:dyDescent="0.25">
      <c r="A3792" s="1"/>
      <c r="C3792" s="2"/>
      <c r="D3792" s="2"/>
      <c r="H3792" s="2"/>
      <c r="L3792" s="2"/>
      <c r="P3792" s="2"/>
      <c r="T3792" s="2"/>
      <c r="X3792" s="2"/>
      <c r="AB3792" s="2"/>
      <c r="AF3792" s="2"/>
      <c r="AJ3792" s="2"/>
      <c r="AN3792" s="2"/>
    </row>
    <row r="3793" spans="1:40" x14ac:dyDescent="0.25">
      <c r="A3793" s="1"/>
      <c r="C3793" s="2"/>
      <c r="D3793" s="2"/>
      <c r="H3793" s="2"/>
      <c r="L3793" s="2"/>
      <c r="P3793" s="2"/>
      <c r="T3793" s="2"/>
      <c r="X3793" s="2"/>
      <c r="AB3793" s="2"/>
      <c r="AF3793" s="2"/>
      <c r="AJ3793" s="2"/>
      <c r="AN3793" s="2"/>
    </row>
    <row r="3794" spans="1:40" x14ac:dyDescent="0.25">
      <c r="A3794" s="1"/>
      <c r="C3794" s="2"/>
      <c r="D3794" s="2"/>
      <c r="H3794" s="2"/>
      <c r="L3794" s="2"/>
      <c r="P3794" s="2"/>
      <c r="T3794" s="2"/>
      <c r="X3794" s="2"/>
      <c r="AB3794" s="2"/>
      <c r="AF3794" s="2"/>
      <c r="AJ3794" s="2"/>
      <c r="AN3794" s="2"/>
    </row>
    <row r="3795" spans="1:40" x14ac:dyDescent="0.25">
      <c r="A3795" s="1"/>
      <c r="C3795" s="2"/>
      <c r="D3795" s="2"/>
      <c r="H3795" s="2"/>
      <c r="L3795" s="2"/>
      <c r="P3795" s="2"/>
      <c r="T3795" s="2"/>
      <c r="X3795" s="2"/>
      <c r="AB3795" s="2"/>
      <c r="AF3795" s="2"/>
      <c r="AJ3795" s="2"/>
      <c r="AN3795" s="2"/>
    </row>
    <row r="3796" spans="1:40" x14ac:dyDescent="0.25">
      <c r="A3796" s="1"/>
      <c r="C3796" s="2"/>
      <c r="D3796" s="2"/>
      <c r="H3796" s="2"/>
      <c r="L3796" s="2"/>
      <c r="P3796" s="2"/>
      <c r="T3796" s="2"/>
      <c r="X3796" s="2"/>
      <c r="AB3796" s="2"/>
      <c r="AF3796" s="2"/>
      <c r="AJ3796" s="2"/>
      <c r="AN3796" s="2"/>
    </row>
    <row r="3797" spans="1:40" x14ac:dyDescent="0.25">
      <c r="A3797" s="1"/>
      <c r="C3797" s="2"/>
      <c r="D3797" s="2"/>
      <c r="H3797" s="2"/>
      <c r="L3797" s="2"/>
      <c r="P3797" s="2"/>
      <c r="T3797" s="2"/>
      <c r="X3797" s="2"/>
      <c r="AB3797" s="2"/>
      <c r="AF3797" s="2"/>
      <c r="AJ3797" s="2"/>
      <c r="AN3797" s="2"/>
    </row>
    <row r="3798" spans="1:40" x14ac:dyDescent="0.25">
      <c r="A3798" s="1"/>
      <c r="C3798" s="2"/>
      <c r="D3798" s="2"/>
      <c r="H3798" s="2"/>
      <c r="L3798" s="2"/>
      <c r="P3798" s="2"/>
      <c r="T3798" s="2"/>
      <c r="X3798" s="2"/>
      <c r="AB3798" s="2"/>
      <c r="AF3798" s="2"/>
      <c r="AJ3798" s="2"/>
      <c r="AN3798" s="2"/>
    </row>
    <row r="3799" spans="1:40" x14ac:dyDescent="0.25">
      <c r="A3799" s="1"/>
      <c r="C3799" s="2"/>
      <c r="D3799" s="2"/>
      <c r="H3799" s="2"/>
      <c r="L3799" s="2"/>
      <c r="P3799" s="2"/>
      <c r="T3799" s="2"/>
      <c r="X3799" s="2"/>
      <c r="AB3799" s="2"/>
      <c r="AF3799" s="2"/>
      <c r="AJ3799" s="2"/>
      <c r="AN3799" s="2"/>
    </row>
    <row r="3800" spans="1:40" x14ac:dyDescent="0.25">
      <c r="A3800" s="1"/>
      <c r="C3800" s="2"/>
      <c r="D3800" s="2"/>
      <c r="H3800" s="2"/>
      <c r="L3800" s="2"/>
      <c r="P3800" s="2"/>
      <c r="T3800" s="2"/>
      <c r="X3800" s="2"/>
      <c r="AB3800" s="2"/>
      <c r="AF3800" s="2"/>
      <c r="AJ3800" s="2"/>
      <c r="AN3800" s="2"/>
    </row>
    <row r="3801" spans="1:40" x14ac:dyDescent="0.25">
      <c r="A3801" s="1"/>
      <c r="C3801" s="2"/>
      <c r="D3801" s="2"/>
      <c r="H3801" s="2"/>
      <c r="L3801" s="2"/>
      <c r="P3801" s="2"/>
      <c r="T3801" s="2"/>
      <c r="X3801" s="2"/>
      <c r="AB3801" s="2"/>
      <c r="AF3801" s="2"/>
      <c r="AJ3801" s="2"/>
      <c r="AN3801" s="2"/>
    </row>
    <row r="3802" spans="1:40" x14ac:dyDescent="0.25">
      <c r="A3802" s="1"/>
      <c r="C3802" s="2"/>
      <c r="D3802" s="2"/>
      <c r="H3802" s="2"/>
      <c r="L3802" s="2"/>
      <c r="P3802" s="2"/>
      <c r="T3802" s="2"/>
      <c r="X3802" s="2"/>
      <c r="AB3802" s="2"/>
      <c r="AF3802" s="2"/>
      <c r="AJ3802" s="2"/>
      <c r="AN3802" s="2"/>
    </row>
    <row r="3803" spans="1:40" x14ac:dyDescent="0.25">
      <c r="A3803" s="1"/>
      <c r="C3803" s="2"/>
      <c r="D3803" s="2"/>
      <c r="H3803" s="2"/>
      <c r="L3803" s="2"/>
      <c r="P3803" s="2"/>
      <c r="T3803" s="2"/>
      <c r="X3803" s="2"/>
      <c r="AB3803" s="2"/>
      <c r="AF3803" s="2"/>
      <c r="AJ3803" s="2"/>
      <c r="AN3803" s="2"/>
    </row>
    <row r="3804" spans="1:40" x14ac:dyDescent="0.25">
      <c r="A3804" s="1"/>
      <c r="C3804" s="2"/>
      <c r="D3804" s="2"/>
      <c r="H3804" s="2"/>
      <c r="L3804" s="2"/>
      <c r="P3804" s="2"/>
      <c r="T3804" s="2"/>
      <c r="X3804" s="2"/>
      <c r="AB3804" s="2"/>
      <c r="AF3804" s="2"/>
      <c r="AJ3804" s="2"/>
      <c r="AN3804" s="2"/>
    </row>
    <row r="3805" spans="1:40" x14ac:dyDescent="0.25">
      <c r="A3805" s="1"/>
      <c r="C3805" s="2"/>
      <c r="D3805" s="2"/>
      <c r="H3805" s="2"/>
      <c r="L3805" s="2"/>
      <c r="P3805" s="2"/>
      <c r="T3805" s="2"/>
      <c r="X3805" s="2"/>
      <c r="AB3805" s="2"/>
      <c r="AF3805" s="2"/>
      <c r="AJ3805" s="2"/>
      <c r="AN3805" s="2"/>
    </row>
    <row r="3806" spans="1:40" x14ac:dyDescent="0.25">
      <c r="A3806" s="1"/>
      <c r="C3806" s="2"/>
      <c r="D3806" s="2"/>
      <c r="H3806" s="2"/>
      <c r="L3806" s="2"/>
      <c r="P3806" s="2"/>
      <c r="T3806" s="2"/>
      <c r="X3806" s="2"/>
      <c r="AB3806" s="2"/>
      <c r="AF3806" s="2"/>
      <c r="AJ3806" s="2"/>
      <c r="AN3806" s="2"/>
    </row>
    <row r="3807" spans="1:40" x14ac:dyDescent="0.25">
      <c r="A3807" s="1"/>
      <c r="C3807" s="2"/>
      <c r="D3807" s="2"/>
      <c r="H3807" s="2"/>
      <c r="L3807" s="2"/>
      <c r="P3807" s="2"/>
      <c r="T3807" s="2"/>
      <c r="X3807" s="2"/>
      <c r="AB3807" s="2"/>
      <c r="AF3807" s="2"/>
      <c r="AJ3807" s="2"/>
      <c r="AN3807" s="2"/>
    </row>
    <row r="3808" spans="1:40" x14ac:dyDescent="0.25">
      <c r="A3808" s="1"/>
      <c r="C3808" s="2"/>
      <c r="D3808" s="2"/>
      <c r="H3808" s="2"/>
      <c r="L3808" s="2"/>
      <c r="P3808" s="2"/>
      <c r="T3808" s="2"/>
      <c r="X3808" s="2"/>
      <c r="AB3808" s="2"/>
      <c r="AF3808" s="2"/>
      <c r="AJ3808" s="2"/>
      <c r="AN3808" s="2"/>
    </row>
    <row r="3809" spans="1:40" x14ac:dyDescent="0.25">
      <c r="A3809" s="1"/>
      <c r="C3809" s="2"/>
      <c r="D3809" s="2"/>
      <c r="H3809" s="2"/>
      <c r="L3809" s="2"/>
      <c r="P3809" s="2"/>
      <c r="T3809" s="2"/>
      <c r="X3809" s="2"/>
      <c r="AB3809" s="2"/>
      <c r="AF3809" s="2"/>
      <c r="AJ3809" s="2"/>
      <c r="AN3809" s="2"/>
    </row>
    <row r="3810" spans="1:40" x14ac:dyDescent="0.25">
      <c r="A3810" s="1"/>
      <c r="C3810" s="2"/>
      <c r="D3810" s="2"/>
      <c r="H3810" s="2"/>
      <c r="L3810" s="2"/>
      <c r="P3810" s="2"/>
      <c r="T3810" s="2"/>
      <c r="X3810" s="2"/>
      <c r="AB3810" s="2"/>
      <c r="AF3810" s="2"/>
      <c r="AJ3810" s="2"/>
      <c r="AN3810" s="2"/>
    </row>
    <row r="3811" spans="1:40" x14ac:dyDescent="0.25">
      <c r="A3811" s="1"/>
      <c r="C3811" s="2"/>
      <c r="D3811" s="2"/>
      <c r="H3811" s="2"/>
      <c r="L3811" s="2"/>
      <c r="P3811" s="2"/>
      <c r="T3811" s="2"/>
      <c r="X3811" s="2"/>
      <c r="AB3811" s="2"/>
      <c r="AF3811" s="2"/>
      <c r="AJ3811" s="2"/>
      <c r="AN3811" s="2"/>
    </row>
    <row r="3812" spans="1:40" x14ac:dyDescent="0.25">
      <c r="A3812" s="1"/>
      <c r="C3812" s="2"/>
      <c r="D3812" s="2"/>
      <c r="H3812" s="2"/>
      <c r="L3812" s="2"/>
      <c r="P3812" s="2"/>
      <c r="T3812" s="2"/>
      <c r="X3812" s="2"/>
      <c r="AB3812" s="2"/>
      <c r="AF3812" s="2"/>
      <c r="AJ3812" s="2"/>
      <c r="AN3812" s="2"/>
    </row>
    <row r="3813" spans="1:40" x14ac:dyDescent="0.25">
      <c r="A3813" s="1"/>
      <c r="C3813" s="2"/>
      <c r="D3813" s="2"/>
      <c r="H3813" s="2"/>
      <c r="L3813" s="2"/>
      <c r="P3813" s="2"/>
      <c r="T3813" s="2"/>
      <c r="X3813" s="2"/>
      <c r="AB3813" s="2"/>
      <c r="AF3813" s="2"/>
      <c r="AJ3813" s="2"/>
      <c r="AN3813" s="2"/>
    </row>
    <row r="3814" spans="1:40" x14ac:dyDescent="0.25">
      <c r="A3814" s="1"/>
      <c r="C3814" s="2"/>
      <c r="D3814" s="2"/>
      <c r="H3814" s="2"/>
      <c r="L3814" s="2"/>
      <c r="P3814" s="2"/>
      <c r="T3814" s="2"/>
      <c r="X3814" s="2"/>
      <c r="AB3814" s="2"/>
      <c r="AF3814" s="2"/>
      <c r="AJ3814" s="2"/>
      <c r="AN3814" s="2"/>
    </row>
    <row r="3815" spans="1:40" x14ac:dyDescent="0.25">
      <c r="A3815" s="1"/>
      <c r="C3815" s="2"/>
      <c r="D3815" s="2"/>
      <c r="H3815" s="2"/>
      <c r="L3815" s="2"/>
      <c r="P3815" s="2"/>
      <c r="T3815" s="2"/>
      <c r="X3815" s="2"/>
      <c r="AB3815" s="2"/>
      <c r="AF3815" s="2"/>
      <c r="AJ3815" s="2"/>
      <c r="AN3815" s="2"/>
    </row>
    <row r="3816" spans="1:40" x14ac:dyDescent="0.25">
      <c r="A3816" s="1"/>
      <c r="C3816" s="2"/>
      <c r="D3816" s="2"/>
      <c r="H3816" s="2"/>
      <c r="L3816" s="2"/>
      <c r="P3816" s="2"/>
      <c r="T3816" s="2"/>
      <c r="X3816" s="2"/>
      <c r="AB3816" s="2"/>
      <c r="AF3816" s="2"/>
      <c r="AJ3816" s="2"/>
      <c r="AN3816" s="2"/>
    </row>
    <row r="3817" spans="1:40" x14ac:dyDescent="0.25">
      <c r="A3817" s="1"/>
      <c r="C3817" s="2"/>
      <c r="D3817" s="2"/>
      <c r="H3817" s="2"/>
      <c r="L3817" s="2"/>
      <c r="P3817" s="2"/>
      <c r="T3817" s="2"/>
      <c r="X3817" s="2"/>
      <c r="AB3817" s="2"/>
      <c r="AF3817" s="2"/>
      <c r="AJ3817" s="2"/>
      <c r="AN3817" s="2"/>
    </row>
    <row r="3818" spans="1:40" x14ac:dyDescent="0.25">
      <c r="A3818" s="1"/>
      <c r="C3818" s="2"/>
      <c r="D3818" s="2"/>
      <c r="H3818" s="2"/>
      <c r="L3818" s="2"/>
      <c r="P3818" s="2"/>
      <c r="T3818" s="2"/>
      <c r="X3818" s="2"/>
      <c r="AB3818" s="2"/>
      <c r="AF3818" s="2"/>
      <c r="AJ3818" s="2"/>
      <c r="AN3818" s="2"/>
    </row>
    <row r="3819" spans="1:40" x14ac:dyDescent="0.25">
      <c r="A3819" s="1"/>
      <c r="C3819" s="2"/>
      <c r="D3819" s="2"/>
      <c r="H3819" s="2"/>
      <c r="L3819" s="2"/>
      <c r="P3819" s="2"/>
      <c r="T3819" s="2"/>
      <c r="X3819" s="2"/>
      <c r="AB3819" s="2"/>
      <c r="AF3819" s="2"/>
      <c r="AJ3819" s="2"/>
      <c r="AN3819" s="2"/>
    </row>
    <row r="3820" spans="1:40" x14ac:dyDescent="0.25">
      <c r="A3820" s="1"/>
      <c r="C3820" s="2"/>
      <c r="D3820" s="2"/>
      <c r="H3820" s="2"/>
      <c r="L3820" s="2"/>
      <c r="P3820" s="2"/>
      <c r="T3820" s="2"/>
      <c r="X3820" s="2"/>
      <c r="AB3820" s="2"/>
      <c r="AF3820" s="2"/>
      <c r="AJ3820" s="2"/>
      <c r="AN3820" s="2"/>
    </row>
    <row r="3821" spans="1:40" x14ac:dyDescent="0.25">
      <c r="A3821" s="1"/>
      <c r="C3821" s="2"/>
      <c r="D3821" s="2"/>
      <c r="H3821" s="2"/>
      <c r="L3821" s="2"/>
      <c r="P3821" s="2"/>
      <c r="T3821" s="2"/>
      <c r="X3821" s="2"/>
      <c r="AB3821" s="2"/>
      <c r="AF3821" s="2"/>
      <c r="AJ3821" s="2"/>
      <c r="AN3821" s="2"/>
    </row>
    <row r="3822" spans="1:40" x14ac:dyDescent="0.25">
      <c r="A3822" s="1"/>
      <c r="C3822" s="2"/>
      <c r="D3822" s="2"/>
      <c r="H3822" s="2"/>
      <c r="L3822" s="2"/>
      <c r="P3822" s="2"/>
      <c r="T3822" s="2"/>
      <c r="X3822" s="2"/>
      <c r="AB3822" s="2"/>
      <c r="AF3822" s="2"/>
      <c r="AJ3822" s="2"/>
      <c r="AN3822" s="2"/>
    </row>
    <row r="3823" spans="1:40" x14ac:dyDescent="0.25">
      <c r="A3823" s="1"/>
      <c r="C3823" s="2"/>
      <c r="D3823" s="2"/>
      <c r="H3823" s="2"/>
      <c r="L3823" s="2"/>
      <c r="P3823" s="2"/>
      <c r="T3823" s="2"/>
      <c r="X3823" s="2"/>
      <c r="AB3823" s="2"/>
      <c r="AF3823" s="2"/>
      <c r="AJ3823" s="2"/>
      <c r="AN3823" s="2"/>
    </row>
    <row r="3824" spans="1:40" x14ac:dyDescent="0.25">
      <c r="A3824" s="1"/>
      <c r="C3824" s="2"/>
      <c r="D3824" s="2"/>
      <c r="H3824" s="2"/>
      <c r="L3824" s="2"/>
      <c r="P3824" s="2"/>
      <c r="T3824" s="2"/>
      <c r="X3824" s="2"/>
      <c r="AB3824" s="2"/>
      <c r="AF3824" s="2"/>
      <c r="AJ3824" s="2"/>
      <c r="AN3824" s="2"/>
    </row>
    <row r="3825" spans="1:40" x14ac:dyDescent="0.25">
      <c r="A3825" s="1"/>
      <c r="C3825" s="2"/>
      <c r="D3825" s="2"/>
      <c r="H3825" s="2"/>
      <c r="L3825" s="2"/>
      <c r="P3825" s="2"/>
      <c r="T3825" s="2"/>
      <c r="X3825" s="2"/>
      <c r="AB3825" s="2"/>
      <c r="AF3825" s="2"/>
      <c r="AJ3825" s="2"/>
      <c r="AN3825" s="2"/>
    </row>
    <row r="3826" spans="1:40" x14ac:dyDescent="0.25">
      <c r="A3826" s="1"/>
      <c r="C3826" s="2"/>
      <c r="D3826" s="2"/>
      <c r="H3826" s="2"/>
      <c r="L3826" s="2"/>
      <c r="P3826" s="2"/>
      <c r="T3826" s="2"/>
      <c r="X3826" s="2"/>
      <c r="AB3826" s="2"/>
      <c r="AF3826" s="2"/>
      <c r="AJ3826" s="2"/>
      <c r="AN3826" s="2"/>
    </row>
    <row r="3827" spans="1:40" x14ac:dyDescent="0.25">
      <c r="A3827" s="1"/>
      <c r="C3827" s="2"/>
      <c r="D3827" s="2"/>
      <c r="H3827" s="2"/>
      <c r="L3827" s="2"/>
      <c r="P3827" s="2"/>
      <c r="T3827" s="2"/>
      <c r="X3827" s="2"/>
      <c r="AB3827" s="2"/>
      <c r="AF3827" s="2"/>
      <c r="AJ3827" s="2"/>
      <c r="AN3827" s="2"/>
    </row>
    <row r="3828" spans="1:40" x14ac:dyDescent="0.25">
      <c r="A3828" s="1"/>
      <c r="C3828" s="2"/>
      <c r="D3828" s="2"/>
      <c r="H3828" s="2"/>
      <c r="L3828" s="2"/>
      <c r="P3828" s="2"/>
      <c r="T3828" s="2"/>
      <c r="X3828" s="2"/>
      <c r="AB3828" s="2"/>
      <c r="AF3828" s="2"/>
      <c r="AJ3828" s="2"/>
      <c r="AN3828" s="2"/>
    </row>
    <row r="3829" spans="1:40" x14ac:dyDescent="0.25">
      <c r="A3829" s="1"/>
      <c r="C3829" s="2"/>
      <c r="D3829" s="2"/>
      <c r="H3829" s="2"/>
      <c r="L3829" s="2"/>
      <c r="P3829" s="2"/>
      <c r="T3829" s="2"/>
      <c r="X3829" s="2"/>
      <c r="AB3829" s="2"/>
      <c r="AF3829" s="2"/>
      <c r="AJ3829" s="2"/>
      <c r="AN3829" s="2"/>
    </row>
    <row r="3830" spans="1:40" x14ac:dyDescent="0.25">
      <c r="A3830" s="1"/>
      <c r="C3830" s="2"/>
      <c r="D3830" s="2"/>
      <c r="H3830" s="2"/>
      <c r="L3830" s="2"/>
      <c r="P3830" s="2"/>
      <c r="T3830" s="2"/>
      <c r="X3830" s="2"/>
      <c r="AB3830" s="2"/>
      <c r="AF3830" s="2"/>
      <c r="AJ3830" s="2"/>
      <c r="AN3830" s="2"/>
    </row>
    <row r="3831" spans="1:40" x14ac:dyDescent="0.25">
      <c r="A3831" s="1"/>
      <c r="C3831" s="2"/>
      <c r="D3831" s="2"/>
      <c r="H3831" s="2"/>
      <c r="L3831" s="2"/>
      <c r="P3831" s="2"/>
      <c r="T3831" s="2"/>
      <c r="X3831" s="2"/>
      <c r="AB3831" s="2"/>
      <c r="AF3831" s="2"/>
      <c r="AJ3831" s="2"/>
      <c r="AN3831" s="2"/>
    </row>
    <row r="3832" spans="1:40" x14ac:dyDescent="0.25">
      <c r="A3832" s="1"/>
      <c r="C3832" s="2"/>
      <c r="D3832" s="2"/>
      <c r="H3832" s="2"/>
      <c r="L3832" s="2"/>
      <c r="P3832" s="2"/>
      <c r="T3832" s="2"/>
      <c r="X3832" s="2"/>
      <c r="AB3832" s="2"/>
      <c r="AF3832" s="2"/>
      <c r="AJ3832" s="2"/>
      <c r="AN3832" s="2"/>
    </row>
    <row r="3833" spans="1:40" x14ac:dyDescent="0.25">
      <c r="A3833" s="1"/>
      <c r="C3833" s="2"/>
      <c r="D3833" s="2"/>
      <c r="H3833" s="2"/>
      <c r="L3833" s="2"/>
      <c r="P3833" s="2"/>
      <c r="T3833" s="2"/>
      <c r="X3833" s="2"/>
      <c r="AB3833" s="2"/>
      <c r="AF3833" s="2"/>
      <c r="AJ3833" s="2"/>
      <c r="AN3833" s="2"/>
    </row>
    <row r="3834" spans="1:40" x14ac:dyDescent="0.25">
      <c r="A3834" s="1"/>
      <c r="C3834" s="2"/>
      <c r="D3834" s="2"/>
      <c r="H3834" s="2"/>
      <c r="L3834" s="2"/>
      <c r="P3834" s="2"/>
      <c r="T3834" s="2"/>
      <c r="X3834" s="2"/>
      <c r="AB3834" s="2"/>
      <c r="AF3834" s="2"/>
      <c r="AJ3834" s="2"/>
      <c r="AN3834" s="2"/>
    </row>
    <row r="3835" spans="1:40" x14ac:dyDescent="0.25">
      <c r="A3835" s="1"/>
      <c r="C3835" s="2"/>
      <c r="D3835" s="2"/>
      <c r="H3835" s="2"/>
      <c r="L3835" s="2"/>
      <c r="P3835" s="2"/>
      <c r="T3835" s="2"/>
      <c r="X3835" s="2"/>
      <c r="AB3835" s="2"/>
      <c r="AF3835" s="2"/>
      <c r="AJ3835" s="2"/>
      <c r="AN3835" s="2"/>
    </row>
    <row r="3836" spans="1:40" x14ac:dyDescent="0.25">
      <c r="A3836" s="1"/>
      <c r="C3836" s="2"/>
      <c r="D3836" s="2"/>
      <c r="H3836" s="2"/>
      <c r="L3836" s="2"/>
      <c r="P3836" s="2"/>
      <c r="T3836" s="2"/>
      <c r="X3836" s="2"/>
      <c r="AB3836" s="2"/>
      <c r="AF3836" s="2"/>
      <c r="AJ3836" s="2"/>
      <c r="AN3836" s="2"/>
    </row>
    <row r="3837" spans="1:40" x14ac:dyDescent="0.25">
      <c r="A3837" s="1"/>
      <c r="C3837" s="2"/>
      <c r="D3837" s="2"/>
      <c r="H3837" s="2"/>
      <c r="L3837" s="2"/>
      <c r="P3837" s="2"/>
      <c r="T3837" s="2"/>
      <c r="X3837" s="2"/>
      <c r="AB3837" s="2"/>
      <c r="AF3837" s="2"/>
      <c r="AJ3837" s="2"/>
      <c r="AN3837" s="2"/>
    </row>
    <row r="3838" spans="1:40" x14ac:dyDescent="0.25">
      <c r="A3838" s="1"/>
      <c r="C3838" s="2"/>
      <c r="D3838" s="2"/>
      <c r="H3838" s="2"/>
      <c r="L3838" s="2"/>
      <c r="P3838" s="2"/>
      <c r="T3838" s="2"/>
      <c r="X3838" s="2"/>
      <c r="AB3838" s="2"/>
      <c r="AF3838" s="2"/>
      <c r="AJ3838" s="2"/>
      <c r="AN3838" s="2"/>
    </row>
    <row r="3839" spans="1:40" x14ac:dyDescent="0.25">
      <c r="A3839" s="1"/>
      <c r="C3839" s="2"/>
      <c r="D3839" s="2"/>
      <c r="H3839" s="2"/>
      <c r="L3839" s="2"/>
      <c r="P3839" s="2"/>
      <c r="T3839" s="2"/>
      <c r="X3839" s="2"/>
      <c r="AB3839" s="2"/>
      <c r="AF3839" s="2"/>
      <c r="AJ3839" s="2"/>
      <c r="AN3839" s="2"/>
    </row>
    <row r="3840" spans="1:40" x14ac:dyDescent="0.25">
      <c r="A3840" s="1"/>
      <c r="C3840" s="2"/>
      <c r="D3840" s="2"/>
      <c r="H3840" s="2"/>
      <c r="L3840" s="2"/>
      <c r="P3840" s="2"/>
      <c r="T3840" s="2"/>
      <c r="X3840" s="2"/>
      <c r="AB3840" s="2"/>
      <c r="AF3840" s="2"/>
      <c r="AJ3840" s="2"/>
      <c r="AN3840" s="2"/>
    </row>
    <row r="3841" spans="1:40" x14ac:dyDescent="0.25">
      <c r="A3841" s="1"/>
      <c r="C3841" s="2"/>
      <c r="D3841" s="2"/>
      <c r="H3841" s="2"/>
      <c r="L3841" s="2"/>
      <c r="P3841" s="2"/>
      <c r="T3841" s="2"/>
      <c r="X3841" s="2"/>
      <c r="AB3841" s="2"/>
      <c r="AF3841" s="2"/>
      <c r="AJ3841" s="2"/>
      <c r="AN3841" s="2"/>
    </row>
    <row r="3842" spans="1:40" x14ac:dyDescent="0.25">
      <c r="A3842" s="1"/>
      <c r="C3842" s="2"/>
      <c r="D3842" s="2"/>
      <c r="H3842" s="2"/>
      <c r="L3842" s="2"/>
      <c r="P3842" s="2"/>
      <c r="T3842" s="2"/>
      <c r="X3842" s="2"/>
      <c r="AB3842" s="2"/>
      <c r="AF3842" s="2"/>
      <c r="AJ3842" s="2"/>
      <c r="AN3842" s="2"/>
    </row>
    <row r="3843" spans="1:40" x14ac:dyDescent="0.25">
      <c r="A3843" s="1"/>
      <c r="C3843" s="2"/>
      <c r="D3843" s="2"/>
      <c r="H3843" s="2"/>
      <c r="L3843" s="2"/>
      <c r="P3843" s="2"/>
      <c r="T3843" s="2"/>
      <c r="X3843" s="2"/>
      <c r="AB3843" s="2"/>
      <c r="AF3843" s="2"/>
      <c r="AJ3843" s="2"/>
      <c r="AN3843" s="2"/>
    </row>
    <row r="3844" spans="1:40" x14ac:dyDescent="0.25">
      <c r="A3844" s="1"/>
      <c r="C3844" s="2"/>
      <c r="D3844" s="2"/>
      <c r="H3844" s="2"/>
      <c r="L3844" s="2"/>
      <c r="P3844" s="2"/>
      <c r="T3844" s="2"/>
      <c r="X3844" s="2"/>
      <c r="AB3844" s="2"/>
      <c r="AF3844" s="2"/>
      <c r="AJ3844" s="2"/>
      <c r="AN3844" s="2"/>
    </row>
    <row r="3845" spans="1:40" x14ac:dyDescent="0.25">
      <c r="A3845" s="1"/>
      <c r="C3845" s="2"/>
      <c r="D3845" s="2"/>
      <c r="H3845" s="2"/>
      <c r="L3845" s="2"/>
      <c r="P3845" s="2"/>
      <c r="T3845" s="2"/>
      <c r="X3845" s="2"/>
      <c r="AB3845" s="2"/>
      <c r="AF3845" s="2"/>
      <c r="AJ3845" s="2"/>
      <c r="AN3845" s="2"/>
    </row>
    <row r="3846" spans="1:40" x14ac:dyDescent="0.25">
      <c r="A3846" s="1"/>
      <c r="C3846" s="2"/>
      <c r="D3846" s="2"/>
      <c r="H3846" s="2"/>
      <c r="L3846" s="2"/>
      <c r="P3846" s="2"/>
      <c r="T3846" s="2"/>
      <c r="X3846" s="2"/>
      <c r="AB3846" s="2"/>
      <c r="AF3846" s="2"/>
      <c r="AJ3846" s="2"/>
      <c r="AN3846" s="2"/>
    </row>
    <row r="3847" spans="1:40" x14ac:dyDescent="0.25">
      <c r="A3847" s="1"/>
      <c r="C3847" s="2"/>
      <c r="D3847" s="2"/>
      <c r="H3847" s="2"/>
      <c r="L3847" s="2"/>
      <c r="P3847" s="2"/>
      <c r="T3847" s="2"/>
      <c r="X3847" s="2"/>
      <c r="AB3847" s="2"/>
      <c r="AF3847" s="2"/>
      <c r="AJ3847" s="2"/>
      <c r="AN3847" s="2"/>
    </row>
    <row r="3848" spans="1:40" x14ac:dyDescent="0.25">
      <c r="A3848" s="1"/>
      <c r="C3848" s="2"/>
      <c r="D3848" s="2"/>
      <c r="H3848" s="2"/>
      <c r="L3848" s="2"/>
      <c r="P3848" s="2"/>
      <c r="T3848" s="2"/>
      <c r="X3848" s="2"/>
      <c r="AB3848" s="2"/>
      <c r="AF3848" s="2"/>
      <c r="AJ3848" s="2"/>
      <c r="AN3848" s="2"/>
    </row>
    <row r="3849" spans="1:40" x14ac:dyDescent="0.25">
      <c r="A3849" s="1"/>
      <c r="C3849" s="2"/>
      <c r="D3849" s="2"/>
      <c r="H3849" s="2"/>
      <c r="L3849" s="2"/>
      <c r="P3849" s="2"/>
      <c r="T3849" s="2"/>
      <c r="X3849" s="2"/>
      <c r="AB3849" s="2"/>
      <c r="AF3849" s="2"/>
      <c r="AJ3849" s="2"/>
      <c r="AN3849" s="2"/>
    </row>
    <row r="3850" spans="1:40" x14ac:dyDescent="0.25">
      <c r="A3850" s="1"/>
      <c r="C3850" s="2"/>
      <c r="D3850" s="2"/>
      <c r="H3850" s="2"/>
      <c r="L3850" s="2"/>
      <c r="P3850" s="2"/>
      <c r="T3850" s="2"/>
      <c r="X3850" s="2"/>
      <c r="AB3850" s="2"/>
      <c r="AF3850" s="2"/>
      <c r="AJ3850" s="2"/>
      <c r="AN3850" s="2"/>
    </row>
    <row r="3851" spans="1:40" x14ac:dyDescent="0.25">
      <c r="A3851" s="1"/>
      <c r="C3851" s="2"/>
      <c r="D3851" s="2"/>
      <c r="H3851" s="2"/>
      <c r="L3851" s="2"/>
      <c r="P3851" s="2"/>
      <c r="T3851" s="2"/>
      <c r="X3851" s="2"/>
      <c r="AB3851" s="2"/>
      <c r="AF3851" s="2"/>
      <c r="AJ3851" s="2"/>
      <c r="AN3851" s="2"/>
    </row>
    <row r="3852" spans="1:40" x14ac:dyDescent="0.25">
      <c r="A3852" s="1"/>
      <c r="C3852" s="2"/>
      <c r="D3852" s="2"/>
      <c r="H3852" s="2"/>
      <c r="L3852" s="2"/>
      <c r="P3852" s="2"/>
      <c r="T3852" s="2"/>
      <c r="X3852" s="2"/>
      <c r="AB3852" s="2"/>
      <c r="AF3852" s="2"/>
      <c r="AJ3852" s="2"/>
      <c r="AN3852" s="2"/>
    </row>
    <row r="3853" spans="1:40" x14ac:dyDescent="0.25">
      <c r="A3853" s="1"/>
      <c r="C3853" s="2"/>
      <c r="D3853" s="2"/>
      <c r="H3853" s="2"/>
      <c r="L3853" s="2"/>
      <c r="P3853" s="2"/>
      <c r="T3853" s="2"/>
      <c r="X3853" s="2"/>
      <c r="AB3853" s="2"/>
      <c r="AF3853" s="2"/>
      <c r="AJ3853" s="2"/>
      <c r="AN3853" s="2"/>
    </row>
    <row r="3854" spans="1:40" x14ac:dyDescent="0.25">
      <c r="A3854" s="1"/>
      <c r="C3854" s="2"/>
      <c r="D3854" s="2"/>
      <c r="H3854" s="2"/>
      <c r="L3854" s="2"/>
      <c r="P3854" s="2"/>
      <c r="T3854" s="2"/>
      <c r="X3854" s="2"/>
      <c r="AB3854" s="2"/>
      <c r="AF3854" s="2"/>
      <c r="AJ3854" s="2"/>
      <c r="AN3854" s="2"/>
    </row>
    <row r="3855" spans="1:40" x14ac:dyDescent="0.25">
      <c r="A3855" s="1"/>
      <c r="C3855" s="2"/>
      <c r="D3855" s="2"/>
      <c r="H3855" s="2"/>
      <c r="L3855" s="2"/>
      <c r="P3855" s="2"/>
      <c r="T3855" s="2"/>
      <c r="X3855" s="2"/>
      <c r="AB3855" s="2"/>
      <c r="AF3855" s="2"/>
      <c r="AJ3855" s="2"/>
      <c r="AN3855" s="2"/>
    </row>
    <row r="3856" spans="1:40" x14ac:dyDescent="0.25">
      <c r="A3856" s="1"/>
      <c r="C3856" s="2"/>
      <c r="D3856" s="2"/>
      <c r="H3856" s="2"/>
      <c r="L3856" s="2"/>
      <c r="P3856" s="2"/>
      <c r="T3856" s="2"/>
      <c r="X3856" s="2"/>
      <c r="AB3856" s="2"/>
      <c r="AF3856" s="2"/>
      <c r="AJ3856" s="2"/>
      <c r="AN3856" s="2"/>
    </row>
    <row r="3857" spans="1:40" x14ac:dyDescent="0.25">
      <c r="A3857" s="1"/>
      <c r="C3857" s="2"/>
      <c r="D3857" s="2"/>
      <c r="H3857" s="2"/>
      <c r="L3857" s="2"/>
      <c r="P3857" s="2"/>
      <c r="T3857" s="2"/>
      <c r="X3857" s="2"/>
      <c r="AB3857" s="2"/>
      <c r="AF3857" s="2"/>
      <c r="AJ3857" s="2"/>
      <c r="AN3857" s="2"/>
    </row>
    <row r="3858" spans="1:40" x14ac:dyDescent="0.25">
      <c r="A3858" s="1"/>
      <c r="C3858" s="2"/>
      <c r="D3858" s="2"/>
      <c r="H3858" s="2"/>
      <c r="L3858" s="2"/>
      <c r="P3858" s="2"/>
      <c r="T3858" s="2"/>
      <c r="X3858" s="2"/>
      <c r="AB3858" s="2"/>
      <c r="AF3858" s="2"/>
      <c r="AJ3858" s="2"/>
      <c r="AN3858" s="2"/>
    </row>
    <row r="3859" spans="1:40" x14ac:dyDescent="0.25">
      <c r="A3859" s="1"/>
      <c r="C3859" s="2"/>
      <c r="D3859" s="2"/>
      <c r="H3859" s="2"/>
      <c r="L3859" s="2"/>
      <c r="P3859" s="2"/>
      <c r="T3859" s="2"/>
      <c r="X3859" s="2"/>
      <c r="AB3859" s="2"/>
      <c r="AF3859" s="2"/>
      <c r="AJ3859" s="2"/>
      <c r="AN3859" s="2"/>
    </row>
    <row r="3860" spans="1:40" x14ac:dyDescent="0.25">
      <c r="A3860" s="1"/>
      <c r="C3860" s="2"/>
      <c r="D3860" s="2"/>
      <c r="H3860" s="2"/>
      <c r="L3860" s="2"/>
      <c r="P3860" s="2"/>
      <c r="T3860" s="2"/>
      <c r="X3860" s="2"/>
      <c r="AB3860" s="2"/>
      <c r="AF3860" s="2"/>
      <c r="AJ3860" s="2"/>
      <c r="AN3860" s="2"/>
    </row>
    <row r="3861" spans="1:40" x14ac:dyDescent="0.25">
      <c r="A3861" s="1"/>
      <c r="C3861" s="2"/>
      <c r="D3861" s="2"/>
      <c r="H3861" s="2"/>
      <c r="L3861" s="2"/>
      <c r="P3861" s="2"/>
      <c r="T3861" s="2"/>
      <c r="X3861" s="2"/>
      <c r="AB3861" s="2"/>
      <c r="AF3861" s="2"/>
      <c r="AJ3861" s="2"/>
      <c r="AN3861" s="2"/>
    </row>
    <row r="3862" spans="1:40" x14ac:dyDescent="0.25">
      <c r="A3862" s="1"/>
      <c r="C3862" s="2"/>
      <c r="D3862" s="2"/>
      <c r="H3862" s="2"/>
      <c r="L3862" s="2"/>
      <c r="P3862" s="2"/>
      <c r="T3862" s="2"/>
      <c r="X3862" s="2"/>
      <c r="AB3862" s="2"/>
      <c r="AF3862" s="2"/>
      <c r="AJ3862" s="2"/>
      <c r="AN3862" s="2"/>
    </row>
    <row r="3863" spans="1:40" x14ac:dyDescent="0.25">
      <c r="A3863" s="1"/>
      <c r="C3863" s="2"/>
      <c r="D3863" s="2"/>
      <c r="H3863" s="2"/>
      <c r="L3863" s="2"/>
      <c r="P3863" s="2"/>
      <c r="T3863" s="2"/>
      <c r="X3863" s="2"/>
      <c r="AB3863" s="2"/>
      <c r="AF3863" s="2"/>
      <c r="AJ3863" s="2"/>
      <c r="AN3863" s="2"/>
    </row>
    <row r="3864" spans="1:40" x14ac:dyDescent="0.25">
      <c r="A3864" s="1"/>
      <c r="C3864" s="2"/>
      <c r="D3864" s="2"/>
      <c r="H3864" s="2"/>
      <c r="L3864" s="2"/>
      <c r="P3864" s="2"/>
      <c r="T3864" s="2"/>
      <c r="X3864" s="2"/>
      <c r="AB3864" s="2"/>
      <c r="AF3864" s="2"/>
      <c r="AJ3864" s="2"/>
      <c r="AN3864" s="2"/>
    </row>
    <row r="3865" spans="1:40" x14ac:dyDescent="0.25">
      <c r="A3865" s="1"/>
      <c r="C3865" s="2"/>
      <c r="D3865" s="2"/>
      <c r="H3865" s="2"/>
      <c r="L3865" s="2"/>
      <c r="P3865" s="2"/>
      <c r="T3865" s="2"/>
      <c r="X3865" s="2"/>
      <c r="AB3865" s="2"/>
      <c r="AF3865" s="2"/>
      <c r="AJ3865" s="2"/>
      <c r="AN3865" s="2"/>
    </row>
    <row r="3866" spans="1:40" x14ac:dyDescent="0.25">
      <c r="A3866" s="1"/>
      <c r="C3866" s="2"/>
      <c r="D3866" s="2"/>
      <c r="H3866" s="2"/>
      <c r="L3866" s="2"/>
      <c r="P3866" s="2"/>
      <c r="T3866" s="2"/>
      <c r="X3866" s="2"/>
      <c r="AB3866" s="2"/>
      <c r="AF3866" s="2"/>
      <c r="AJ3866" s="2"/>
      <c r="AN3866" s="2"/>
    </row>
    <row r="3867" spans="1:40" x14ac:dyDescent="0.25">
      <c r="A3867" s="1"/>
      <c r="C3867" s="2"/>
      <c r="D3867" s="2"/>
      <c r="H3867" s="2"/>
      <c r="L3867" s="2"/>
      <c r="P3867" s="2"/>
      <c r="T3867" s="2"/>
      <c r="X3867" s="2"/>
      <c r="AB3867" s="2"/>
      <c r="AF3867" s="2"/>
      <c r="AJ3867" s="2"/>
      <c r="AN3867" s="2"/>
    </row>
    <row r="3868" spans="1:40" x14ac:dyDescent="0.25">
      <c r="A3868" s="1"/>
      <c r="C3868" s="2"/>
      <c r="D3868" s="2"/>
      <c r="H3868" s="2"/>
      <c r="L3868" s="2"/>
      <c r="P3868" s="2"/>
      <c r="T3868" s="2"/>
      <c r="X3868" s="2"/>
      <c r="AB3868" s="2"/>
      <c r="AF3868" s="2"/>
      <c r="AJ3868" s="2"/>
      <c r="AN3868" s="2"/>
    </row>
    <row r="3869" spans="1:40" x14ac:dyDescent="0.25">
      <c r="A3869" s="1"/>
      <c r="C3869" s="2"/>
      <c r="D3869" s="2"/>
      <c r="H3869" s="2"/>
      <c r="L3869" s="2"/>
      <c r="P3869" s="2"/>
      <c r="T3869" s="2"/>
      <c r="X3869" s="2"/>
      <c r="AB3869" s="2"/>
      <c r="AF3869" s="2"/>
      <c r="AJ3869" s="2"/>
      <c r="AN3869" s="2"/>
    </row>
    <row r="3870" spans="1:40" x14ac:dyDescent="0.25">
      <c r="A3870" s="1"/>
      <c r="C3870" s="2"/>
      <c r="D3870" s="2"/>
      <c r="H3870" s="2"/>
      <c r="L3870" s="2"/>
      <c r="P3870" s="2"/>
      <c r="T3870" s="2"/>
      <c r="X3870" s="2"/>
      <c r="AB3870" s="2"/>
      <c r="AF3870" s="2"/>
      <c r="AJ3870" s="2"/>
      <c r="AN3870" s="2"/>
    </row>
    <row r="3871" spans="1:40" x14ac:dyDescent="0.25">
      <c r="A3871" s="1"/>
      <c r="C3871" s="2"/>
      <c r="D3871" s="2"/>
      <c r="H3871" s="2"/>
      <c r="L3871" s="2"/>
      <c r="P3871" s="2"/>
      <c r="T3871" s="2"/>
      <c r="X3871" s="2"/>
      <c r="AB3871" s="2"/>
      <c r="AF3871" s="2"/>
      <c r="AJ3871" s="2"/>
      <c r="AN3871" s="2"/>
    </row>
    <row r="3872" spans="1:40" x14ac:dyDescent="0.25">
      <c r="A3872" s="1"/>
      <c r="C3872" s="2"/>
      <c r="D3872" s="2"/>
      <c r="H3872" s="2"/>
      <c r="L3872" s="2"/>
      <c r="P3872" s="2"/>
      <c r="T3872" s="2"/>
      <c r="X3872" s="2"/>
      <c r="AB3872" s="2"/>
      <c r="AF3872" s="2"/>
      <c r="AJ3872" s="2"/>
      <c r="AN3872" s="2"/>
    </row>
    <row r="3873" spans="1:40" x14ac:dyDescent="0.25">
      <c r="A3873" s="1"/>
      <c r="C3873" s="2"/>
      <c r="D3873" s="2"/>
      <c r="H3873" s="2"/>
      <c r="L3873" s="2"/>
      <c r="P3873" s="2"/>
      <c r="T3873" s="2"/>
      <c r="X3873" s="2"/>
      <c r="AB3873" s="2"/>
      <c r="AF3873" s="2"/>
      <c r="AJ3873" s="2"/>
      <c r="AN3873" s="2"/>
    </row>
    <row r="3874" spans="1:40" x14ac:dyDescent="0.25">
      <c r="A3874" s="1"/>
      <c r="C3874" s="2"/>
      <c r="D3874" s="2"/>
      <c r="H3874" s="2"/>
      <c r="L3874" s="2"/>
      <c r="P3874" s="2"/>
      <c r="T3874" s="2"/>
      <c r="X3874" s="2"/>
      <c r="AB3874" s="2"/>
      <c r="AF3874" s="2"/>
      <c r="AJ3874" s="2"/>
      <c r="AN3874" s="2"/>
    </row>
    <row r="3875" spans="1:40" x14ac:dyDescent="0.25">
      <c r="A3875" s="1"/>
      <c r="C3875" s="2"/>
      <c r="D3875" s="2"/>
      <c r="H3875" s="2"/>
      <c r="L3875" s="2"/>
      <c r="P3875" s="2"/>
      <c r="T3875" s="2"/>
      <c r="X3875" s="2"/>
      <c r="AB3875" s="2"/>
      <c r="AF3875" s="2"/>
      <c r="AJ3875" s="2"/>
      <c r="AN3875" s="2"/>
    </row>
    <row r="3876" spans="1:40" x14ac:dyDescent="0.25">
      <c r="A3876" s="1"/>
      <c r="C3876" s="2"/>
      <c r="D3876" s="2"/>
      <c r="H3876" s="2"/>
      <c r="L3876" s="2"/>
      <c r="P3876" s="2"/>
      <c r="T3876" s="2"/>
      <c r="X3876" s="2"/>
      <c r="AB3876" s="2"/>
      <c r="AF3876" s="2"/>
      <c r="AJ3876" s="2"/>
      <c r="AN3876" s="2"/>
    </row>
    <row r="3877" spans="1:40" x14ac:dyDescent="0.25">
      <c r="A3877" s="1"/>
      <c r="C3877" s="2"/>
      <c r="D3877" s="2"/>
      <c r="H3877" s="2"/>
      <c r="L3877" s="2"/>
      <c r="P3877" s="2"/>
      <c r="T3877" s="2"/>
      <c r="X3877" s="2"/>
      <c r="AB3877" s="2"/>
      <c r="AF3877" s="2"/>
      <c r="AJ3877" s="2"/>
      <c r="AN3877" s="2"/>
    </row>
    <row r="3878" spans="1:40" x14ac:dyDescent="0.25">
      <c r="A3878" s="1"/>
      <c r="C3878" s="2"/>
      <c r="D3878" s="2"/>
      <c r="H3878" s="2"/>
      <c r="L3878" s="2"/>
      <c r="P3878" s="2"/>
      <c r="T3878" s="2"/>
      <c r="X3878" s="2"/>
      <c r="AB3878" s="2"/>
      <c r="AF3878" s="2"/>
      <c r="AJ3878" s="2"/>
      <c r="AN3878" s="2"/>
    </row>
    <row r="3879" spans="1:40" x14ac:dyDescent="0.25">
      <c r="A3879" s="1"/>
      <c r="C3879" s="2"/>
      <c r="D3879" s="2"/>
      <c r="H3879" s="2"/>
      <c r="L3879" s="2"/>
      <c r="P3879" s="2"/>
      <c r="T3879" s="2"/>
      <c r="X3879" s="2"/>
      <c r="AB3879" s="2"/>
      <c r="AF3879" s="2"/>
      <c r="AJ3879" s="2"/>
      <c r="AN3879" s="2"/>
    </row>
    <row r="3880" spans="1:40" x14ac:dyDescent="0.25">
      <c r="A3880" s="1"/>
      <c r="C3880" s="2"/>
      <c r="D3880" s="2"/>
      <c r="H3880" s="2"/>
      <c r="L3880" s="2"/>
      <c r="P3880" s="2"/>
      <c r="T3880" s="2"/>
      <c r="X3880" s="2"/>
      <c r="AB3880" s="2"/>
      <c r="AF3880" s="2"/>
      <c r="AJ3880" s="2"/>
      <c r="AN3880" s="2"/>
    </row>
    <row r="3881" spans="1:40" x14ac:dyDescent="0.25">
      <c r="A3881" s="1"/>
      <c r="C3881" s="2"/>
      <c r="D3881" s="2"/>
      <c r="H3881" s="2"/>
      <c r="L3881" s="2"/>
      <c r="P3881" s="2"/>
      <c r="T3881" s="2"/>
      <c r="X3881" s="2"/>
      <c r="AB3881" s="2"/>
      <c r="AF3881" s="2"/>
      <c r="AJ3881" s="2"/>
      <c r="AN3881" s="2"/>
    </row>
    <row r="3882" spans="1:40" x14ac:dyDescent="0.25">
      <c r="A3882" s="1"/>
      <c r="C3882" s="2"/>
      <c r="D3882" s="2"/>
      <c r="H3882" s="2"/>
      <c r="L3882" s="2"/>
      <c r="P3882" s="2"/>
      <c r="T3882" s="2"/>
      <c r="X3882" s="2"/>
      <c r="AB3882" s="2"/>
      <c r="AF3882" s="2"/>
      <c r="AJ3882" s="2"/>
      <c r="AN3882" s="2"/>
    </row>
    <row r="3883" spans="1:40" x14ac:dyDescent="0.25">
      <c r="A3883" s="1"/>
      <c r="C3883" s="2"/>
      <c r="D3883" s="2"/>
      <c r="H3883" s="2"/>
      <c r="L3883" s="2"/>
      <c r="P3883" s="2"/>
      <c r="T3883" s="2"/>
      <c r="X3883" s="2"/>
      <c r="AB3883" s="2"/>
      <c r="AF3883" s="2"/>
      <c r="AJ3883" s="2"/>
      <c r="AN3883" s="2"/>
    </row>
    <row r="3884" spans="1:40" x14ac:dyDescent="0.25">
      <c r="A3884" s="1"/>
      <c r="C3884" s="2"/>
      <c r="D3884" s="2"/>
      <c r="H3884" s="2"/>
      <c r="L3884" s="2"/>
      <c r="P3884" s="2"/>
      <c r="T3884" s="2"/>
      <c r="X3884" s="2"/>
      <c r="AB3884" s="2"/>
      <c r="AF3884" s="2"/>
      <c r="AJ3884" s="2"/>
      <c r="AN3884" s="2"/>
    </row>
    <row r="3885" spans="1:40" x14ac:dyDescent="0.25">
      <c r="A3885" s="1"/>
      <c r="C3885" s="2"/>
      <c r="D3885" s="2"/>
      <c r="H3885" s="2"/>
      <c r="L3885" s="2"/>
      <c r="P3885" s="2"/>
      <c r="T3885" s="2"/>
      <c r="X3885" s="2"/>
      <c r="AB3885" s="2"/>
      <c r="AF3885" s="2"/>
      <c r="AJ3885" s="2"/>
      <c r="AN3885" s="2"/>
    </row>
    <row r="3886" spans="1:40" x14ac:dyDescent="0.25">
      <c r="A3886" s="1"/>
      <c r="C3886" s="2"/>
      <c r="D3886" s="2"/>
      <c r="H3886" s="2"/>
      <c r="L3886" s="2"/>
      <c r="P3886" s="2"/>
      <c r="T3886" s="2"/>
      <c r="X3886" s="2"/>
      <c r="AB3886" s="2"/>
      <c r="AF3886" s="2"/>
      <c r="AJ3886" s="2"/>
      <c r="AN3886" s="2"/>
    </row>
    <row r="3887" spans="1:40" x14ac:dyDescent="0.25">
      <c r="A3887" s="1"/>
      <c r="C3887" s="2"/>
      <c r="D3887" s="2"/>
      <c r="H3887" s="2"/>
      <c r="L3887" s="2"/>
      <c r="P3887" s="2"/>
      <c r="T3887" s="2"/>
      <c r="X3887" s="2"/>
      <c r="AB3887" s="2"/>
      <c r="AF3887" s="2"/>
      <c r="AJ3887" s="2"/>
      <c r="AN3887" s="2"/>
    </row>
    <row r="3888" spans="1:40" x14ac:dyDescent="0.25">
      <c r="A3888" s="1"/>
      <c r="C3888" s="2"/>
      <c r="D3888" s="2"/>
      <c r="H3888" s="2"/>
      <c r="L3888" s="2"/>
      <c r="P3888" s="2"/>
      <c r="T3888" s="2"/>
      <c r="X3888" s="2"/>
      <c r="AB3888" s="2"/>
      <c r="AF3888" s="2"/>
      <c r="AJ3888" s="2"/>
      <c r="AN3888" s="2"/>
    </row>
    <row r="3889" spans="1:40" x14ac:dyDescent="0.25">
      <c r="A3889" s="1"/>
      <c r="C3889" s="2"/>
      <c r="D3889" s="2"/>
      <c r="H3889" s="2"/>
      <c r="L3889" s="2"/>
      <c r="P3889" s="2"/>
      <c r="T3889" s="2"/>
      <c r="X3889" s="2"/>
      <c r="AB3889" s="2"/>
      <c r="AF3889" s="2"/>
      <c r="AJ3889" s="2"/>
      <c r="AN3889" s="2"/>
    </row>
    <row r="3890" spans="1:40" x14ac:dyDescent="0.25">
      <c r="A3890" s="1"/>
      <c r="C3890" s="2"/>
      <c r="D3890" s="2"/>
      <c r="H3890" s="2"/>
      <c r="L3890" s="2"/>
      <c r="P3890" s="2"/>
      <c r="T3890" s="2"/>
      <c r="X3890" s="2"/>
      <c r="AB3890" s="2"/>
      <c r="AF3890" s="2"/>
      <c r="AJ3890" s="2"/>
      <c r="AN3890" s="2"/>
    </row>
    <row r="3891" spans="1:40" x14ac:dyDescent="0.25">
      <c r="A3891" s="1"/>
      <c r="C3891" s="2"/>
      <c r="D3891" s="2"/>
      <c r="H3891" s="2"/>
      <c r="L3891" s="2"/>
      <c r="P3891" s="2"/>
      <c r="T3891" s="2"/>
      <c r="X3891" s="2"/>
      <c r="AB3891" s="2"/>
      <c r="AF3891" s="2"/>
      <c r="AJ3891" s="2"/>
      <c r="AN3891" s="2"/>
    </row>
    <row r="3892" spans="1:40" x14ac:dyDescent="0.25">
      <c r="A3892" s="1"/>
      <c r="C3892" s="2"/>
      <c r="D3892" s="2"/>
      <c r="H3892" s="2"/>
      <c r="L3892" s="2"/>
      <c r="P3892" s="2"/>
      <c r="T3892" s="2"/>
      <c r="X3892" s="2"/>
      <c r="AB3892" s="2"/>
      <c r="AF3892" s="2"/>
      <c r="AJ3892" s="2"/>
      <c r="AN3892" s="2"/>
    </row>
    <row r="3893" spans="1:40" x14ac:dyDescent="0.25">
      <c r="A3893" s="1"/>
      <c r="C3893" s="2"/>
      <c r="D3893" s="2"/>
      <c r="H3893" s="2"/>
      <c r="L3893" s="2"/>
      <c r="P3893" s="2"/>
      <c r="T3893" s="2"/>
      <c r="X3893" s="2"/>
      <c r="AB3893" s="2"/>
      <c r="AF3893" s="2"/>
      <c r="AJ3893" s="2"/>
      <c r="AN3893" s="2"/>
    </row>
    <row r="3894" spans="1:40" x14ac:dyDescent="0.25">
      <c r="A3894" s="1"/>
      <c r="C3894" s="2"/>
      <c r="D3894" s="2"/>
      <c r="H3894" s="2"/>
      <c r="L3894" s="2"/>
      <c r="P3894" s="2"/>
      <c r="T3894" s="2"/>
      <c r="X3894" s="2"/>
      <c r="AB3894" s="2"/>
      <c r="AF3894" s="2"/>
      <c r="AJ3894" s="2"/>
      <c r="AN3894" s="2"/>
    </row>
    <row r="3895" spans="1:40" x14ac:dyDescent="0.25">
      <c r="A3895" s="1"/>
      <c r="C3895" s="2"/>
      <c r="D3895" s="2"/>
      <c r="H3895" s="2"/>
      <c r="L3895" s="2"/>
      <c r="P3895" s="2"/>
      <c r="T3895" s="2"/>
      <c r="X3895" s="2"/>
      <c r="AB3895" s="2"/>
      <c r="AF3895" s="2"/>
      <c r="AJ3895" s="2"/>
      <c r="AN3895" s="2"/>
    </row>
    <row r="3896" spans="1:40" x14ac:dyDescent="0.25">
      <c r="A3896" s="1"/>
      <c r="C3896" s="2"/>
      <c r="D3896" s="2"/>
      <c r="H3896" s="2"/>
      <c r="L3896" s="2"/>
      <c r="P3896" s="2"/>
      <c r="T3896" s="2"/>
      <c r="X3896" s="2"/>
      <c r="AB3896" s="2"/>
      <c r="AF3896" s="2"/>
      <c r="AJ3896" s="2"/>
      <c r="AN3896" s="2"/>
    </row>
    <row r="3897" spans="1:40" x14ac:dyDescent="0.25">
      <c r="A3897" s="1"/>
      <c r="C3897" s="2"/>
      <c r="D3897" s="2"/>
      <c r="H3897" s="2"/>
      <c r="L3897" s="2"/>
      <c r="P3897" s="2"/>
      <c r="T3897" s="2"/>
      <c r="X3897" s="2"/>
      <c r="AB3897" s="2"/>
      <c r="AF3897" s="2"/>
      <c r="AJ3897" s="2"/>
      <c r="AN3897" s="2"/>
    </row>
    <row r="3898" spans="1:40" x14ac:dyDescent="0.25">
      <c r="A3898" s="1"/>
      <c r="C3898" s="2"/>
      <c r="D3898" s="2"/>
      <c r="H3898" s="2"/>
      <c r="L3898" s="2"/>
      <c r="P3898" s="2"/>
      <c r="T3898" s="2"/>
      <c r="X3898" s="2"/>
      <c r="AB3898" s="2"/>
      <c r="AF3898" s="2"/>
      <c r="AJ3898" s="2"/>
      <c r="AN3898" s="2"/>
    </row>
    <row r="3899" spans="1:40" x14ac:dyDescent="0.25">
      <c r="A3899" s="1"/>
      <c r="C3899" s="2"/>
      <c r="D3899" s="2"/>
      <c r="H3899" s="2"/>
      <c r="L3899" s="2"/>
      <c r="P3899" s="2"/>
      <c r="T3899" s="2"/>
      <c r="X3899" s="2"/>
      <c r="AB3899" s="2"/>
      <c r="AF3899" s="2"/>
      <c r="AJ3899" s="2"/>
      <c r="AN3899" s="2"/>
    </row>
    <row r="3900" spans="1:40" x14ac:dyDescent="0.25">
      <c r="A3900" s="1"/>
      <c r="C3900" s="2"/>
      <c r="D3900" s="2"/>
      <c r="H3900" s="2"/>
      <c r="L3900" s="2"/>
      <c r="P3900" s="2"/>
      <c r="T3900" s="2"/>
      <c r="X3900" s="2"/>
      <c r="AB3900" s="2"/>
      <c r="AF3900" s="2"/>
      <c r="AJ3900" s="2"/>
      <c r="AN3900" s="2"/>
    </row>
    <row r="3901" spans="1:40" x14ac:dyDescent="0.25">
      <c r="A3901" s="1"/>
      <c r="C3901" s="2"/>
      <c r="D3901" s="2"/>
      <c r="H3901" s="2"/>
      <c r="L3901" s="2"/>
      <c r="P3901" s="2"/>
      <c r="T3901" s="2"/>
      <c r="X3901" s="2"/>
      <c r="AB3901" s="2"/>
      <c r="AF3901" s="2"/>
      <c r="AJ3901" s="2"/>
      <c r="AN3901" s="2"/>
    </row>
    <row r="3902" spans="1:40" x14ac:dyDescent="0.25">
      <c r="A3902" s="1"/>
      <c r="C3902" s="2"/>
      <c r="D3902" s="2"/>
      <c r="H3902" s="2"/>
      <c r="L3902" s="2"/>
      <c r="P3902" s="2"/>
      <c r="T3902" s="2"/>
      <c r="X3902" s="2"/>
      <c r="AB3902" s="2"/>
      <c r="AF3902" s="2"/>
      <c r="AJ3902" s="2"/>
      <c r="AN3902" s="2"/>
    </row>
    <row r="3903" spans="1:40" x14ac:dyDescent="0.25">
      <c r="A3903" s="1"/>
      <c r="C3903" s="2"/>
      <c r="D3903" s="2"/>
      <c r="H3903" s="2"/>
      <c r="L3903" s="2"/>
      <c r="P3903" s="2"/>
      <c r="T3903" s="2"/>
      <c r="X3903" s="2"/>
      <c r="AB3903" s="2"/>
      <c r="AF3903" s="2"/>
      <c r="AJ3903" s="2"/>
      <c r="AN3903" s="2"/>
    </row>
    <row r="3904" spans="1:40" x14ac:dyDescent="0.25">
      <c r="A3904" s="1"/>
      <c r="C3904" s="2"/>
      <c r="D3904" s="2"/>
      <c r="H3904" s="2"/>
      <c r="L3904" s="2"/>
      <c r="P3904" s="2"/>
      <c r="T3904" s="2"/>
      <c r="X3904" s="2"/>
      <c r="AB3904" s="2"/>
      <c r="AF3904" s="2"/>
      <c r="AJ3904" s="2"/>
      <c r="AN3904" s="2"/>
    </row>
    <row r="3905" spans="1:40" x14ac:dyDescent="0.25">
      <c r="A3905" s="1"/>
      <c r="C3905" s="2"/>
      <c r="D3905" s="2"/>
      <c r="H3905" s="2"/>
      <c r="L3905" s="2"/>
      <c r="P3905" s="2"/>
      <c r="T3905" s="2"/>
      <c r="X3905" s="2"/>
      <c r="AB3905" s="2"/>
      <c r="AF3905" s="2"/>
      <c r="AJ3905" s="2"/>
      <c r="AN3905" s="2"/>
    </row>
    <row r="3906" spans="1:40" x14ac:dyDescent="0.25">
      <c r="A3906" s="1"/>
      <c r="C3906" s="2"/>
      <c r="D3906" s="2"/>
      <c r="H3906" s="2"/>
      <c r="L3906" s="2"/>
      <c r="P3906" s="2"/>
      <c r="T3906" s="2"/>
      <c r="X3906" s="2"/>
      <c r="AB3906" s="2"/>
      <c r="AF3906" s="2"/>
      <c r="AJ3906" s="2"/>
      <c r="AN3906" s="2"/>
    </row>
    <row r="3907" spans="1:40" x14ac:dyDescent="0.25">
      <c r="A3907" s="1"/>
      <c r="C3907" s="2"/>
      <c r="D3907" s="2"/>
      <c r="H3907" s="2"/>
      <c r="L3907" s="2"/>
      <c r="P3907" s="2"/>
      <c r="T3907" s="2"/>
      <c r="X3907" s="2"/>
      <c r="AB3907" s="2"/>
      <c r="AF3907" s="2"/>
      <c r="AJ3907" s="2"/>
      <c r="AN3907" s="2"/>
    </row>
    <row r="3908" spans="1:40" x14ac:dyDescent="0.25">
      <c r="A3908" s="1"/>
      <c r="C3908" s="2"/>
      <c r="D3908" s="2"/>
      <c r="H3908" s="2"/>
      <c r="L3908" s="2"/>
      <c r="P3908" s="2"/>
      <c r="T3908" s="2"/>
      <c r="X3908" s="2"/>
      <c r="AB3908" s="2"/>
      <c r="AF3908" s="2"/>
      <c r="AJ3908" s="2"/>
      <c r="AN3908" s="2"/>
    </row>
    <row r="3909" spans="1:40" x14ac:dyDescent="0.25">
      <c r="A3909" s="1"/>
      <c r="C3909" s="2"/>
      <c r="D3909" s="2"/>
      <c r="H3909" s="2"/>
      <c r="L3909" s="2"/>
      <c r="P3909" s="2"/>
      <c r="T3909" s="2"/>
      <c r="X3909" s="2"/>
      <c r="AB3909" s="2"/>
      <c r="AF3909" s="2"/>
      <c r="AJ3909" s="2"/>
      <c r="AN3909" s="2"/>
    </row>
    <row r="3910" spans="1:40" x14ac:dyDescent="0.25">
      <c r="A3910" s="1"/>
      <c r="C3910" s="2"/>
      <c r="D3910" s="2"/>
      <c r="H3910" s="2"/>
      <c r="L3910" s="2"/>
      <c r="P3910" s="2"/>
      <c r="T3910" s="2"/>
      <c r="X3910" s="2"/>
      <c r="AB3910" s="2"/>
      <c r="AF3910" s="2"/>
      <c r="AJ3910" s="2"/>
      <c r="AN3910" s="2"/>
    </row>
    <row r="3911" spans="1:40" x14ac:dyDescent="0.25">
      <c r="A3911" s="1"/>
      <c r="C3911" s="2"/>
      <c r="D3911" s="2"/>
      <c r="H3911" s="2"/>
      <c r="L3911" s="2"/>
      <c r="P3911" s="2"/>
      <c r="T3911" s="2"/>
      <c r="X3911" s="2"/>
      <c r="AB3911" s="2"/>
      <c r="AF3911" s="2"/>
      <c r="AJ3911" s="2"/>
      <c r="AN3911" s="2"/>
    </row>
    <row r="3912" spans="1:40" x14ac:dyDescent="0.25">
      <c r="A3912" s="1"/>
      <c r="C3912" s="2"/>
      <c r="D3912" s="2"/>
      <c r="H3912" s="2"/>
      <c r="L3912" s="2"/>
      <c r="P3912" s="2"/>
      <c r="T3912" s="2"/>
      <c r="X3912" s="2"/>
      <c r="AB3912" s="2"/>
      <c r="AF3912" s="2"/>
      <c r="AJ3912" s="2"/>
      <c r="AN3912" s="2"/>
    </row>
    <row r="3913" spans="1:40" x14ac:dyDescent="0.25">
      <c r="A3913" s="1"/>
      <c r="C3913" s="2"/>
      <c r="D3913" s="2"/>
      <c r="H3913" s="2"/>
      <c r="L3913" s="2"/>
      <c r="P3913" s="2"/>
      <c r="T3913" s="2"/>
      <c r="X3913" s="2"/>
      <c r="AB3913" s="2"/>
      <c r="AF3913" s="2"/>
      <c r="AJ3913" s="2"/>
      <c r="AN3913" s="2"/>
    </row>
    <row r="3914" spans="1:40" x14ac:dyDescent="0.25">
      <c r="A3914" s="1"/>
      <c r="C3914" s="2"/>
      <c r="D3914" s="2"/>
      <c r="H3914" s="2"/>
      <c r="L3914" s="2"/>
      <c r="P3914" s="2"/>
      <c r="T3914" s="2"/>
      <c r="X3914" s="2"/>
      <c r="AB3914" s="2"/>
      <c r="AF3914" s="2"/>
      <c r="AJ3914" s="2"/>
      <c r="AN3914" s="2"/>
    </row>
    <row r="3915" spans="1:40" x14ac:dyDescent="0.25">
      <c r="A3915" s="1"/>
      <c r="C3915" s="2"/>
      <c r="D3915" s="2"/>
      <c r="H3915" s="2"/>
      <c r="L3915" s="2"/>
      <c r="P3915" s="2"/>
      <c r="T3915" s="2"/>
      <c r="X3915" s="2"/>
      <c r="AB3915" s="2"/>
      <c r="AF3915" s="2"/>
      <c r="AJ3915" s="2"/>
      <c r="AN3915" s="2"/>
    </row>
    <row r="3916" spans="1:40" x14ac:dyDescent="0.25">
      <c r="A3916" s="1"/>
      <c r="C3916" s="2"/>
      <c r="D3916" s="2"/>
      <c r="H3916" s="2"/>
      <c r="L3916" s="2"/>
      <c r="P3916" s="2"/>
      <c r="T3916" s="2"/>
      <c r="X3916" s="2"/>
      <c r="AB3916" s="2"/>
      <c r="AF3916" s="2"/>
      <c r="AJ3916" s="2"/>
      <c r="AN3916" s="2"/>
    </row>
    <row r="3917" spans="1:40" x14ac:dyDescent="0.25">
      <c r="A3917" s="1"/>
      <c r="C3917" s="2"/>
      <c r="D3917" s="2"/>
      <c r="H3917" s="2"/>
      <c r="L3917" s="2"/>
      <c r="P3917" s="2"/>
      <c r="T3917" s="2"/>
      <c r="X3917" s="2"/>
      <c r="AB3917" s="2"/>
      <c r="AF3917" s="2"/>
      <c r="AJ3917" s="2"/>
      <c r="AN3917" s="2"/>
    </row>
    <row r="3918" spans="1:40" x14ac:dyDescent="0.25">
      <c r="A3918" s="1"/>
      <c r="C3918" s="2"/>
      <c r="D3918" s="2"/>
      <c r="H3918" s="2"/>
      <c r="L3918" s="2"/>
      <c r="P3918" s="2"/>
      <c r="T3918" s="2"/>
      <c r="X3918" s="2"/>
      <c r="AB3918" s="2"/>
      <c r="AF3918" s="2"/>
      <c r="AJ3918" s="2"/>
      <c r="AN3918" s="2"/>
    </row>
    <row r="3919" spans="1:40" x14ac:dyDescent="0.25">
      <c r="A3919" s="1"/>
      <c r="C3919" s="2"/>
      <c r="D3919" s="2"/>
      <c r="H3919" s="2"/>
      <c r="L3919" s="2"/>
      <c r="P3919" s="2"/>
      <c r="T3919" s="2"/>
      <c r="X3919" s="2"/>
      <c r="AB3919" s="2"/>
      <c r="AF3919" s="2"/>
      <c r="AJ3919" s="2"/>
      <c r="AN3919" s="2"/>
    </row>
    <row r="3920" spans="1:40" x14ac:dyDescent="0.25">
      <c r="A3920" s="1"/>
      <c r="C3920" s="2"/>
      <c r="D3920" s="2"/>
      <c r="H3920" s="2"/>
      <c r="L3920" s="2"/>
      <c r="P3920" s="2"/>
      <c r="T3920" s="2"/>
      <c r="X3920" s="2"/>
      <c r="AB3920" s="2"/>
      <c r="AF3920" s="2"/>
      <c r="AJ3920" s="2"/>
      <c r="AN3920" s="2"/>
    </row>
    <row r="3921" spans="1:40" x14ac:dyDescent="0.25">
      <c r="A3921" s="1"/>
      <c r="C3921" s="2"/>
      <c r="D3921" s="2"/>
      <c r="H3921" s="2"/>
      <c r="L3921" s="2"/>
      <c r="P3921" s="2"/>
      <c r="T3921" s="2"/>
      <c r="X3921" s="2"/>
      <c r="AB3921" s="2"/>
      <c r="AF3921" s="2"/>
      <c r="AJ3921" s="2"/>
      <c r="AN3921" s="2"/>
    </row>
    <row r="3922" spans="1:40" x14ac:dyDescent="0.25">
      <c r="A3922" s="1"/>
      <c r="C3922" s="2"/>
      <c r="D3922" s="2"/>
      <c r="H3922" s="2"/>
      <c r="L3922" s="2"/>
      <c r="P3922" s="2"/>
      <c r="T3922" s="2"/>
      <c r="X3922" s="2"/>
      <c r="AB3922" s="2"/>
      <c r="AF3922" s="2"/>
      <c r="AJ3922" s="2"/>
      <c r="AN3922" s="2"/>
    </row>
    <row r="3923" spans="1:40" x14ac:dyDescent="0.25">
      <c r="A3923" s="1"/>
      <c r="C3923" s="2"/>
      <c r="D3923" s="2"/>
      <c r="H3923" s="2"/>
      <c r="L3923" s="2"/>
      <c r="P3923" s="2"/>
      <c r="T3923" s="2"/>
      <c r="X3923" s="2"/>
      <c r="AB3923" s="2"/>
      <c r="AF3923" s="2"/>
      <c r="AJ3923" s="2"/>
      <c r="AN3923" s="2"/>
    </row>
    <row r="3924" spans="1:40" x14ac:dyDescent="0.25">
      <c r="A3924" s="1"/>
      <c r="C3924" s="2"/>
      <c r="D3924" s="2"/>
      <c r="H3924" s="2"/>
      <c r="L3924" s="2"/>
      <c r="P3924" s="2"/>
      <c r="T3924" s="2"/>
      <c r="X3924" s="2"/>
      <c r="AB3924" s="2"/>
      <c r="AF3924" s="2"/>
      <c r="AJ3924" s="2"/>
      <c r="AN3924" s="2"/>
    </row>
    <row r="3925" spans="1:40" x14ac:dyDescent="0.25">
      <c r="A3925" s="1"/>
      <c r="C3925" s="2"/>
      <c r="D3925" s="2"/>
      <c r="H3925" s="2"/>
      <c r="L3925" s="2"/>
      <c r="P3925" s="2"/>
      <c r="T3925" s="2"/>
      <c r="X3925" s="2"/>
      <c r="AB3925" s="2"/>
      <c r="AF3925" s="2"/>
      <c r="AJ3925" s="2"/>
      <c r="AN3925" s="2"/>
    </row>
    <row r="3926" spans="1:40" x14ac:dyDescent="0.25">
      <c r="A3926" s="1"/>
      <c r="C3926" s="2"/>
      <c r="D3926" s="2"/>
      <c r="H3926" s="2"/>
      <c r="L3926" s="2"/>
      <c r="P3926" s="2"/>
      <c r="T3926" s="2"/>
      <c r="X3926" s="2"/>
      <c r="AB3926" s="2"/>
      <c r="AF3926" s="2"/>
      <c r="AJ3926" s="2"/>
      <c r="AN3926" s="2"/>
    </row>
    <row r="3927" spans="1:40" x14ac:dyDescent="0.25">
      <c r="A3927" s="1"/>
      <c r="C3927" s="2"/>
      <c r="D3927" s="2"/>
      <c r="H3927" s="2"/>
      <c r="L3927" s="2"/>
      <c r="P3927" s="2"/>
      <c r="T3927" s="2"/>
      <c r="X3927" s="2"/>
      <c r="AB3927" s="2"/>
      <c r="AF3927" s="2"/>
      <c r="AJ3927" s="2"/>
      <c r="AN3927" s="2"/>
    </row>
    <row r="3928" spans="1:40" x14ac:dyDescent="0.25">
      <c r="A3928" s="1"/>
      <c r="C3928" s="2"/>
      <c r="D3928" s="2"/>
      <c r="H3928" s="2"/>
      <c r="L3928" s="2"/>
      <c r="P3928" s="2"/>
      <c r="T3928" s="2"/>
      <c r="X3928" s="2"/>
      <c r="AB3928" s="2"/>
      <c r="AF3928" s="2"/>
      <c r="AJ3928" s="2"/>
      <c r="AN3928" s="2"/>
    </row>
    <row r="3929" spans="1:40" x14ac:dyDescent="0.25">
      <c r="A3929" s="1"/>
      <c r="C3929" s="2"/>
      <c r="D3929" s="2"/>
      <c r="H3929" s="2"/>
      <c r="L3929" s="2"/>
      <c r="P3929" s="2"/>
      <c r="T3929" s="2"/>
      <c r="X3929" s="2"/>
      <c r="AB3929" s="2"/>
      <c r="AF3929" s="2"/>
      <c r="AJ3929" s="2"/>
      <c r="AN3929" s="2"/>
    </row>
    <row r="3930" spans="1:40" x14ac:dyDescent="0.25">
      <c r="A3930" s="1"/>
      <c r="C3930" s="2"/>
      <c r="D3930" s="2"/>
      <c r="H3930" s="2"/>
      <c r="L3930" s="2"/>
      <c r="P3930" s="2"/>
      <c r="T3930" s="2"/>
      <c r="X3930" s="2"/>
      <c r="AB3930" s="2"/>
      <c r="AF3930" s="2"/>
      <c r="AJ3930" s="2"/>
      <c r="AN3930" s="2"/>
    </row>
    <row r="3931" spans="1:40" x14ac:dyDescent="0.25">
      <c r="A3931" s="1"/>
      <c r="C3931" s="2"/>
      <c r="D3931" s="2"/>
      <c r="H3931" s="2"/>
      <c r="L3931" s="2"/>
      <c r="P3931" s="2"/>
      <c r="T3931" s="2"/>
      <c r="X3931" s="2"/>
      <c r="AB3931" s="2"/>
      <c r="AF3931" s="2"/>
      <c r="AJ3931" s="2"/>
      <c r="AN3931" s="2"/>
    </row>
    <row r="3932" spans="1:40" x14ac:dyDescent="0.25">
      <c r="A3932" s="1"/>
      <c r="C3932" s="2"/>
      <c r="D3932" s="2"/>
      <c r="H3932" s="2"/>
      <c r="L3932" s="2"/>
      <c r="P3932" s="2"/>
      <c r="T3932" s="2"/>
      <c r="X3932" s="2"/>
      <c r="AB3932" s="2"/>
      <c r="AF3932" s="2"/>
      <c r="AJ3932" s="2"/>
      <c r="AN3932" s="2"/>
    </row>
    <row r="3933" spans="1:40" x14ac:dyDescent="0.25">
      <c r="A3933" s="1"/>
      <c r="C3933" s="2"/>
      <c r="D3933" s="2"/>
      <c r="H3933" s="2"/>
      <c r="L3933" s="2"/>
      <c r="P3933" s="2"/>
      <c r="T3933" s="2"/>
      <c r="X3933" s="2"/>
      <c r="AB3933" s="2"/>
      <c r="AF3933" s="2"/>
      <c r="AJ3933" s="2"/>
      <c r="AN3933" s="2"/>
    </row>
    <row r="3934" spans="1:40" x14ac:dyDescent="0.25">
      <c r="A3934" s="1"/>
      <c r="C3934" s="2"/>
      <c r="D3934" s="2"/>
      <c r="H3934" s="2"/>
      <c r="L3934" s="2"/>
      <c r="P3934" s="2"/>
      <c r="T3934" s="2"/>
      <c r="X3934" s="2"/>
      <c r="AB3934" s="2"/>
      <c r="AF3934" s="2"/>
      <c r="AJ3934" s="2"/>
      <c r="AN3934" s="2"/>
    </row>
    <row r="3935" spans="1:40" x14ac:dyDescent="0.25">
      <c r="A3935" s="1"/>
      <c r="C3935" s="2"/>
      <c r="D3935" s="2"/>
      <c r="H3935" s="2"/>
      <c r="L3935" s="2"/>
      <c r="P3935" s="2"/>
      <c r="T3935" s="2"/>
      <c r="X3935" s="2"/>
      <c r="AB3935" s="2"/>
      <c r="AF3935" s="2"/>
      <c r="AJ3935" s="2"/>
      <c r="AN3935" s="2"/>
    </row>
    <row r="3936" spans="1:40" x14ac:dyDescent="0.25">
      <c r="A3936" s="1"/>
      <c r="C3936" s="2"/>
      <c r="D3936" s="2"/>
      <c r="H3936" s="2"/>
      <c r="L3936" s="2"/>
      <c r="P3936" s="2"/>
      <c r="T3936" s="2"/>
      <c r="X3936" s="2"/>
      <c r="AB3936" s="2"/>
      <c r="AF3936" s="2"/>
      <c r="AJ3936" s="2"/>
      <c r="AN3936" s="2"/>
    </row>
    <row r="3937" spans="1:40" x14ac:dyDescent="0.25">
      <c r="A3937" s="1"/>
      <c r="C3937" s="2"/>
      <c r="D3937" s="2"/>
      <c r="H3937" s="2"/>
      <c r="L3937" s="2"/>
      <c r="P3937" s="2"/>
      <c r="T3937" s="2"/>
      <c r="X3937" s="2"/>
      <c r="AB3937" s="2"/>
      <c r="AF3937" s="2"/>
      <c r="AJ3937" s="2"/>
      <c r="AN3937" s="2"/>
    </row>
    <row r="3938" spans="1:40" x14ac:dyDescent="0.25">
      <c r="A3938" s="1"/>
      <c r="C3938" s="2"/>
      <c r="D3938" s="2"/>
      <c r="H3938" s="2"/>
      <c r="L3938" s="2"/>
      <c r="P3938" s="2"/>
      <c r="T3938" s="2"/>
      <c r="X3938" s="2"/>
      <c r="AB3938" s="2"/>
      <c r="AF3938" s="2"/>
      <c r="AJ3938" s="2"/>
      <c r="AN3938" s="2"/>
    </row>
    <row r="3939" spans="1:40" x14ac:dyDescent="0.25">
      <c r="A3939" s="1"/>
      <c r="C3939" s="2"/>
      <c r="D3939" s="2"/>
      <c r="H3939" s="2"/>
      <c r="L3939" s="2"/>
      <c r="P3939" s="2"/>
      <c r="T3939" s="2"/>
      <c r="X3939" s="2"/>
      <c r="AB3939" s="2"/>
      <c r="AF3939" s="2"/>
      <c r="AJ3939" s="2"/>
      <c r="AN3939" s="2"/>
    </row>
    <row r="3940" spans="1:40" x14ac:dyDescent="0.25">
      <c r="A3940" s="1"/>
      <c r="C3940" s="2"/>
      <c r="D3940" s="2"/>
      <c r="H3940" s="2"/>
      <c r="L3940" s="2"/>
      <c r="P3940" s="2"/>
      <c r="T3940" s="2"/>
      <c r="X3940" s="2"/>
      <c r="AB3940" s="2"/>
      <c r="AF3940" s="2"/>
      <c r="AJ3940" s="2"/>
      <c r="AN3940" s="2"/>
    </row>
    <row r="3941" spans="1:40" x14ac:dyDescent="0.25">
      <c r="A3941" s="1"/>
      <c r="C3941" s="2"/>
      <c r="D3941" s="2"/>
      <c r="H3941" s="2"/>
      <c r="L3941" s="2"/>
      <c r="P3941" s="2"/>
      <c r="T3941" s="2"/>
      <c r="X3941" s="2"/>
      <c r="AB3941" s="2"/>
      <c r="AF3941" s="2"/>
      <c r="AJ3941" s="2"/>
      <c r="AN3941" s="2"/>
    </row>
    <row r="3942" spans="1:40" x14ac:dyDescent="0.25">
      <c r="A3942" s="1"/>
      <c r="C3942" s="2"/>
      <c r="D3942" s="2"/>
      <c r="H3942" s="2"/>
      <c r="L3942" s="2"/>
      <c r="P3942" s="2"/>
      <c r="T3942" s="2"/>
      <c r="X3942" s="2"/>
      <c r="AB3942" s="2"/>
      <c r="AF3942" s="2"/>
      <c r="AJ3942" s="2"/>
      <c r="AN3942" s="2"/>
    </row>
    <row r="3943" spans="1:40" x14ac:dyDescent="0.25">
      <c r="A3943" s="1"/>
      <c r="C3943" s="2"/>
      <c r="D3943" s="2"/>
      <c r="H3943" s="2"/>
      <c r="L3943" s="2"/>
      <c r="P3943" s="2"/>
      <c r="T3943" s="2"/>
      <c r="X3943" s="2"/>
      <c r="AB3943" s="2"/>
      <c r="AF3943" s="2"/>
      <c r="AJ3943" s="2"/>
      <c r="AN3943" s="2"/>
    </row>
    <row r="3944" spans="1:40" x14ac:dyDescent="0.25">
      <c r="A3944" s="1"/>
      <c r="C3944" s="2"/>
      <c r="D3944" s="2"/>
      <c r="H3944" s="2"/>
      <c r="L3944" s="2"/>
      <c r="P3944" s="2"/>
      <c r="T3944" s="2"/>
      <c r="X3944" s="2"/>
      <c r="AB3944" s="2"/>
      <c r="AF3944" s="2"/>
      <c r="AJ3944" s="2"/>
      <c r="AN3944" s="2"/>
    </row>
    <row r="3945" spans="1:40" x14ac:dyDescent="0.25">
      <c r="A3945" s="1"/>
      <c r="C3945" s="2"/>
      <c r="D3945" s="2"/>
      <c r="H3945" s="2"/>
      <c r="L3945" s="2"/>
      <c r="P3945" s="2"/>
      <c r="T3945" s="2"/>
      <c r="X3945" s="2"/>
      <c r="AB3945" s="2"/>
      <c r="AF3945" s="2"/>
      <c r="AJ3945" s="2"/>
      <c r="AN3945" s="2"/>
    </row>
    <row r="3946" spans="1:40" x14ac:dyDescent="0.25">
      <c r="A3946" s="1"/>
      <c r="C3946" s="2"/>
      <c r="D3946" s="2"/>
      <c r="H3946" s="2"/>
      <c r="L3946" s="2"/>
      <c r="P3946" s="2"/>
      <c r="T3946" s="2"/>
      <c r="X3946" s="2"/>
      <c r="AB3946" s="2"/>
      <c r="AF3946" s="2"/>
      <c r="AJ3946" s="2"/>
      <c r="AN3946" s="2"/>
    </row>
    <row r="3947" spans="1:40" x14ac:dyDescent="0.25">
      <c r="A3947" s="1"/>
      <c r="C3947" s="2"/>
      <c r="D3947" s="2"/>
      <c r="H3947" s="2"/>
      <c r="L3947" s="2"/>
      <c r="P3947" s="2"/>
      <c r="T3947" s="2"/>
      <c r="X3947" s="2"/>
      <c r="AB3947" s="2"/>
      <c r="AF3947" s="2"/>
      <c r="AJ3947" s="2"/>
      <c r="AN3947" s="2"/>
    </row>
    <row r="3948" spans="1:40" x14ac:dyDescent="0.25">
      <c r="A3948" s="1"/>
      <c r="C3948" s="2"/>
      <c r="D3948" s="2"/>
      <c r="H3948" s="2"/>
      <c r="L3948" s="2"/>
      <c r="P3948" s="2"/>
      <c r="T3948" s="2"/>
      <c r="X3948" s="2"/>
      <c r="AB3948" s="2"/>
      <c r="AF3948" s="2"/>
      <c r="AJ3948" s="2"/>
      <c r="AN3948" s="2"/>
    </row>
    <row r="3949" spans="1:40" x14ac:dyDescent="0.25">
      <c r="A3949" s="1"/>
      <c r="C3949" s="2"/>
      <c r="D3949" s="2"/>
      <c r="H3949" s="2"/>
      <c r="L3949" s="2"/>
      <c r="P3949" s="2"/>
      <c r="T3949" s="2"/>
      <c r="X3949" s="2"/>
      <c r="AB3949" s="2"/>
      <c r="AF3949" s="2"/>
      <c r="AJ3949" s="2"/>
      <c r="AN3949" s="2"/>
    </row>
    <row r="3950" spans="1:40" x14ac:dyDescent="0.25">
      <c r="A3950" s="1"/>
      <c r="C3950" s="2"/>
      <c r="D3950" s="2"/>
      <c r="H3950" s="2"/>
      <c r="L3950" s="2"/>
      <c r="P3950" s="2"/>
      <c r="T3950" s="2"/>
      <c r="X3950" s="2"/>
      <c r="AB3950" s="2"/>
      <c r="AF3950" s="2"/>
      <c r="AJ3950" s="2"/>
      <c r="AN3950" s="2"/>
    </row>
    <row r="3951" spans="1:40" x14ac:dyDescent="0.25">
      <c r="A3951" s="1"/>
      <c r="C3951" s="2"/>
      <c r="D3951" s="2"/>
      <c r="H3951" s="2"/>
      <c r="L3951" s="2"/>
      <c r="P3951" s="2"/>
      <c r="T3951" s="2"/>
      <c r="X3951" s="2"/>
      <c r="AB3951" s="2"/>
      <c r="AF3951" s="2"/>
      <c r="AJ3951" s="2"/>
      <c r="AN3951" s="2"/>
    </row>
    <row r="3952" spans="1:40" x14ac:dyDescent="0.25">
      <c r="A3952" s="1"/>
      <c r="C3952" s="2"/>
      <c r="D3952" s="2"/>
      <c r="H3952" s="2"/>
      <c r="L3952" s="2"/>
      <c r="P3952" s="2"/>
      <c r="T3952" s="2"/>
      <c r="X3952" s="2"/>
      <c r="AB3952" s="2"/>
      <c r="AF3952" s="2"/>
      <c r="AJ3952" s="2"/>
      <c r="AN3952" s="2"/>
    </row>
    <row r="3953" spans="1:40" x14ac:dyDescent="0.25">
      <c r="A3953" s="1"/>
      <c r="C3953" s="2"/>
      <c r="D3953" s="2"/>
      <c r="H3953" s="2"/>
      <c r="L3953" s="2"/>
      <c r="P3953" s="2"/>
      <c r="T3953" s="2"/>
      <c r="X3953" s="2"/>
      <c r="AB3953" s="2"/>
      <c r="AF3953" s="2"/>
      <c r="AJ3953" s="2"/>
      <c r="AN3953" s="2"/>
    </row>
    <row r="3954" spans="1:40" x14ac:dyDescent="0.25">
      <c r="A3954" s="1"/>
      <c r="C3954" s="2"/>
      <c r="D3954" s="2"/>
      <c r="H3954" s="2"/>
      <c r="L3954" s="2"/>
      <c r="P3954" s="2"/>
      <c r="T3954" s="2"/>
      <c r="X3954" s="2"/>
      <c r="AB3954" s="2"/>
      <c r="AF3954" s="2"/>
      <c r="AJ3954" s="2"/>
      <c r="AN3954" s="2"/>
    </row>
    <row r="3955" spans="1:40" x14ac:dyDescent="0.25">
      <c r="A3955" s="1"/>
      <c r="C3955" s="2"/>
      <c r="D3955" s="2"/>
      <c r="H3955" s="2"/>
      <c r="L3955" s="2"/>
      <c r="P3955" s="2"/>
      <c r="T3955" s="2"/>
      <c r="X3955" s="2"/>
      <c r="AB3955" s="2"/>
      <c r="AF3955" s="2"/>
      <c r="AJ3955" s="2"/>
      <c r="AN3955" s="2"/>
    </row>
    <row r="3956" spans="1:40" x14ac:dyDescent="0.25">
      <c r="A3956" s="1"/>
      <c r="C3956" s="2"/>
      <c r="D3956" s="2"/>
      <c r="H3956" s="2"/>
      <c r="L3956" s="2"/>
      <c r="P3956" s="2"/>
      <c r="T3956" s="2"/>
      <c r="X3956" s="2"/>
      <c r="AB3956" s="2"/>
      <c r="AF3956" s="2"/>
      <c r="AJ3956" s="2"/>
      <c r="AN3956" s="2"/>
    </row>
    <row r="3957" spans="1:40" x14ac:dyDescent="0.25">
      <c r="A3957" s="1"/>
      <c r="C3957" s="2"/>
      <c r="D3957" s="2"/>
      <c r="H3957" s="2"/>
      <c r="L3957" s="2"/>
      <c r="P3957" s="2"/>
      <c r="T3957" s="2"/>
      <c r="X3957" s="2"/>
      <c r="AB3957" s="2"/>
      <c r="AF3957" s="2"/>
      <c r="AJ3957" s="2"/>
      <c r="AN3957" s="2"/>
    </row>
    <row r="3958" spans="1:40" x14ac:dyDescent="0.25">
      <c r="A3958" s="1"/>
      <c r="C3958" s="2"/>
      <c r="D3958" s="2"/>
      <c r="H3958" s="2"/>
      <c r="L3958" s="2"/>
      <c r="P3958" s="2"/>
      <c r="T3958" s="2"/>
      <c r="X3958" s="2"/>
      <c r="AB3958" s="2"/>
      <c r="AF3958" s="2"/>
      <c r="AJ3958" s="2"/>
      <c r="AN3958" s="2"/>
    </row>
    <row r="3959" spans="1:40" x14ac:dyDescent="0.25">
      <c r="A3959" s="1"/>
      <c r="C3959" s="2"/>
      <c r="D3959" s="2"/>
      <c r="H3959" s="2"/>
      <c r="L3959" s="2"/>
      <c r="P3959" s="2"/>
      <c r="T3959" s="2"/>
      <c r="X3959" s="2"/>
      <c r="AB3959" s="2"/>
      <c r="AF3959" s="2"/>
      <c r="AJ3959" s="2"/>
      <c r="AN3959" s="2"/>
    </row>
    <row r="3960" spans="1:40" x14ac:dyDescent="0.25">
      <c r="A3960" s="1"/>
      <c r="C3960" s="2"/>
      <c r="D3960" s="2"/>
      <c r="H3960" s="2"/>
      <c r="L3960" s="2"/>
      <c r="P3960" s="2"/>
      <c r="T3960" s="2"/>
      <c r="X3960" s="2"/>
      <c r="AB3960" s="2"/>
      <c r="AF3960" s="2"/>
      <c r="AJ3960" s="2"/>
      <c r="AN3960" s="2"/>
    </row>
    <row r="3961" spans="1:40" x14ac:dyDescent="0.25">
      <c r="A3961" s="1"/>
      <c r="C3961" s="2"/>
      <c r="D3961" s="2"/>
      <c r="H3961" s="2"/>
      <c r="L3961" s="2"/>
      <c r="P3961" s="2"/>
      <c r="T3961" s="2"/>
      <c r="X3961" s="2"/>
      <c r="AB3961" s="2"/>
      <c r="AF3961" s="2"/>
      <c r="AJ3961" s="2"/>
      <c r="AN3961" s="2"/>
    </row>
    <row r="3962" spans="1:40" x14ac:dyDescent="0.25">
      <c r="A3962" s="1"/>
      <c r="C3962" s="2"/>
      <c r="D3962" s="2"/>
      <c r="H3962" s="2"/>
      <c r="L3962" s="2"/>
      <c r="P3962" s="2"/>
      <c r="T3962" s="2"/>
      <c r="X3962" s="2"/>
      <c r="AB3962" s="2"/>
      <c r="AF3962" s="2"/>
      <c r="AJ3962" s="2"/>
      <c r="AN3962" s="2"/>
    </row>
    <row r="3963" spans="1:40" x14ac:dyDescent="0.25">
      <c r="A3963" s="1"/>
      <c r="C3963" s="2"/>
      <c r="D3963" s="2"/>
      <c r="H3963" s="2"/>
      <c r="L3963" s="2"/>
      <c r="P3963" s="2"/>
      <c r="T3963" s="2"/>
      <c r="X3963" s="2"/>
      <c r="AB3963" s="2"/>
      <c r="AF3963" s="2"/>
      <c r="AJ3963" s="2"/>
      <c r="AN3963" s="2"/>
    </row>
    <row r="3964" spans="1:40" x14ac:dyDescent="0.25">
      <c r="A3964" s="1"/>
      <c r="C3964" s="2"/>
      <c r="D3964" s="2"/>
      <c r="H3964" s="2"/>
      <c r="L3964" s="2"/>
      <c r="P3964" s="2"/>
      <c r="T3964" s="2"/>
      <c r="X3964" s="2"/>
      <c r="AB3964" s="2"/>
      <c r="AF3964" s="2"/>
      <c r="AJ3964" s="2"/>
      <c r="AN3964" s="2"/>
    </row>
    <row r="3965" spans="1:40" x14ac:dyDescent="0.25">
      <c r="A3965" s="1"/>
      <c r="C3965" s="2"/>
      <c r="D3965" s="2"/>
      <c r="H3965" s="2"/>
      <c r="L3965" s="2"/>
      <c r="P3965" s="2"/>
      <c r="T3965" s="2"/>
      <c r="X3965" s="2"/>
      <c r="AB3965" s="2"/>
      <c r="AF3965" s="2"/>
      <c r="AJ3965" s="2"/>
      <c r="AN3965" s="2"/>
    </row>
    <row r="3966" spans="1:40" x14ac:dyDescent="0.25">
      <c r="A3966" s="1"/>
      <c r="C3966" s="2"/>
      <c r="D3966" s="2"/>
      <c r="H3966" s="2"/>
      <c r="L3966" s="2"/>
      <c r="P3966" s="2"/>
      <c r="T3966" s="2"/>
      <c r="X3966" s="2"/>
      <c r="AB3966" s="2"/>
      <c r="AF3966" s="2"/>
      <c r="AJ3966" s="2"/>
      <c r="AN3966" s="2"/>
    </row>
    <row r="3967" spans="1:40" x14ac:dyDescent="0.25">
      <c r="A3967" s="1"/>
      <c r="C3967" s="2"/>
      <c r="D3967" s="2"/>
      <c r="H3967" s="2"/>
      <c r="L3967" s="2"/>
      <c r="P3967" s="2"/>
      <c r="T3967" s="2"/>
      <c r="X3967" s="2"/>
      <c r="AB3967" s="2"/>
      <c r="AF3967" s="2"/>
      <c r="AJ3967" s="2"/>
      <c r="AN3967" s="2"/>
    </row>
    <row r="3968" spans="1:40" x14ac:dyDescent="0.25">
      <c r="A3968" s="1"/>
      <c r="C3968" s="2"/>
      <c r="D3968" s="2"/>
      <c r="H3968" s="2"/>
      <c r="L3968" s="2"/>
      <c r="P3968" s="2"/>
      <c r="T3968" s="2"/>
      <c r="X3968" s="2"/>
      <c r="AB3968" s="2"/>
      <c r="AF3968" s="2"/>
      <c r="AJ3968" s="2"/>
      <c r="AN3968" s="2"/>
    </row>
    <row r="3969" spans="1:40" x14ac:dyDescent="0.25">
      <c r="A3969" s="1"/>
      <c r="C3969" s="2"/>
      <c r="D3969" s="2"/>
      <c r="H3969" s="2"/>
      <c r="L3969" s="2"/>
      <c r="P3969" s="2"/>
      <c r="T3969" s="2"/>
      <c r="X3969" s="2"/>
      <c r="AB3969" s="2"/>
      <c r="AF3969" s="2"/>
      <c r="AJ3969" s="2"/>
      <c r="AN3969" s="2"/>
    </row>
    <row r="3970" spans="1:40" x14ac:dyDescent="0.25">
      <c r="A3970" s="1"/>
      <c r="C3970" s="2"/>
      <c r="D3970" s="2"/>
      <c r="H3970" s="2"/>
      <c r="L3970" s="2"/>
      <c r="P3970" s="2"/>
      <c r="T3970" s="2"/>
      <c r="X3970" s="2"/>
      <c r="AB3970" s="2"/>
      <c r="AF3970" s="2"/>
      <c r="AJ3970" s="2"/>
      <c r="AN3970" s="2"/>
    </row>
    <row r="3971" spans="1:40" x14ac:dyDescent="0.25">
      <c r="A3971" s="1"/>
      <c r="C3971" s="2"/>
      <c r="D3971" s="2"/>
      <c r="H3971" s="2"/>
      <c r="L3971" s="2"/>
      <c r="P3971" s="2"/>
      <c r="T3971" s="2"/>
      <c r="X3971" s="2"/>
      <c r="AB3971" s="2"/>
      <c r="AF3971" s="2"/>
      <c r="AJ3971" s="2"/>
      <c r="AN3971" s="2"/>
    </row>
    <row r="3972" spans="1:40" x14ac:dyDescent="0.25">
      <c r="A3972" s="1"/>
      <c r="C3972" s="2"/>
      <c r="D3972" s="2"/>
      <c r="H3972" s="2"/>
      <c r="L3972" s="2"/>
      <c r="P3972" s="2"/>
      <c r="T3972" s="2"/>
      <c r="X3972" s="2"/>
      <c r="AB3972" s="2"/>
      <c r="AF3972" s="2"/>
      <c r="AJ3972" s="2"/>
      <c r="AN3972" s="2"/>
    </row>
    <row r="3973" spans="1:40" x14ac:dyDescent="0.25">
      <c r="A3973" s="1"/>
      <c r="C3973" s="2"/>
      <c r="D3973" s="2"/>
      <c r="H3973" s="2"/>
      <c r="L3973" s="2"/>
      <c r="P3973" s="2"/>
      <c r="T3973" s="2"/>
      <c r="X3973" s="2"/>
      <c r="AB3973" s="2"/>
      <c r="AF3973" s="2"/>
      <c r="AJ3973" s="2"/>
      <c r="AN3973" s="2"/>
    </row>
    <row r="3974" spans="1:40" x14ac:dyDescent="0.25">
      <c r="A3974" s="1"/>
      <c r="C3974" s="2"/>
      <c r="D3974" s="2"/>
      <c r="H3974" s="2"/>
      <c r="L3974" s="2"/>
      <c r="P3974" s="2"/>
      <c r="T3974" s="2"/>
      <c r="X3974" s="2"/>
      <c r="AB3974" s="2"/>
      <c r="AF3974" s="2"/>
      <c r="AJ3974" s="2"/>
      <c r="AN3974" s="2"/>
    </row>
    <row r="3975" spans="1:40" x14ac:dyDescent="0.25">
      <c r="A3975" s="1"/>
      <c r="C3975" s="2"/>
      <c r="D3975" s="2"/>
      <c r="H3975" s="2"/>
      <c r="L3975" s="2"/>
      <c r="P3975" s="2"/>
      <c r="T3975" s="2"/>
      <c r="X3975" s="2"/>
      <c r="AB3975" s="2"/>
      <c r="AF3975" s="2"/>
      <c r="AJ3975" s="2"/>
      <c r="AN3975" s="2"/>
    </row>
    <row r="3976" spans="1:40" x14ac:dyDescent="0.25">
      <c r="A3976" s="1"/>
      <c r="C3976" s="2"/>
      <c r="D3976" s="2"/>
      <c r="H3976" s="2"/>
      <c r="L3976" s="2"/>
      <c r="P3976" s="2"/>
      <c r="T3976" s="2"/>
      <c r="X3976" s="2"/>
      <c r="AB3976" s="2"/>
      <c r="AF3976" s="2"/>
      <c r="AJ3976" s="2"/>
      <c r="AN3976" s="2"/>
    </row>
    <row r="3977" spans="1:40" x14ac:dyDescent="0.25">
      <c r="A3977" s="1"/>
      <c r="C3977" s="2"/>
      <c r="D3977" s="2"/>
      <c r="H3977" s="2"/>
      <c r="L3977" s="2"/>
      <c r="P3977" s="2"/>
      <c r="T3977" s="2"/>
      <c r="X3977" s="2"/>
      <c r="AB3977" s="2"/>
      <c r="AF3977" s="2"/>
      <c r="AJ3977" s="2"/>
      <c r="AN3977" s="2"/>
    </row>
    <row r="3978" spans="1:40" x14ac:dyDescent="0.25">
      <c r="A3978" s="1"/>
      <c r="C3978" s="2"/>
      <c r="D3978" s="2"/>
      <c r="H3978" s="2"/>
      <c r="L3978" s="2"/>
      <c r="P3978" s="2"/>
      <c r="T3978" s="2"/>
      <c r="X3978" s="2"/>
      <c r="AB3978" s="2"/>
      <c r="AF3978" s="2"/>
      <c r="AJ3978" s="2"/>
      <c r="AN3978" s="2"/>
    </row>
    <row r="3979" spans="1:40" x14ac:dyDescent="0.25">
      <c r="A3979" s="1"/>
      <c r="C3979" s="2"/>
      <c r="D3979" s="2"/>
      <c r="H3979" s="2"/>
      <c r="L3979" s="2"/>
      <c r="P3979" s="2"/>
      <c r="T3979" s="2"/>
      <c r="X3979" s="2"/>
      <c r="AB3979" s="2"/>
      <c r="AF3979" s="2"/>
      <c r="AJ3979" s="2"/>
      <c r="AN3979" s="2"/>
    </row>
    <row r="3980" spans="1:40" x14ac:dyDescent="0.25">
      <c r="A3980" s="1"/>
      <c r="C3980" s="2"/>
      <c r="D3980" s="2"/>
      <c r="H3980" s="2"/>
      <c r="L3980" s="2"/>
      <c r="P3980" s="2"/>
      <c r="T3980" s="2"/>
      <c r="X3980" s="2"/>
      <c r="AB3980" s="2"/>
      <c r="AF3980" s="2"/>
      <c r="AJ3980" s="2"/>
      <c r="AN3980" s="2"/>
    </row>
    <row r="3981" spans="1:40" x14ac:dyDescent="0.25">
      <c r="A3981" s="1"/>
      <c r="C3981" s="2"/>
      <c r="D3981" s="2"/>
      <c r="H3981" s="2"/>
      <c r="L3981" s="2"/>
      <c r="P3981" s="2"/>
      <c r="T3981" s="2"/>
      <c r="X3981" s="2"/>
      <c r="AB3981" s="2"/>
      <c r="AF3981" s="2"/>
      <c r="AJ3981" s="2"/>
      <c r="AN3981" s="2"/>
    </row>
    <row r="3982" spans="1:40" x14ac:dyDescent="0.25">
      <c r="A3982" s="1"/>
      <c r="C3982" s="2"/>
      <c r="D3982" s="2"/>
      <c r="H3982" s="2"/>
      <c r="L3982" s="2"/>
      <c r="P3982" s="2"/>
      <c r="T3982" s="2"/>
      <c r="X3982" s="2"/>
      <c r="AB3982" s="2"/>
      <c r="AF3982" s="2"/>
      <c r="AJ3982" s="2"/>
      <c r="AN3982" s="2"/>
    </row>
    <row r="3983" spans="1:40" x14ac:dyDescent="0.25">
      <c r="A3983" s="1"/>
      <c r="C3983" s="2"/>
      <c r="D3983" s="2"/>
      <c r="H3983" s="2"/>
      <c r="L3983" s="2"/>
      <c r="P3983" s="2"/>
      <c r="T3983" s="2"/>
      <c r="X3983" s="2"/>
      <c r="AB3983" s="2"/>
      <c r="AF3983" s="2"/>
      <c r="AJ3983" s="2"/>
      <c r="AN3983" s="2"/>
    </row>
    <row r="3984" spans="1:40" x14ac:dyDescent="0.25">
      <c r="A3984" s="1"/>
      <c r="C3984" s="2"/>
      <c r="D3984" s="2"/>
      <c r="H3984" s="2"/>
      <c r="L3984" s="2"/>
      <c r="P3984" s="2"/>
      <c r="T3984" s="2"/>
      <c r="X3984" s="2"/>
      <c r="AB3984" s="2"/>
      <c r="AF3984" s="2"/>
      <c r="AJ3984" s="2"/>
      <c r="AN3984" s="2"/>
    </row>
    <row r="3985" spans="1:40" x14ac:dyDescent="0.25">
      <c r="A3985" s="1"/>
      <c r="C3985" s="2"/>
      <c r="D3985" s="2"/>
      <c r="H3985" s="2"/>
      <c r="L3985" s="2"/>
      <c r="P3985" s="2"/>
      <c r="T3985" s="2"/>
      <c r="X3985" s="2"/>
      <c r="AB3985" s="2"/>
      <c r="AF3985" s="2"/>
      <c r="AJ3985" s="2"/>
      <c r="AN3985" s="2"/>
    </row>
    <row r="3986" spans="1:40" x14ac:dyDescent="0.25">
      <c r="A3986" s="1"/>
      <c r="C3986" s="2"/>
      <c r="D3986" s="2"/>
      <c r="H3986" s="2"/>
      <c r="L3986" s="2"/>
      <c r="P3986" s="2"/>
      <c r="T3986" s="2"/>
      <c r="X3986" s="2"/>
      <c r="AB3986" s="2"/>
      <c r="AF3986" s="2"/>
      <c r="AJ3986" s="2"/>
      <c r="AN3986" s="2"/>
    </row>
    <row r="3987" spans="1:40" x14ac:dyDescent="0.25">
      <c r="A3987" s="1"/>
      <c r="C3987" s="2"/>
      <c r="D3987" s="2"/>
      <c r="H3987" s="2"/>
      <c r="L3987" s="2"/>
      <c r="P3987" s="2"/>
      <c r="T3987" s="2"/>
      <c r="X3987" s="2"/>
      <c r="AB3987" s="2"/>
      <c r="AF3987" s="2"/>
      <c r="AJ3987" s="2"/>
      <c r="AN3987" s="2"/>
    </row>
    <row r="3988" spans="1:40" x14ac:dyDescent="0.25">
      <c r="A3988" s="1"/>
      <c r="C3988" s="2"/>
      <c r="D3988" s="2"/>
      <c r="H3988" s="2"/>
      <c r="L3988" s="2"/>
      <c r="P3988" s="2"/>
      <c r="T3988" s="2"/>
      <c r="X3988" s="2"/>
      <c r="AB3988" s="2"/>
      <c r="AF3988" s="2"/>
      <c r="AJ3988" s="2"/>
      <c r="AN3988" s="2"/>
    </row>
    <row r="3989" spans="1:40" x14ac:dyDescent="0.25">
      <c r="A3989" s="1"/>
      <c r="C3989" s="2"/>
      <c r="D3989" s="2"/>
      <c r="H3989" s="2"/>
      <c r="L3989" s="2"/>
      <c r="P3989" s="2"/>
      <c r="T3989" s="2"/>
      <c r="X3989" s="2"/>
      <c r="AB3989" s="2"/>
      <c r="AF3989" s="2"/>
      <c r="AJ3989" s="2"/>
      <c r="AN3989" s="2"/>
    </row>
    <row r="3990" spans="1:40" x14ac:dyDescent="0.25">
      <c r="A3990" s="1"/>
      <c r="C3990" s="2"/>
      <c r="D3990" s="2"/>
      <c r="H3990" s="2"/>
      <c r="L3990" s="2"/>
      <c r="P3990" s="2"/>
      <c r="T3990" s="2"/>
      <c r="X3990" s="2"/>
      <c r="AB3990" s="2"/>
      <c r="AF3990" s="2"/>
      <c r="AJ3990" s="2"/>
      <c r="AN3990" s="2"/>
    </row>
    <row r="3991" spans="1:40" x14ac:dyDescent="0.25">
      <c r="A3991" s="1"/>
      <c r="C3991" s="2"/>
      <c r="D3991" s="2"/>
      <c r="H3991" s="2"/>
      <c r="L3991" s="2"/>
      <c r="P3991" s="2"/>
      <c r="T3991" s="2"/>
      <c r="X3991" s="2"/>
      <c r="AB3991" s="2"/>
      <c r="AF3991" s="2"/>
      <c r="AJ3991" s="2"/>
      <c r="AN3991" s="2"/>
    </row>
    <row r="3992" spans="1:40" x14ac:dyDescent="0.25">
      <c r="A3992" s="1"/>
      <c r="C3992" s="2"/>
      <c r="D3992" s="2"/>
      <c r="H3992" s="2"/>
      <c r="L3992" s="2"/>
      <c r="P3992" s="2"/>
      <c r="T3992" s="2"/>
      <c r="X3992" s="2"/>
      <c r="AB3992" s="2"/>
      <c r="AF3992" s="2"/>
      <c r="AJ3992" s="2"/>
      <c r="AN3992" s="2"/>
    </row>
    <row r="3993" spans="1:40" x14ac:dyDescent="0.25">
      <c r="A3993" s="1"/>
      <c r="C3993" s="2"/>
      <c r="D3993" s="2"/>
      <c r="H3993" s="2"/>
      <c r="L3993" s="2"/>
      <c r="P3993" s="2"/>
      <c r="T3993" s="2"/>
      <c r="X3993" s="2"/>
      <c r="AB3993" s="2"/>
      <c r="AF3993" s="2"/>
      <c r="AJ3993" s="2"/>
      <c r="AN3993" s="2"/>
    </row>
    <row r="3994" spans="1:40" x14ac:dyDescent="0.25">
      <c r="A3994" s="1"/>
      <c r="C3994" s="2"/>
      <c r="D3994" s="2"/>
      <c r="H3994" s="2"/>
      <c r="L3994" s="2"/>
      <c r="P3994" s="2"/>
      <c r="T3994" s="2"/>
      <c r="X3994" s="2"/>
      <c r="AB3994" s="2"/>
      <c r="AF3994" s="2"/>
      <c r="AJ3994" s="2"/>
      <c r="AN3994" s="2"/>
    </row>
    <row r="3995" spans="1:40" x14ac:dyDescent="0.25">
      <c r="A3995" s="1"/>
      <c r="C3995" s="2"/>
      <c r="D3995" s="2"/>
      <c r="H3995" s="2"/>
      <c r="L3995" s="2"/>
      <c r="P3995" s="2"/>
      <c r="T3995" s="2"/>
      <c r="X3995" s="2"/>
      <c r="AB3995" s="2"/>
      <c r="AF3995" s="2"/>
      <c r="AJ3995" s="2"/>
      <c r="AN3995" s="2"/>
    </row>
    <row r="3996" spans="1:40" x14ac:dyDescent="0.25">
      <c r="A3996" s="1"/>
      <c r="C3996" s="2"/>
      <c r="D3996" s="2"/>
      <c r="H3996" s="2"/>
      <c r="L3996" s="2"/>
      <c r="P3996" s="2"/>
      <c r="T3996" s="2"/>
      <c r="X3996" s="2"/>
      <c r="AB3996" s="2"/>
      <c r="AF3996" s="2"/>
      <c r="AJ3996" s="2"/>
      <c r="AN3996" s="2"/>
    </row>
    <row r="3997" spans="1:40" x14ac:dyDescent="0.25">
      <c r="A3997" s="1"/>
      <c r="C3997" s="2"/>
      <c r="D3997" s="2"/>
      <c r="H3997" s="2"/>
      <c r="L3997" s="2"/>
      <c r="P3997" s="2"/>
      <c r="T3997" s="2"/>
      <c r="X3997" s="2"/>
      <c r="AB3997" s="2"/>
      <c r="AF3997" s="2"/>
      <c r="AJ3997" s="2"/>
      <c r="AN3997" s="2"/>
    </row>
    <row r="3998" spans="1:40" x14ac:dyDescent="0.25">
      <c r="A3998" s="1"/>
      <c r="C3998" s="2"/>
      <c r="D3998" s="2"/>
      <c r="H3998" s="2"/>
      <c r="L3998" s="2"/>
      <c r="P3998" s="2"/>
      <c r="T3998" s="2"/>
      <c r="X3998" s="2"/>
      <c r="AB3998" s="2"/>
      <c r="AF3998" s="2"/>
      <c r="AJ3998" s="2"/>
      <c r="AN3998" s="2"/>
    </row>
    <row r="3999" spans="1:40" x14ac:dyDescent="0.25">
      <c r="A3999" s="1"/>
      <c r="C3999" s="2"/>
      <c r="D3999" s="2"/>
      <c r="H3999" s="2"/>
      <c r="L3999" s="2"/>
      <c r="P3999" s="2"/>
      <c r="T3999" s="2"/>
      <c r="X3999" s="2"/>
      <c r="AB3999" s="2"/>
      <c r="AF3999" s="2"/>
      <c r="AJ3999" s="2"/>
      <c r="AN3999" s="2"/>
    </row>
    <row r="4000" spans="1:40" x14ac:dyDescent="0.25">
      <c r="A4000" s="1"/>
      <c r="C4000" s="2"/>
      <c r="D4000" s="2"/>
      <c r="H4000" s="2"/>
      <c r="L4000" s="2"/>
      <c r="P4000" s="2"/>
      <c r="T4000" s="2"/>
      <c r="X4000" s="2"/>
      <c r="AB4000" s="2"/>
      <c r="AF4000" s="2"/>
      <c r="AJ4000" s="2"/>
      <c r="AN4000" s="2"/>
    </row>
    <row r="4001" spans="1:40" x14ac:dyDescent="0.25">
      <c r="A4001" s="1"/>
      <c r="C4001" s="2"/>
      <c r="D4001" s="2"/>
      <c r="H4001" s="2"/>
      <c r="L4001" s="2"/>
      <c r="P4001" s="2"/>
      <c r="T4001" s="2"/>
      <c r="X4001" s="2"/>
      <c r="AB4001" s="2"/>
      <c r="AF4001" s="2"/>
      <c r="AJ4001" s="2"/>
      <c r="AN4001" s="2"/>
    </row>
    <row r="4002" spans="1:40" x14ac:dyDescent="0.25">
      <c r="A4002" s="1"/>
      <c r="C4002" s="2"/>
      <c r="D4002" s="2"/>
      <c r="H4002" s="2"/>
      <c r="L4002" s="2"/>
      <c r="P4002" s="2"/>
      <c r="T4002" s="2"/>
      <c r="X4002" s="2"/>
      <c r="AB4002" s="2"/>
      <c r="AF4002" s="2"/>
      <c r="AJ4002" s="2"/>
      <c r="AN4002" s="2"/>
    </row>
    <row r="4003" spans="1:40" x14ac:dyDescent="0.25">
      <c r="A4003" s="1"/>
      <c r="C4003" s="2"/>
      <c r="D4003" s="2"/>
      <c r="H4003" s="2"/>
      <c r="L4003" s="2"/>
      <c r="P4003" s="2"/>
      <c r="T4003" s="2"/>
      <c r="X4003" s="2"/>
      <c r="AB4003" s="2"/>
      <c r="AF4003" s="2"/>
      <c r="AJ4003" s="2"/>
      <c r="AN4003" s="2"/>
    </row>
    <row r="4004" spans="1:40" x14ac:dyDescent="0.25">
      <c r="A4004" s="1"/>
      <c r="C4004" s="2"/>
      <c r="D4004" s="2"/>
      <c r="H4004" s="2"/>
      <c r="L4004" s="2"/>
      <c r="P4004" s="2"/>
      <c r="T4004" s="2"/>
      <c r="X4004" s="2"/>
      <c r="AB4004" s="2"/>
      <c r="AF4004" s="2"/>
      <c r="AJ4004" s="2"/>
      <c r="AN4004" s="2"/>
    </row>
    <row r="4005" spans="1:40" x14ac:dyDescent="0.25">
      <c r="A4005" s="1"/>
      <c r="C4005" s="2"/>
      <c r="D4005" s="2"/>
      <c r="H4005" s="2"/>
      <c r="L4005" s="2"/>
      <c r="P4005" s="2"/>
      <c r="T4005" s="2"/>
      <c r="X4005" s="2"/>
      <c r="AB4005" s="2"/>
      <c r="AF4005" s="2"/>
      <c r="AJ4005" s="2"/>
      <c r="AN4005" s="2"/>
    </row>
    <row r="4006" spans="1:40" x14ac:dyDescent="0.25">
      <c r="A4006" s="1"/>
      <c r="C4006" s="2"/>
      <c r="D4006" s="2"/>
      <c r="H4006" s="2"/>
      <c r="L4006" s="2"/>
      <c r="P4006" s="2"/>
      <c r="T4006" s="2"/>
      <c r="X4006" s="2"/>
      <c r="AB4006" s="2"/>
      <c r="AF4006" s="2"/>
      <c r="AJ4006" s="2"/>
      <c r="AN4006" s="2"/>
    </row>
    <row r="4007" spans="1:40" x14ac:dyDescent="0.25">
      <c r="A4007" s="1"/>
      <c r="C4007" s="2"/>
      <c r="D4007" s="2"/>
      <c r="H4007" s="2"/>
      <c r="L4007" s="2"/>
      <c r="P4007" s="2"/>
      <c r="T4007" s="2"/>
      <c r="X4007" s="2"/>
      <c r="AB4007" s="2"/>
      <c r="AF4007" s="2"/>
      <c r="AJ4007" s="2"/>
      <c r="AN4007" s="2"/>
    </row>
    <row r="4008" spans="1:40" x14ac:dyDescent="0.25">
      <c r="A4008" s="1"/>
      <c r="C4008" s="2"/>
      <c r="D4008" s="2"/>
      <c r="H4008" s="2"/>
      <c r="L4008" s="2"/>
      <c r="P4008" s="2"/>
      <c r="T4008" s="2"/>
      <c r="X4008" s="2"/>
      <c r="AB4008" s="2"/>
      <c r="AF4008" s="2"/>
      <c r="AJ4008" s="2"/>
      <c r="AN4008" s="2"/>
    </row>
    <row r="4009" spans="1:40" x14ac:dyDescent="0.25">
      <c r="A4009" s="1"/>
      <c r="C4009" s="2"/>
      <c r="D4009" s="2"/>
      <c r="H4009" s="2"/>
      <c r="L4009" s="2"/>
      <c r="P4009" s="2"/>
      <c r="T4009" s="2"/>
      <c r="X4009" s="2"/>
      <c r="AB4009" s="2"/>
      <c r="AF4009" s="2"/>
      <c r="AJ4009" s="2"/>
      <c r="AN4009" s="2"/>
    </row>
    <row r="4010" spans="1:40" x14ac:dyDescent="0.25">
      <c r="A4010" s="1"/>
      <c r="C4010" s="2"/>
      <c r="D4010" s="2"/>
      <c r="H4010" s="2"/>
      <c r="L4010" s="2"/>
      <c r="P4010" s="2"/>
      <c r="T4010" s="2"/>
      <c r="X4010" s="2"/>
      <c r="AB4010" s="2"/>
      <c r="AF4010" s="2"/>
      <c r="AJ4010" s="2"/>
      <c r="AN4010" s="2"/>
    </row>
    <row r="4011" spans="1:40" x14ac:dyDescent="0.25">
      <c r="A4011" s="1"/>
      <c r="C4011" s="2"/>
      <c r="D4011" s="2"/>
      <c r="H4011" s="2"/>
      <c r="L4011" s="2"/>
      <c r="P4011" s="2"/>
      <c r="T4011" s="2"/>
      <c r="X4011" s="2"/>
      <c r="AB4011" s="2"/>
      <c r="AF4011" s="2"/>
      <c r="AJ4011" s="2"/>
      <c r="AN4011" s="2"/>
    </row>
    <row r="4012" spans="1:40" x14ac:dyDescent="0.25">
      <c r="A4012" s="1"/>
      <c r="C4012" s="2"/>
      <c r="D4012" s="2"/>
      <c r="H4012" s="2"/>
      <c r="L4012" s="2"/>
      <c r="P4012" s="2"/>
      <c r="T4012" s="2"/>
      <c r="X4012" s="2"/>
      <c r="AB4012" s="2"/>
      <c r="AF4012" s="2"/>
      <c r="AJ4012" s="2"/>
      <c r="AN4012" s="2"/>
    </row>
    <row r="4013" spans="1:40" x14ac:dyDescent="0.25">
      <c r="A4013" s="1"/>
      <c r="C4013" s="2"/>
      <c r="D4013" s="2"/>
      <c r="H4013" s="2"/>
      <c r="L4013" s="2"/>
      <c r="P4013" s="2"/>
      <c r="T4013" s="2"/>
      <c r="X4013" s="2"/>
      <c r="AB4013" s="2"/>
      <c r="AF4013" s="2"/>
      <c r="AJ4013" s="2"/>
      <c r="AN4013" s="2"/>
    </row>
    <row r="4014" spans="1:40" x14ac:dyDescent="0.25">
      <c r="A4014" s="1"/>
      <c r="C4014" s="2"/>
      <c r="D4014" s="2"/>
      <c r="H4014" s="2"/>
      <c r="L4014" s="2"/>
      <c r="P4014" s="2"/>
      <c r="T4014" s="2"/>
      <c r="X4014" s="2"/>
      <c r="AB4014" s="2"/>
      <c r="AF4014" s="2"/>
      <c r="AJ4014" s="2"/>
      <c r="AN4014" s="2"/>
    </row>
    <row r="4015" spans="1:40" x14ac:dyDescent="0.25">
      <c r="A4015" s="1"/>
      <c r="C4015" s="2"/>
      <c r="D4015" s="2"/>
      <c r="H4015" s="2"/>
      <c r="L4015" s="2"/>
      <c r="P4015" s="2"/>
      <c r="T4015" s="2"/>
      <c r="X4015" s="2"/>
      <c r="AB4015" s="2"/>
      <c r="AF4015" s="2"/>
      <c r="AJ4015" s="2"/>
      <c r="AN4015" s="2"/>
    </row>
    <row r="4016" spans="1:40" x14ac:dyDescent="0.25">
      <c r="A4016" s="1"/>
      <c r="C4016" s="2"/>
      <c r="D4016" s="2"/>
      <c r="H4016" s="2"/>
      <c r="L4016" s="2"/>
      <c r="P4016" s="2"/>
      <c r="T4016" s="2"/>
      <c r="X4016" s="2"/>
      <c r="AB4016" s="2"/>
      <c r="AF4016" s="2"/>
      <c r="AJ4016" s="2"/>
      <c r="AN4016" s="2"/>
    </row>
    <row r="4017" spans="1:40" x14ac:dyDescent="0.25">
      <c r="A4017" s="1"/>
      <c r="C4017" s="2"/>
      <c r="D4017" s="2"/>
      <c r="H4017" s="2"/>
      <c r="L4017" s="2"/>
      <c r="P4017" s="2"/>
      <c r="T4017" s="2"/>
      <c r="X4017" s="2"/>
      <c r="AB4017" s="2"/>
      <c r="AF4017" s="2"/>
      <c r="AJ4017" s="2"/>
      <c r="AN4017" s="2"/>
    </row>
    <row r="4018" spans="1:40" x14ac:dyDescent="0.25">
      <c r="A4018" s="1"/>
      <c r="C4018" s="2"/>
      <c r="D4018" s="2"/>
      <c r="H4018" s="2"/>
      <c r="L4018" s="2"/>
      <c r="P4018" s="2"/>
      <c r="T4018" s="2"/>
      <c r="X4018" s="2"/>
      <c r="AB4018" s="2"/>
      <c r="AF4018" s="2"/>
      <c r="AJ4018" s="2"/>
      <c r="AN4018" s="2"/>
    </row>
    <row r="4019" spans="1:40" x14ac:dyDescent="0.25">
      <c r="A4019" s="1"/>
      <c r="C4019" s="2"/>
      <c r="D4019" s="2"/>
      <c r="H4019" s="2"/>
      <c r="L4019" s="2"/>
      <c r="P4019" s="2"/>
      <c r="T4019" s="2"/>
      <c r="X4019" s="2"/>
      <c r="AB4019" s="2"/>
      <c r="AF4019" s="2"/>
      <c r="AJ4019" s="2"/>
      <c r="AN4019" s="2"/>
    </row>
    <row r="4020" spans="1:40" x14ac:dyDescent="0.25">
      <c r="A4020" s="1"/>
      <c r="C4020" s="2"/>
      <c r="D4020" s="2"/>
      <c r="H4020" s="2"/>
      <c r="L4020" s="2"/>
      <c r="P4020" s="2"/>
      <c r="T4020" s="2"/>
      <c r="X4020" s="2"/>
      <c r="AB4020" s="2"/>
      <c r="AF4020" s="2"/>
      <c r="AJ4020" s="2"/>
      <c r="AN4020" s="2"/>
    </row>
    <row r="4021" spans="1:40" x14ac:dyDescent="0.25">
      <c r="A4021" s="1"/>
      <c r="C4021" s="2"/>
      <c r="D4021" s="2"/>
      <c r="H4021" s="2"/>
      <c r="L4021" s="2"/>
      <c r="P4021" s="2"/>
      <c r="T4021" s="2"/>
      <c r="X4021" s="2"/>
      <c r="AB4021" s="2"/>
      <c r="AF4021" s="2"/>
      <c r="AJ4021" s="2"/>
      <c r="AN4021" s="2"/>
    </row>
    <row r="4022" spans="1:40" x14ac:dyDescent="0.25">
      <c r="A4022" s="1"/>
      <c r="C4022" s="2"/>
      <c r="D4022" s="2"/>
      <c r="H4022" s="2"/>
      <c r="L4022" s="2"/>
      <c r="P4022" s="2"/>
      <c r="T4022" s="2"/>
      <c r="X4022" s="2"/>
      <c r="AB4022" s="2"/>
      <c r="AF4022" s="2"/>
      <c r="AJ4022" s="2"/>
      <c r="AN4022" s="2"/>
    </row>
    <row r="4023" spans="1:40" x14ac:dyDescent="0.25">
      <c r="A4023" s="1"/>
      <c r="C4023" s="2"/>
      <c r="D4023" s="2"/>
      <c r="H4023" s="2"/>
      <c r="L4023" s="2"/>
      <c r="P4023" s="2"/>
      <c r="T4023" s="2"/>
      <c r="X4023" s="2"/>
      <c r="AB4023" s="2"/>
      <c r="AF4023" s="2"/>
      <c r="AJ4023" s="2"/>
      <c r="AN4023" s="2"/>
    </row>
    <row r="4024" spans="1:40" x14ac:dyDescent="0.25">
      <c r="A4024" s="1"/>
      <c r="C4024" s="2"/>
      <c r="D4024" s="2"/>
      <c r="H4024" s="2"/>
      <c r="L4024" s="2"/>
      <c r="P4024" s="2"/>
      <c r="T4024" s="2"/>
      <c r="X4024" s="2"/>
      <c r="AB4024" s="2"/>
      <c r="AF4024" s="2"/>
      <c r="AJ4024" s="2"/>
      <c r="AN4024" s="2"/>
    </row>
    <row r="4025" spans="1:40" x14ac:dyDescent="0.25">
      <c r="A4025" s="1"/>
      <c r="C4025" s="2"/>
      <c r="D4025" s="2"/>
      <c r="H4025" s="2"/>
      <c r="L4025" s="2"/>
      <c r="P4025" s="2"/>
      <c r="T4025" s="2"/>
      <c r="X4025" s="2"/>
      <c r="AB4025" s="2"/>
      <c r="AF4025" s="2"/>
      <c r="AJ4025" s="2"/>
      <c r="AN4025" s="2"/>
    </row>
    <row r="4026" spans="1:40" x14ac:dyDescent="0.25">
      <c r="A4026" s="1"/>
      <c r="C4026" s="2"/>
      <c r="D4026" s="2"/>
      <c r="H4026" s="2"/>
      <c r="L4026" s="2"/>
      <c r="P4026" s="2"/>
      <c r="T4026" s="2"/>
      <c r="X4026" s="2"/>
      <c r="AB4026" s="2"/>
      <c r="AF4026" s="2"/>
      <c r="AJ4026" s="2"/>
      <c r="AN4026" s="2"/>
    </row>
    <row r="4027" spans="1:40" x14ac:dyDescent="0.25">
      <c r="A4027" s="1"/>
      <c r="C4027" s="2"/>
      <c r="D4027" s="2"/>
      <c r="H4027" s="2"/>
      <c r="L4027" s="2"/>
      <c r="P4027" s="2"/>
      <c r="T4027" s="2"/>
      <c r="X4027" s="2"/>
      <c r="AB4027" s="2"/>
      <c r="AF4027" s="2"/>
      <c r="AJ4027" s="2"/>
      <c r="AN4027" s="2"/>
    </row>
    <row r="4028" spans="1:40" x14ac:dyDescent="0.25">
      <c r="A4028" s="1"/>
      <c r="C4028" s="2"/>
      <c r="D4028" s="2"/>
      <c r="H4028" s="2"/>
      <c r="L4028" s="2"/>
      <c r="P4028" s="2"/>
      <c r="T4028" s="2"/>
      <c r="X4028" s="2"/>
      <c r="AB4028" s="2"/>
      <c r="AF4028" s="2"/>
      <c r="AJ4028" s="2"/>
      <c r="AN4028" s="2"/>
    </row>
    <row r="4029" spans="1:40" x14ac:dyDescent="0.25">
      <c r="A4029" s="1"/>
      <c r="C4029" s="2"/>
      <c r="D4029" s="2"/>
      <c r="H4029" s="2"/>
      <c r="L4029" s="2"/>
      <c r="P4029" s="2"/>
      <c r="T4029" s="2"/>
      <c r="X4029" s="2"/>
      <c r="AB4029" s="2"/>
      <c r="AF4029" s="2"/>
      <c r="AJ4029" s="2"/>
      <c r="AN4029" s="2"/>
    </row>
    <row r="4030" spans="1:40" x14ac:dyDescent="0.25">
      <c r="A4030" s="1"/>
      <c r="C4030" s="2"/>
      <c r="D4030" s="2"/>
      <c r="H4030" s="2"/>
      <c r="L4030" s="2"/>
      <c r="P4030" s="2"/>
      <c r="T4030" s="2"/>
      <c r="X4030" s="2"/>
      <c r="AB4030" s="2"/>
      <c r="AF4030" s="2"/>
      <c r="AJ4030" s="2"/>
      <c r="AN4030" s="2"/>
    </row>
    <row r="4031" spans="1:40" x14ac:dyDescent="0.25">
      <c r="A4031" s="1"/>
      <c r="C4031" s="2"/>
      <c r="D4031" s="2"/>
      <c r="H4031" s="2"/>
      <c r="L4031" s="2"/>
      <c r="P4031" s="2"/>
      <c r="T4031" s="2"/>
      <c r="X4031" s="2"/>
      <c r="AB4031" s="2"/>
      <c r="AF4031" s="2"/>
      <c r="AJ4031" s="2"/>
      <c r="AN4031" s="2"/>
    </row>
    <row r="4032" spans="1:40" x14ac:dyDescent="0.25">
      <c r="A4032" s="1"/>
      <c r="C4032" s="2"/>
      <c r="D4032" s="2"/>
      <c r="H4032" s="2"/>
      <c r="L4032" s="2"/>
      <c r="P4032" s="2"/>
      <c r="T4032" s="2"/>
      <c r="X4032" s="2"/>
      <c r="AB4032" s="2"/>
      <c r="AF4032" s="2"/>
      <c r="AJ4032" s="2"/>
      <c r="AN4032" s="2"/>
    </row>
    <row r="4033" spans="1:40" x14ac:dyDescent="0.25">
      <c r="A4033" s="1"/>
      <c r="C4033" s="2"/>
      <c r="D4033" s="2"/>
      <c r="H4033" s="2"/>
      <c r="L4033" s="2"/>
      <c r="P4033" s="2"/>
      <c r="T4033" s="2"/>
      <c r="X4033" s="2"/>
      <c r="AB4033" s="2"/>
      <c r="AF4033" s="2"/>
      <c r="AJ4033" s="2"/>
      <c r="AN4033" s="2"/>
    </row>
    <row r="4034" spans="1:40" x14ac:dyDescent="0.25">
      <c r="A4034" s="1"/>
      <c r="C4034" s="2"/>
      <c r="D4034" s="2"/>
      <c r="H4034" s="2"/>
      <c r="L4034" s="2"/>
      <c r="P4034" s="2"/>
      <c r="T4034" s="2"/>
      <c r="X4034" s="2"/>
      <c r="AB4034" s="2"/>
      <c r="AF4034" s="2"/>
      <c r="AJ4034" s="2"/>
      <c r="AN4034" s="2"/>
    </row>
    <row r="4035" spans="1:40" x14ac:dyDescent="0.25">
      <c r="A4035" s="1"/>
      <c r="C4035" s="2"/>
      <c r="D4035" s="2"/>
      <c r="H4035" s="2"/>
      <c r="L4035" s="2"/>
      <c r="P4035" s="2"/>
      <c r="T4035" s="2"/>
      <c r="X4035" s="2"/>
      <c r="AB4035" s="2"/>
      <c r="AF4035" s="2"/>
      <c r="AJ4035" s="2"/>
      <c r="AN4035" s="2"/>
    </row>
    <row r="4036" spans="1:40" x14ac:dyDescent="0.25">
      <c r="A4036" s="1"/>
      <c r="C4036" s="2"/>
      <c r="D4036" s="2"/>
      <c r="H4036" s="2"/>
      <c r="L4036" s="2"/>
      <c r="P4036" s="2"/>
      <c r="T4036" s="2"/>
      <c r="X4036" s="2"/>
      <c r="AB4036" s="2"/>
      <c r="AF4036" s="2"/>
      <c r="AJ4036" s="2"/>
      <c r="AN4036" s="2"/>
    </row>
    <row r="4037" spans="1:40" x14ac:dyDescent="0.25">
      <c r="A4037" s="1"/>
      <c r="C4037" s="2"/>
      <c r="D4037" s="2"/>
      <c r="H4037" s="2"/>
      <c r="L4037" s="2"/>
      <c r="P4037" s="2"/>
      <c r="T4037" s="2"/>
      <c r="X4037" s="2"/>
      <c r="AB4037" s="2"/>
      <c r="AF4037" s="2"/>
      <c r="AJ4037" s="2"/>
      <c r="AN4037" s="2"/>
    </row>
    <row r="4038" spans="1:40" x14ac:dyDescent="0.25">
      <c r="A4038" s="1"/>
      <c r="C4038" s="2"/>
      <c r="D4038" s="2"/>
      <c r="H4038" s="2"/>
      <c r="L4038" s="2"/>
      <c r="P4038" s="2"/>
      <c r="T4038" s="2"/>
      <c r="X4038" s="2"/>
      <c r="AB4038" s="2"/>
      <c r="AF4038" s="2"/>
      <c r="AJ4038" s="2"/>
      <c r="AN4038" s="2"/>
    </row>
    <row r="4039" spans="1:40" x14ac:dyDescent="0.25">
      <c r="A4039" s="1"/>
      <c r="C4039" s="2"/>
      <c r="D4039" s="2"/>
      <c r="H4039" s="2"/>
      <c r="L4039" s="2"/>
      <c r="P4039" s="2"/>
      <c r="T4039" s="2"/>
      <c r="X4039" s="2"/>
      <c r="AB4039" s="2"/>
      <c r="AF4039" s="2"/>
      <c r="AJ4039" s="2"/>
      <c r="AN4039" s="2"/>
    </row>
    <row r="4040" spans="1:40" x14ac:dyDescent="0.25">
      <c r="A4040" s="1"/>
      <c r="C4040" s="2"/>
      <c r="D4040" s="2"/>
      <c r="H4040" s="2"/>
      <c r="L4040" s="2"/>
      <c r="P4040" s="2"/>
      <c r="T4040" s="2"/>
      <c r="X4040" s="2"/>
      <c r="AB4040" s="2"/>
      <c r="AF4040" s="2"/>
      <c r="AJ4040" s="2"/>
      <c r="AN4040" s="2"/>
    </row>
    <row r="4041" spans="1:40" x14ac:dyDescent="0.25">
      <c r="A4041" s="1"/>
      <c r="C4041" s="2"/>
      <c r="D4041" s="2"/>
      <c r="H4041" s="2"/>
      <c r="L4041" s="2"/>
      <c r="P4041" s="2"/>
      <c r="T4041" s="2"/>
      <c r="X4041" s="2"/>
      <c r="AB4041" s="2"/>
      <c r="AF4041" s="2"/>
      <c r="AJ4041" s="2"/>
      <c r="AN4041" s="2"/>
    </row>
    <row r="4042" spans="1:40" x14ac:dyDescent="0.25">
      <c r="A4042" s="1"/>
      <c r="C4042" s="2"/>
      <c r="D4042" s="2"/>
      <c r="H4042" s="2"/>
      <c r="L4042" s="2"/>
      <c r="P4042" s="2"/>
      <c r="T4042" s="2"/>
      <c r="X4042" s="2"/>
      <c r="AB4042" s="2"/>
      <c r="AF4042" s="2"/>
      <c r="AJ4042" s="2"/>
      <c r="AN4042" s="2"/>
    </row>
    <row r="4043" spans="1:40" x14ac:dyDescent="0.25">
      <c r="A4043" s="1"/>
      <c r="C4043" s="2"/>
      <c r="D4043" s="2"/>
      <c r="H4043" s="2"/>
      <c r="L4043" s="2"/>
      <c r="P4043" s="2"/>
      <c r="T4043" s="2"/>
      <c r="X4043" s="2"/>
      <c r="AB4043" s="2"/>
      <c r="AF4043" s="2"/>
      <c r="AJ4043" s="2"/>
      <c r="AN4043" s="2"/>
    </row>
    <row r="4044" spans="1:40" x14ac:dyDescent="0.25">
      <c r="A4044" s="1"/>
      <c r="C4044" s="2"/>
      <c r="D4044" s="2"/>
      <c r="H4044" s="2"/>
      <c r="L4044" s="2"/>
      <c r="P4044" s="2"/>
      <c r="T4044" s="2"/>
      <c r="X4044" s="2"/>
      <c r="AB4044" s="2"/>
      <c r="AF4044" s="2"/>
      <c r="AJ4044" s="2"/>
      <c r="AN4044" s="2"/>
    </row>
    <row r="4045" spans="1:40" x14ac:dyDescent="0.25">
      <c r="A4045" s="1"/>
      <c r="C4045" s="2"/>
      <c r="D4045" s="2"/>
      <c r="H4045" s="2"/>
      <c r="L4045" s="2"/>
      <c r="P4045" s="2"/>
      <c r="T4045" s="2"/>
      <c r="X4045" s="2"/>
      <c r="AB4045" s="2"/>
      <c r="AF4045" s="2"/>
      <c r="AJ4045" s="2"/>
      <c r="AN4045" s="2"/>
    </row>
    <row r="4046" spans="1:40" x14ac:dyDescent="0.25">
      <c r="A4046" s="1"/>
      <c r="C4046" s="2"/>
      <c r="D4046" s="2"/>
      <c r="H4046" s="2"/>
      <c r="L4046" s="2"/>
      <c r="P4046" s="2"/>
      <c r="T4046" s="2"/>
      <c r="X4046" s="2"/>
      <c r="AB4046" s="2"/>
      <c r="AF4046" s="2"/>
      <c r="AJ4046" s="2"/>
      <c r="AN4046" s="2"/>
    </row>
    <row r="4047" spans="1:40" x14ac:dyDescent="0.25">
      <c r="A4047" s="1"/>
      <c r="C4047" s="2"/>
      <c r="D4047" s="2"/>
      <c r="H4047" s="2"/>
      <c r="L4047" s="2"/>
      <c r="P4047" s="2"/>
      <c r="T4047" s="2"/>
      <c r="X4047" s="2"/>
      <c r="AB4047" s="2"/>
      <c r="AF4047" s="2"/>
      <c r="AJ4047" s="2"/>
      <c r="AN4047" s="2"/>
    </row>
    <row r="4048" spans="1:40" x14ac:dyDescent="0.25">
      <c r="A4048" s="1"/>
      <c r="C4048" s="2"/>
      <c r="D4048" s="2"/>
      <c r="H4048" s="2"/>
      <c r="L4048" s="2"/>
      <c r="P4048" s="2"/>
      <c r="T4048" s="2"/>
      <c r="X4048" s="2"/>
      <c r="AB4048" s="2"/>
      <c r="AF4048" s="2"/>
      <c r="AJ4048" s="2"/>
      <c r="AN4048" s="2"/>
    </row>
    <row r="4049" spans="1:40" x14ac:dyDescent="0.25">
      <c r="A4049" s="1"/>
      <c r="C4049" s="2"/>
      <c r="D4049" s="2"/>
      <c r="H4049" s="2"/>
      <c r="L4049" s="2"/>
      <c r="P4049" s="2"/>
      <c r="T4049" s="2"/>
      <c r="X4049" s="2"/>
      <c r="AB4049" s="2"/>
      <c r="AF4049" s="2"/>
      <c r="AJ4049" s="2"/>
      <c r="AN4049" s="2"/>
    </row>
    <row r="4050" spans="1:40" x14ac:dyDescent="0.25">
      <c r="A4050" s="1"/>
      <c r="C4050" s="2"/>
      <c r="D4050" s="2"/>
      <c r="H4050" s="2"/>
      <c r="L4050" s="2"/>
      <c r="P4050" s="2"/>
      <c r="T4050" s="2"/>
      <c r="X4050" s="2"/>
      <c r="AB4050" s="2"/>
      <c r="AF4050" s="2"/>
      <c r="AJ4050" s="2"/>
      <c r="AN4050" s="2"/>
    </row>
    <row r="4051" spans="1:40" x14ac:dyDescent="0.25">
      <c r="A4051" s="1"/>
      <c r="C4051" s="2"/>
      <c r="D4051" s="2"/>
      <c r="H4051" s="2"/>
      <c r="L4051" s="2"/>
      <c r="P4051" s="2"/>
      <c r="T4051" s="2"/>
      <c r="X4051" s="2"/>
      <c r="AB4051" s="2"/>
      <c r="AF4051" s="2"/>
      <c r="AJ4051" s="2"/>
      <c r="AN4051" s="2"/>
    </row>
    <row r="4052" spans="1:40" x14ac:dyDescent="0.25">
      <c r="A4052" s="1"/>
      <c r="C4052" s="2"/>
      <c r="D4052" s="2"/>
      <c r="H4052" s="2"/>
      <c r="L4052" s="2"/>
      <c r="P4052" s="2"/>
      <c r="T4052" s="2"/>
      <c r="X4052" s="2"/>
      <c r="AB4052" s="2"/>
      <c r="AF4052" s="2"/>
      <c r="AJ4052" s="2"/>
      <c r="AN4052" s="2"/>
    </row>
    <row r="4053" spans="1:40" x14ac:dyDescent="0.25">
      <c r="A4053" s="1"/>
      <c r="C4053" s="2"/>
      <c r="D4053" s="2"/>
      <c r="H4053" s="2"/>
      <c r="L4053" s="2"/>
      <c r="P4053" s="2"/>
      <c r="T4053" s="2"/>
      <c r="X4053" s="2"/>
      <c r="AB4053" s="2"/>
      <c r="AF4053" s="2"/>
      <c r="AJ4053" s="2"/>
      <c r="AN4053" s="2"/>
    </row>
    <row r="4054" spans="1:40" x14ac:dyDescent="0.25">
      <c r="A4054" s="1"/>
      <c r="C4054" s="2"/>
      <c r="D4054" s="2"/>
      <c r="H4054" s="2"/>
      <c r="L4054" s="2"/>
      <c r="P4054" s="2"/>
      <c r="T4054" s="2"/>
      <c r="X4054" s="2"/>
      <c r="AB4054" s="2"/>
      <c r="AF4054" s="2"/>
      <c r="AJ4054" s="2"/>
      <c r="AN4054" s="2"/>
    </row>
    <row r="4055" spans="1:40" x14ac:dyDescent="0.25">
      <c r="A4055" s="1"/>
      <c r="C4055" s="2"/>
      <c r="D4055" s="2"/>
      <c r="H4055" s="2"/>
      <c r="L4055" s="2"/>
      <c r="P4055" s="2"/>
      <c r="T4055" s="2"/>
      <c r="X4055" s="2"/>
      <c r="AB4055" s="2"/>
      <c r="AF4055" s="2"/>
      <c r="AJ4055" s="2"/>
      <c r="AN4055" s="2"/>
    </row>
    <row r="4056" spans="1:40" x14ac:dyDescent="0.25">
      <c r="A4056" s="1"/>
      <c r="C4056" s="2"/>
      <c r="D4056" s="2"/>
      <c r="H4056" s="2"/>
      <c r="L4056" s="2"/>
      <c r="P4056" s="2"/>
      <c r="T4056" s="2"/>
      <c r="X4056" s="2"/>
      <c r="AB4056" s="2"/>
      <c r="AF4056" s="2"/>
      <c r="AJ4056" s="2"/>
      <c r="AN4056" s="2"/>
    </row>
    <row r="4057" spans="1:40" x14ac:dyDescent="0.25">
      <c r="A4057" s="1"/>
      <c r="C4057" s="2"/>
      <c r="D4057" s="2"/>
      <c r="H4057" s="2"/>
      <c r="L4057" s="2"/>
      <c r="P4057" s="2"/>
      <c r="T4057" s="2"/>
      <c r="X4057" s="2"/>
      <c r="AB4057" s="2"/>
      <c r="AF4057" s="2"/>
      <c r="AJ4057" s="2"/>
      <c r="AN4057" s="2"/>
    </row>
    <row r="4058" spans="1:40" x14ac:dyDescent="0.25">
      <c r="A4058" s="1"/>
      <c r="C4058" s="2"/>
      <c r="D4058" s="2"/>
      <c r="H4058" s="2"/>
      <c r="L4058" s="2"/>
      <c r="P4058" s="2"/>
      <c r="T4058" s="2"/>
      <c r="X4058" s="2"/>
      <c r="AB4058" s="2"/>
      <c r="AF4058" s="2"/>
      <c r="AJ4058" s="2"/>
      <c r="AN4058" s="2"/>
    </row>
    <row r="4059" spans="1:40" x14ac:dyDescent="0.25">
      <c r="A4059" s="1"/>
      <c r="C4059" s="2"/>
      <c r="D4059" s="2"/>
      <c r="H4059" s="2"/>
      <c r="L4059" s="2"/>
      <c r="P4059" s="2"/>
      <c r="T4059" s="2"/>
      <c r="X4059" s="2"/>
      <c r="AB4059" s="2"/>
      <c r="AF4059" s="2"/>
      <c r="AJ4059" s="2"/>
      <c r="AN4059" s="2"/>
    </row>
    <row r="4060" spans="1:40" x14ac:dyDescent="0.25">
      <c r="A4060" s="1"/>
      <c r="C4060" s="2"/>
      <c r="D4060" s="2"/>
      <c r="H4060" s="2"/>
      <c r="L4060" s="2"/>
      <c r="P4060" s="2"/>
      <c r="T4060" s="2"/>
      <c r="X4060" s="2"/>
      <c r="AB4060" s="2"/>
      <c r="AF4060" s="2"/>
      <c r="AJ4060" s="2"/>
      <c r="AN4060" s="2"/>
    </row>
    <row r="4061" spans="1:40" x14ac:dyDescent="0.25">
      <c r="A4061" s="1"/>
      <c r="C4061" s="2"/>
      <c r="D4061" s="2"/>
      <c r="H4061" s="2"/>
      <c r="L4061" s="2"/>
      <c r="P4061" s="2"/>
      <c r="T4061" s="2"/>
      <c r="X4061" s="2"/>
      <c r="AB4061" s="2"/>
      <c r="AF4061" s="2"/>
      <c r="AJ4061" s="2"/>
      <c r="AN4061" s="2"/>
    </row>
    <row r="4062" spans="1:40" x14ac:dyDescent="0.25">
      <c r="A4062" s="1"/>
      <c r="C4062" s="2"/>
      <c r="D4062" s="2"/>
      <c r="H4062" s="2"/>
      <c r="L4062" s="2"/>
      <c r="P4062" s="2"/>
      <c r="T4062" s="2"/>
      <c r="X4062" s="2"/>
      <c r="AB4062" s="2"/>
      <c r="AF4062" s="2"/>
      <c r="AJ4062" s="2"/>
      <c r="AN4062" s="2"/>
    </row>
    <row r="4063" spans="1:40" x14ac:dyDescent="0.25">
      <c r="A4063" s="1"/>
      <c r="C4063" s="2"/>
      <c r="D4063" s="2"/>
      <c r="H4063" s="2"/>
      <c r="L4063" s="2"/>
      <c r="P4063" s="2"/>
      <c r="T4063" s="2"/>
      <c r="X4063" s="2"/>
      <c r="AB4063" s="2"/>
      <c r="AF4063" s="2"/>
      <c r="AJ4063" s="2"/>
      <c r="AN4063" s="2"/>
    </row>
    <row r="4064" spans="1:40" x14ac:dyDescent="0.25">
      <c r="A4064" s="1"/>
      <c r="C4064" s="2"/>
      <c r="D4064" s="2"/>
      <c r="H4064" s="2"/>
      <c r="L4064" s="2"/>
      <c r="P4064" s="2"/>
      <c r="T4064" s="2"/>
      <c r="X4064" s="2"/>
      <c r="AB4064" s="2"/>
      <c r="AF4064" s="2"/>
      <c r="AJ4064" s="2"/>
      <c r="AN4064" s="2"/>
    </row>
    <row r="4065" spans="1:40" x14ac:dyDescent="0.25">
      <c r="A4065" s="1"/>
      <c r="C4065" s="2"/>
      <c r="D4065" s="2"/>
      <c r="H4065" s="2"/>
      <c r="L4065" s="2"/>
      <c r="P4065" s="2"/>
      <c r="T4065" s="2"/>
      <c r="X4065" s="2"/>
      <c r="AB4065" s="2"/>
      <c r="AF4065" s="2"/>
      <c r="AJ4065" s="2"/>
      <c r="AN4065" s="2"/>
    </row>
    <row r="4066" spans="1:40" x14ac:dyDescent="0.25">
      <c r="A4066" s="1"/>
      <c r="C4066" s="2"/>
      <c r="D4066" s="2"/>
      <c r="H4066" s="2"/>
      <c r="L4066" s="2"/>
      <c r="P4066" s="2"/>
      <c r="T4066" s="2"/>
      <c r="X4066" s="2"/>
      <c r="AB4066" s="2"/>
      <c r="AF4066" s="2"/>
      <c r="AJ4066" s="2"/>
      <c r="AN4066" s="2"/>
    </row>
    <row r="4067" spans="1:40" x14ac:dyDescent="0.25">
      <c r="A4067" s="1"/>
      <c r="C4067" s="2"/>
      <c r="D4067" s="2"/>
      <c r="H4067" s="2"/>
      <c r="L4067" s="2"/>
      <c r="P4067" s="2"/>
      <c r="T4067" s="2"/>
      <c r="X4067" s="2"/>
      <c r="AB4067" s="2"/>
      <c r="AF4067" s="2"/>
      <c r="AJ4067" s="2"/>
      <c r="AN4067" s="2"/>
    </row>
    <row r="4068" spans="1:40" x14ac:dyDescent="0.25">
      <c r="A4068" s="1"/>
      <c r="C4068" s="2"/>
      <c r="D4068" s="2"/>
      <c r="H4068" s="2"/>
      <c r="L4068" s="2"/>
      <c r="P4068" s="2"/>
      <c r="T4068" s="2"/>
      <c r="X4068" s="2"/>
      <c r="AB4068" s="2"/>
      <c r="AF4068" s="2"/>
      <c r="AJ4068" s="2"/>
      <c r="AN4068" s="2"/>
    </row>
    <row r="4069" spans="1:40" x14ac:dyDescent="0.25">
      <c r="A4069" s="1"/>
      <c r="C4069" s="2"/>
      <c r="D4069" s="2"/>
      <c r="H4069" s="2"/>
      <c r="L4069" s="2"/>
      <c r="P4069" s="2"/>
      <c r="T4069" s="2"/>
      <c r="X4069" s="2"/>
      <c r="AB4069" s="2"/>
      <c r="AF4069" s="2"/>
      <c r="AJ4069" s="2"/>
      <c r="AN4069" s="2"/>
    </row>
    <row r="4070" spans="1:40" x14ac:dyDescent="0.25">
      <c r="A4070" s="1"/>
      <c r="C4070" s="2"/>
      <c r="D4070" s="2"/>
      <c r="H4070" s="2"/>
      <c r="L4070" s="2"/>
      <c r="P4070" s="2"/>
      <c r="T4070" s="2"/>
      <c r="X4070" s="2"/>
      <c r="AB4070" s="2"/>
      <c r="AF4070" s="2"/>
      <c r="AJ4070" s="2"/>
      <c r="AN4070" s="2"/>
    </row>
    <row r="4071" spans="1:40" x14ac:dyDescent="0.25">
      <c r="A4071" s="1"/>
      <c r="C4071" s="2"/>
      <c r="D4071" s="2"/>
      <c r="H4071" s="2"/>
      <c r="L4071" s="2"/>
      <c r="P4071" s="2"/>
      <c r="T4071" s="2"/>
      <c r="X4071" s="2"/>
      <c r="AB4071" s="2"/>
      <c r="AF4071" s="2"/>
      <c r="AJ4071" s="2"/>
      <c r="AN4071" s="2"/>
    </row>
    <row r="4072" spans="1:40" x14ac:dyDescent="0.25">
      <c r="A4072" s="1"/>
      <c r="C4072" s="2"/>
      <c r="D4072" s="2"/>
      <c r="H4072" s="2"/>
      <c r="L4072" s="2"/>
      <c r="P4072" s="2"/>
      <c r="T4072" s="2"/>
      <c r="X4072" s="2"/>
      <c r="AB4072" s="2"/>
      <c r="AF4072" s="2"/>
      <c r="AJ4072" s="2"/>
      <c r="AN4072" s="2"/>
    </row>
    <row r="4073" spans="1:40" x14ac:dyDescent="0.25">
      <c r="A4073" s="1"/>
      <c r="C4073" s="2"/>
      <c r="D4073" s="2"/>
      <c r="H4073" s="2"/>
      <c r="L4073" s="2"/>
      <c r="P4073" s="2"/>
      <c r="T4073" s="2"/>
      <c r="X4073" s="2"/>
      <c r="AB4073" s="2"/>
      <c r="AF4073" s="2"/>
      <c r="AJ4073" s="2"/>
      <c r="AN4073" s="2"/>
    </row>
    <row r="4074" spans="1:40" x14ac:dyDescent="0.25">
      <c r="A4074" s="1"/>
      <c r="C4074" s="2"/>
      <c r="D4074" s="2"/>
      <c r="H4074" s="2"/>
      <c r="L4074" s="2"/>
      <c r="P4074" s="2"/>
      <c r="T4074" s="2"/>
      <c r="X4074" s="2"/>
      <c r="AB4074" s="2"/>
      <c r="AF4074" s="2"/>
      <c r="AJ4074" s="2"/>
      <c r="AN4074" s="2"/>
    </row>
    <row r="4075" spans="1:40" x14ac:dyDescent="0.25">
      <c r="A4075" s="1"/>
      <c r="C4075" s="2"/>
      <c r="D4075" s="2"/>
      <c r="H4075" s="2"/>
      <c r="L4075" s="2"/>
      <c r="P4075" s="2"/>
      <c r="T4075" s="2"/>
      <c r="X4075" s="2"/>
      <c r="AB4075" s="2"/>
      <c r="AF4075" s="2"/>
      <c r="AJ4075" s="2"/>
      <c r="AN4075" s="2"/>
    </row>
    <row r="4076" spans="1:40" x14ac:dyDescent="0.25">
      <c r="A4076" s="1"/>
      <c r="C4076" s="2"/>
      <c r="D4076" s="2"/>
      <c r="H4076" s="2"/>
      <c r="L4076" s="2"/>
      <c r="P4076" s="2"/>
      <c r="T4076" s="2"/>
      <c r="X4076" s="2"/>
      <c r="AB4076" s="2"/>
      <c r="AF4076" s="2"/>
      <c r="AJ4076" s="2"/>
      <c r="AN4076" s="2"/>
    </row>
    <row r="4077" spans="1:40" x14ac:dyDescent="0.25">
      <c r="A4077" s="1"/>
      <c r="C4077" s="2"/>
      <c r="D4077" s="2"/>
      <c r="H4077" s="2"/>
      <c r="L4077" s="2"/>
      <c r="P4077" s="2"/>
      <c r="T4077" s="2"/>
      <c r="X4077" s="2"/>
      <c r="AB4077" s="2"/>
      <c r="AF4077" s="2"/>
      <c r="AJ4077" s="2"/>
      <c r="AN4077" s="2"/>
    </row>
    <row r="4078" spans="1:40" x14ac:dyDescent="0.25">
      <c r="A4078" s="1"/>
      <c r="C4078" s="2"/>
      <c r="D4078" s="2"/>
      <c r="H4078" s="2"/>
      <c r="L4078" s="2"/>
      <c r="P4078" s="2"/>
      <c r="T4078" s="2"/>
      <c r="X4078" s="2"/>
      <c r="AB4078" s="2"/>
      <c r="AF4078" s="2"/>
      <c r="AJ4078" s="2"/>
      <c r="AN4078" s="2"/>
    </row>
    <row r="4079" spans="1:40" x14ac:dyDescent="0.25">
      <c r="A4079" s="1"/>
      <c r="C4079" s="2"/>
      <c r="D4079" s="2"/>
      <c r="H4079" s="2"/>
      <c r="L4079" s="2"/>
      <c r="P4079" s="2"/>
      <c r="T4079" s="2"/>
      <c r="X4079" s="2"/>
      <c r="AB4079" s="2"/>
      <c r="AF4079" s="2"/>
      <c r="AJ4079" s="2"/>
      <c r="AN4079" s="2"/>
    </row>
    <row r="4080" spans="1:40" x14ac:dyDescent="0.25">
      <c r="A4080" s="1"/>
      <c r="C4080" s="2"/>
      <c r="D4080" s="2"/>
      <c r="H4080" s="2"/>
      <c r="L4080" s="2"/>
      <c r="P4080" s="2"/>
      <c r="T4080" s="2"/>
      <c r="X4080" s="2"/>
      <c r="AB4080" s="2"/>
      <c r="AF4080" s="2"/>
      <c r="AJ4080" s="2"/>
      <c r="AN4080" s="2"/>
    </row>
    <row r="4081" spans="1:40" x14ac:dyDescent="0.25">
      <c r="A4081" s="1"/>
      <c r="C4081" s="2"/>
      <c r="D4081" s="2"/>
      <c r="H4081" s="2"/>
      <c r="L4081" s="2"/>
      <c r="P4081" s="2"/>
      <c r="T4081" s="2"/>
      <c r="X4081" s="2"/>
      <c r="AB4081" s="2"/>
      <c r="AF4081" s="2"/>
      <c r="AJ4081" s="2"/>
      <c r="AN4081" s="2"/>
    </row>
    <row r="4082" spans="1:40" x14ac:dyDescent="0.25">
      <c r="A4082" s="1"/>
      <c r="C4082" s="2"/>
      <c r="D4082" s="2"/>
      <c r="H4082" s="2"/>
      <c r="L4082" s="2"/>
      <c r="P4082" s="2"/>
      <c r="T4082" s="2"/>
      <c r="X4082" s="2"/>
      <c r="AB4082" s="2"/>
      <c r="AF4082" s="2"/>
      <c r="AJ4082" s="2"/>
      <c r="AN4082" s="2"/>
    </row>
    <row r="4083" spans="1:40" x14ac:dyDescent="0.25">
      <c r="A4083" s="1"/>
      <c r="C4083" s="2"/>
      <c r="D4083" s="2"/>
      <c r="H4083" s="2"/>
      <c r="L4083" s="2"/>
      <c r="P4083" s="2"/>
      <c r="T4083" s="2"/>
      <c r="X4083" s="2"/>
      <c r="AB4083" s="2"/>
      <c r="AF4083" s="2"/>
      <c r="AJ4083" s="2"/>
      <c r="AN4083" s="2"/>
    </row>
    <row r="4084" spans="1:40" x14ac:dyDescent="0.25">
      <c r="A4084" s="1"/>
      <c r="C4084" s="2"/>
      <c r="D4084" s="2"/>
      <c r="H4084" s="2"/>
      <c r="L4084" s="2"/>
      <c r="P4084" s="2"/>
      <c r="T4084" s="2"/>
      <c r="X4084" s="2"/>
      <c r="AB4084" s="2"/>
      <c r="AF4084" s="2"/>
      <c r="AJ4084" s="2"/>
      <c r="AN4084" s="2"/>
    </row>
    <row r="4085" spans="1:40" x14ac:dyDescent="0.25">
      <c r="A4085" s="1"/>
      <c r="C4085" s="2"/>
      <c r="D4085" s="2"/>
      <c r="H4085" s="2"/>
      <c r="L4085" s="2"/>
      <c r="P4085" s="2"/>
      <c r="T4085" s="2"/>
      <c r="X4085" s="2"/>
      <c r="AB4085" s="2"/>
      <c r="AF4085" s="2"/>
      <c r="AJ4085" s="2"/>
      <c r="AN4085" s="2"/>
    </row>
    <row r="4086" spans="1:40" x14ac:dyDescent="0.25">
      <c r="A4086" s="1"/>
      <c r="C4086" s="2"/>
      <c r="D4086" s="2"/>
      <c r="H4086" s="2"/>
      <c r="L4086" s="2"/>
      <c r="P4086" s="2"/>
      <c r="T4086" s="2"/>
      <c r="X4086" s="2"/>
      <c r="AB4086" s="2"/>
      <c r="AF4086" s="2"/>
      <c r="AJ4086" s="2"/>
      <c r="AN4086" s="2"/>
    </row>
    <row r="4087" spans="1:40" x14ac:dyDescent="0.25">
      <c r="A4087" s="1"/>
      <c r="C4087" s="2"/>
      <c r="D4087" s="2"/>
      <c r="H4087" s="2"/>
      <c r="L4087" s="2"/>
      <c r="P4087" s="2"/>
      <c r="T4087" s="2"/>
      <c r="X4087" s="2"/>
      <c r="AB4087" s="2"/>
      <c r="AF4087" s="2"/>
      <c r="AJ4087" s="2"/>
      <c r="AN4087" s="2"/>
    </row>
    <row r="4088" spans="1:40" x14ac:dyDescent="0.25">
      <c r="A4088" s="1"/>
      <c r="C4088" s="2"/>
      <c r="D4088" s="2"/>
      <c r="H4088" s="2"/>
      <c r="L4088" s="2"/>
      <c r="P4088" s="2"/>
      <c r="T4088" s="2"/>
      <c r="X4088" s="2"/>
      <c r="AB4088" s="2"/>
      <c r="AF4088" s="2"/>
      <c r="AJ4088" s="2"/>
      <c r="AN4088" s="2"/>
    </row>
    <row r="4089" spans="1:40" x14ac:dyDescent="0.25">
      <c r="A4089" s="1"/>
      <c r="C4089" s="2"/>
      <c r="D4089" s="2"/>
      <c r="H4089" s="2"/>
      <c r="L4089" s="2"/>
      <c r="P4089" s="2"/>
      <c r="T4089" s="2"/>
      <c r="X4089" s="2"/>
      <c r="AB4089" s="2"/>
      <c r="AF4089" s="2"/>
      <c r="AJ4089" s="2"/>
      <c r="AN4089" s="2"/>
    </row>
    <row r="4090" spans="1:40" x14ac:dyDescent="0.25">
      <c r="A4090" s="1"/>
      <c r="C4090" s="2"/>
      <c r="D4090" s="2"/>
      <c r="H4090" s="2"/>
      <c r="L4090" s="2"/>
      <c r="P4090" s="2"/>
      <c r="T4090" s="2"/>
      <c r="X4090" s="2"/>
      <c r="AB4090" s="2"/>
      <c r="AF4090" s="2"/>
      <c r="AJ4090" s="2"/>
      <c r="AN4090" s="2"/>
    </row>
    <row r="4091" spans="1:40" x14ac:dyDescent="0.25">
      <c r="A4091" s="1"/>
      <c r="C4091" s="2"/>
      <c r="D4091" s="2"/>
      <c r="H4091" s="2"/>
      <c r="L4091" s="2"/>
      <c r="P4091" s="2"/>
      <c r="T4091" s="2"/>
      <c r="X4091" s="2"/>
      <c r="AB4091" s="2"/>
      <c r="AF4091" s="2"/>
      <c r="AJ4091" s="2"/>
      <c r="AN4091" s="2"/>
    </row>
    <row r="4092" spans="1:40" x14ac:dyDescent="0.25">
      <c r="A4092" s="1"/>
      <c r="C4092" s="2"/>
      <c r="D4092" s="2"/>
      <c r="H4092" s="2"/>
      <c r="L4092" s="2"/>
      <c r="P4092" s="2"/>
      <c r="T4092" s="2"/>
      <c r="X4092" s="2"/>
      <c r="AB4092" s="2"/>
      <c r="AF4092" s="2"/>
      <c r="AJ4092" s="2"/>
      <c r="AN4092" s="2"/>
    </row>
    <row r="4093" spans="1:40" x14ac:dyDescent="0.25">
      <c r="A4093" s="1"/>
      <c r="C4093" s="2"/>
      <c r="D4093" s="2"/>
      <c r="H4093" s="2"/>
      <c r="L4093" s="2"/>
      <c r="P4093" s="2"/>
      <c r="T4093" s="2"/>
      <c r="X4093" s="2"/>
      <c r="AB4093" s="2"/>
      <c r="AF4093" s="2"/>
      <c r="AJ4093" s="2"/>
      <c r="AN4093" s="2"/>
    </row>
    <row r="4094" spans="1:40" x14ac:dyDescent="0.25">
      <c r="A4094" s="1"/>
      <c r="C4094" s="2"/>
      <c r="D4094" s="2"/>
      <c r="H4094" s="2"/>
      <c r="L4094" s="2"/>
      <c r="P4094" s="2"/>
      <c r="T4094" s="2"/>
      <c r="X4094" s="2"/>
      <c r="AB4094" s="2"/>
      <c r="AF4094" s="2"/>
      <c r="AJ4094" s="2"/>
      <c r="AN4094" s="2"/>
    </row>
    <row r="4095" spans="1:40" x14ac:dyDescent="0.25">
      <c r="A4095" s="1"/>
      <c r="C4095" s="2"/>
      <c r="D4095" s="2"/>
      <c r="H4095" s="2"/>
      <c r="L4095" s="2"/>
      <c r="P4095" s="2"/>
      <c r="T4095" s="2"/>
      <c r="X4095" s="2"/>
      <c r="AB4095" s="2"/>
      <c r="AF4095" s="2"/>
      <c r="AJ4095" s="2"/>
      <c r="AN4095" s="2"/>
    </row>
    <row r="4096" spans="1:40" x14ac:dyDescent="0.25">
      <c r="A4096" s="1"/>
      <c r="C4096" s="2"/>
      <c r="D4096" s="2"/>
      <c r="H4096" s="2"/>
      <c r="L4096" s="2"/>
      <c r="P4096" s="2"/>
      <c r="T4096" s="2"/>
      <c r="X4096" s="2"/>
      <c r="AB4096" s="2"/>
      <c r="AF4096" s="2"/>
      <c r="AJ4096" s="2"/>
      <c r="AN4096" s="2"/>
    </row>
    <row r="4097" spans="1:40" x14ac:dyDescent="0.25">
      <c r="A4097" s="1"/>
      <c r="C4097" s="2"/>
      <c r="D4097" s="2"/>
      <c r="H4097" s="2"/>
      <c r="L4097" s="2"/>
      <c r="P4097" s="2"/>
      <c r="T4097" s="2"/>
      <c r="X4097" s="2"/>
      <c r="AB4097" s="2"/>
      <c r="AF4097" s="2"/>
      <c r="AJ4097" s="2"/>
      <c r="AN4097" s="2"/>
    </row>
    <row r="4098" spans="1:40" x14ac:dyDescent="0.25">
      <c r="A4098" s="1"/>
      <c r="C4098" s="2"/>
      <c r="D4098" s="2"/>
      <c r="H4098" s="2"/>
      <c r="L4098" s="2"/>
      <c r="P4098" s="2"/>
      <c r="T4098" s="2"/>
      <c r="X4098" s="2"/>
      <c r="AB4098" s="2"/>
      <c r="AF4098" s="2"/>
      <c r="AJ4098" s="2"/>
      <c r="AN4098" s="2"/>
    </row>
    <row r="4099" spans="1:40" x14ac:dyDescent="0.25">
      <c r="A4099" s="1"/>
      <c r="C4099" s="2"/>
      <c r="D4099" s="2"/>
      <c r="H4099" s="2"/>
      <c r="L4099" s="2"/>
      <c r="P4099" s="2"/>
      <c r="T4099" s="2"/>
      <c r="X4099" s="2"/>
      <c r="AB4099" s="2"/>
      <c r="AF4099" s="2"/>
      <c r="AJ4099" s="2"/>
      <c r="AN4099" s="2"/>
    </row>
    <row r="4100" spans="1:40" x14ac:dyDescent="0.25">
      <c r="A4100" s="1"/>
      <c r="C4100" s="2"/>
      <c r="D4100" s="2"/>
      <c r="H4100" s="2"/>
      <c r="L4100" s="2"/>
      <c r="P4100" s="2"/>
      <c r="T4100" s="2"/>
      <c r="X4100" s="2"/>
      <c r="AB4100" s="2"/>
      <c r="AF4100" s="2"/>
      <c r="AJ4100" s="2"/>
      <c r="AN4100" s="2"/>
    </row>
    <row r="4101" spans="1:40" x14ac:dyDescent="0.25">
      <c r="A4101" s="1"/>
      <c r="C4101" s="2"/>
      <c r="D4101" s="2"/>
      <c r="H4101" s="2"/>
      <c r="L4101" s="2"/>
      <c r="P4101" s="2"/>
      <c r="T4101" s="2"/>
      <c r="X4101" s="2"/>
      <c r="AB4101" s="2"/>
      <c r="AF4101" s="2"/>
      <c r="AJ4101" s="2"/>
      <c r="AN4101" s="2"/>
    </row>
    <row r="4102" spans="1:40" x14ac:dyDescent="0.25">
      <c r="A4102" s="1"/>
      <c r="C4102" s="2"/>
      <c r="D4102" s="2"/>
      <c r="H4102" s="2"/>
      <c r="L4102" s="2"/>
      <c r="P4102" s="2"/>
      <c r="T4102" s="2"/>
      <c r="X4102" s="2"/>
      <c r="AB4102" s="2"/>
      <c r="AF4102" s="2"/>
      <c r="AJ4102" s="2"/>
      <c r="AN4102" s="2"/>
    </row>
    <row r="4103" spans="1:40" x14ac:dyDescent="0.25">
      <c r="A4103" s="1"/>
      <c r="C4103" s="2"/>
      <c r="D4103" s="2"/>
      <c r="H4103" s="2"/>
      <c r="L4103" s="2"/>
      <c r="P4103" s="2"/>
      <c r="T4103" s="2"/>
      <c r="X4103" s="2"/>
      <c r="AB4103" s="2"/>
      <c r="AF4103" s="2"/>
      <c r="AJ4103" s="2"/>
      <c r="AN4103" s="2"/>
    </row>
    <row r="4104" spans="1:40" x14ac:dyDescent="0.25">
      <c r="A4104" s="1"/>
      <c r="C4104" s="2"/>
      <c r="D4104" s="2"/>
      <c r="H4104" s="2"/>
      <c r="L4104" s="2"/>
      <c r="P4104" s="2"/>
      <c r="T4104" s="2"/>
      <c r="X4104" s="2"/>
      <c r="AB4104" s="2"/>
      <c r="AF4104" s="2"/>
      <c r="AJ4104" s="2"/>
      <c r="AN4104" s="2"/>
    </row>
    <row r="4105" spans="1:40" x14ac:dyDescent="0.25">
      <c r="A4105" s="1"/>
      <c r="C4105" s="2"/>
      <c r="D4105" s="2"/>
      <c r="H4105" s="2"/>
      <c r="L4105" s="2"/>
      <c r="P4105" s="2"/>
      <c r="T4105" s="2"/>
      <c r="X4105" s="2"/>
      <c r="AB4105" s="2"/>
      <c r="AF4105" s="2"/>
      <c r="AJ4105" s="2"/>
      <c r="AN4105" s="2"/>
    </row>
    <row r="4106" spans="1:40" x14ac:dyDescent="0.25">
      <c r="A4106" s="1"/>
      <c r="C4106" s="2"/>
      <c r="D4106" s="2"/>
      <c r="H4106" s="2"/>
      <c r="L4106" s="2"/>
      <c r="P4106" s="2"/>
      <c r="T4106" s="2"/>
      <c r="X4106" s="2"/>
      <c r="AB4106" s="2"/>
      <c r="AF4106" s="2"/>
      <c r="AJ4106" s="2"/>
      <c r="AN4106" s="2"/>
    </row>
    <row r="4107" spans="1:40" x14ac:dyDescent="0.25">
      <c r="A4107" s="1"/>
      <c r="C4107" s="2"/>
      <c r="D4107" s="2"/>
      <c r="H4107" s="2"/>
      <c r="L4107" s="2"/>
      <c r="P4107" s="2"/>
      <c r="T4107" s="2"/>
      <c r="X4107" s="2"/>
      <c r="AB4107" s="2"/>
      <c r="AF4107" s="2"/>
      <c r="AJ4107" s="2"/>
      <c r="AN4107" s="2"/>
    </row>
    <row r="4108" spans="1:40" x14ac:dyDescent="0.25">
      <c r="A4108" s="1"/>
      <c r="C4108" s="2"/>
      <c r="D4108" s="2"/>
      <c r="H4108" s="2"/>
      <c r="L4108" s="2"/>
      <c r="P4108" s="2"/>
      <c r="T4108" s="2"/>
      <c r="X4108" s="2"/>
      <c r="AB4108" s="2"/>
      <c r="AF4108" s="2"/>
      <c r="AJ4108" s="2"/>
      <c r="AN4108" s="2"/>
    </row>
    <row r="4109" spans="1:40" x14ac:dyDescent="0.25">
      <c r="A4109" s="1"/>
      <c r="C4109" s="2"/>
      <c r="D4109" s="2"/>
      <c r="H4109" s="2"/>
      <c r="L4109" s="2"/>
      <c r="P4109" s="2"/>
      <c r="T4109" s="2"/>
      <c r="X4109" s="2"/>
      <c r="AB4109" s="2"/>
      <c r="AF4109" s="2"/>
      <c r="AJ4109" s="2"/>
      <c r="AN4109" s="2"/>
    </row>
    <row r="4110" spans="1:40" x14ac:dyDescent="0.25">
      <c r="A4110" s="1"/>
      <c r="C4110" s="2"/>
      <c r="D4110" s="2"/>
      <c r="H4110" s="2"/>
      <c r="L4110" s="2"/>
      <c r="P4110" s="2"/>
      <c r="T4110" s="2"/>
      <c r="X4110" s="2"/>
      <c r="AB4110" s="2"/>
      <c r="AF4110" s="2"/>
      <c r="AJ4110" s="2"/>
      <c r="AN4110" s="2"/>
    </row>
    <row r="4111" spans="1:40" x14ac:dyDescent="0.25">
      <c r="A4111" s="1"/>
      <c r="C4111" s="2"/>
      <c r="D4111" s="2"/>
      <c r="H4111" s="2"/>
      <c r="L4111" s="2"/>
      <c r="P4111" s="2"/>
      <c r="T4111" s="2"/>
      <c r="X4111" s="2"/>
      <c r="AB4111" s="2"/>
      <c r="AF4111" s="2"/>
      <c r="AJ4111" s="2"/>
      <c r="AN4111" s="2"/>
    </row>
    <row r="4112" spans="1:40" x14ac:dyDescent="0.25">
      <c r="A4112" s="1"/>
      <c r="C4112" s="2"/>
      <c r="D4112" s="2"/>
      <c r="H4112" s="2"/>
      <c r="L4112" s="2"/>
      <c r="P4112" s="2"/>
      <c r="T4112" s="2"/>
      <c r="X4112" s="2"/>
      <c r="AB4112" s="2"/>
      <c r="AF4112" s="2"/>
      <c r="AJ4112" s="2"/>
      <c r="AN4112" s="2"/>
    </row>
    <row r="4113" spans="1:40" x14ac:dyDescent="0.25">
      <c r="A4113" s="1"/>
      <c r="C4113" s="2"/>
      <c r="D4113" s="2"/>
      <c r="H4113" s="2"/>
      <c r="L4113" s="2"/>
      <c r="P4113" s="2"/>
      <c r="T4113" s="2"/>
      <c r="X4113" s="2"/>
      <c r="AB4113" s="2"/>
      <c r="AF4113" s="2"/>
      <c r="AJ4113" s="2"/>
      <c r="AN4113" s="2"/>
    </row>
    <row r="4114" spans="1:40" x14ac:dyDescent="0.25">
      <c r="A4114" s="1"/>
      <c r="C4114" s="2"/>
      <c r="D4114" s="2"/>
      <c r="H4114" s="2"/>
      <c r="L4114" s="2"/>
      <c r="P4114" s="2"/>
      <c r="T4114" s="2"/>
      <c r="X4114" s="2"/>
      <c r="AB4114" s="2"/>
      <c r="AF4114" s="2"/>
      <c r="AJ4114" s="2"/>
      <c r="AN4114" s="2"/>
    </row>
    <row r="4115" spans="1:40" x14ac:dyDescent="0.25">
      <c r="A4115" s="1"/>
      <c r="C4115" s="2"/>
      <c r="D4115" s="2"/>
      <c r="H4115" s="2"/>
      <c r="L4115" s="2"/>
      <c r="P4115" s="2"/>
      <c r="T4115" s="2"/>
      <c r="X4115" s="2"/>
      <c r="AB4115" s="2"/>
      <c r="AF4115" s="2"/>
      <c r="AJ4115" s="2"/>
      <c r="AN4115" s="2"/>
    </row>
    <row r="4116" spans="1:40" x14ac:dyDescent="0.25">
      <c r="A4116" s="1"/>
      <c r="C4116" s="2"/>
      <c r="D4116" s="2"/>
      <c r="H4116" s="2"/>
      <c r="L4116" s="2"/>
      <c r="P4116" s="2"/>
      <c r="T4116" s="2"/>
      <c r="X4116" s="2"/>
      <c r="AB4116" s="2"/>
      <c r="AF4116" s="2"/>
      <c r="AJ4116" s="2"/>
      <c r="AN4116" s="2"/>
    </row>
    <row r="4117" spans="1:40" x14ac:dyDescent="0.25">
      <c r="A4117" s="1"/>
      <c r="C4117" s="2"/>
      <c r="D4117" s="2"/>
      <c r="H4117" s="2"/>
      <c r="L4117" s="2"/>
      <c r="P4117" s="2"/>
      <c r="T4117" s="2"/>
      <c r="X4117" s="2"/>
      <c r="AB4117" s="2"/>
      <c r="AF4117" s="2"/>
      <c r="AJ4117" s="2"/>
      <c r="AN4117" s="2"/>
    </row>
    <row r="4118" spans="1:40" x14ac:dyDescent="0.25">
      <c r="A4118" s="1"/>
      <c r="C4118" s="2"/>
      <c r="D4118" s="2"/>
      <c r="H4118" s="2"/>
      <c r="L4118" s="2"/>
      <c r="P4118" s="2"/>
      <c r="T4118" s="2"/>
      <c r="X4118" s="2"/>
      <c r="AB4118" s="2"/>
      <c r="AF4118" s="2"/>
      <c r="AJ4118" s="2"/>
      <c r="AN4118" s="2"/>
    </row>
    <row r="4119" spans="1:40" x14ac:dyDescent="0.25">
      <c r="A4119" s="1"/>
      <c r="C4119" s="2"/>
      <c r="D4119" s="2"/>
      <c r="H4119" s="2"/>
      <c r="L4119" s="2"/>
      <c r="P4119" s="2"/>
      <c r="T4119" s="2"/>
      <c r="X4119" s="2"/>
      <c r="AB4119" s="2"/>
      <c r="AF4119" s="2"/>
      <c r="AJ4119" s="2"/>
      <c r="AN4119" s="2"/>
    </row>
    <row r="4120" spans="1:40" x14ac:dyDescent="0.25">
      <c r="A4120" s="1"/>
      <c r="C4120" s="2"/>
      <c r="D4120" s="2"/>
      <c r="H4120" s="2"/>
      <c r="L4120" s="2"/>
      <c r="P4120" s="2"/>
      <c r="T4120" s="2"/>
      <c r="X4120" s="2"/>
      <c r="AB4120" s="2"/>
      <c r="AF4120" s="2"/>
      <c r="AJ4120" s="2"/>
      <c r="AN4120" s="2"/>
    </row>
    <row r="4121" spans="1:40" x14ac:dyDescent="0.25">
      <c r="A4121" s="1"/>
      <c r="C4121" s="2"/>
      <c r="D4121" s="2"/>
      <c r="H4121" s="2"/>
      <c r="L4121" s="2"/>
      <c r="P4121" s="2"/>
      <c r="T4121" s="2"/>
      <c r="X4121" s="2"/>
      <c r="AB4121" s="2"/>
      <c r="AF4121" s="2"/>
      <c r="AJ4121" s="2"/>
      <c r="AN4121" s="2"/>
    </row>
    <row r="4122" spans="1:40" x14ac:dyDescent="0.25">
      <c r="A4122" s="1"/>
      <c r="C4122" s="2"/>
      <c r="D4122" s="2"/>
      <c r="H4122" s="2"/>
      <c r="L4122" s="2"/>
      <c r="P4122" s="2"/>
      <c r="T4122" s="2"/>
      <c r="X4122" s="2"/>
      <c r="AB4122" s="2"/>
      <c r="AF4122" s="2"/>
      <c r="AJ4122" s="2"/>
      <c r="AN4122" s="2"/>
    </row>
    <row r="4123" spans="1:40" x14ac:dyDescent="0.25">
      <c r="A4123" s="1"/>
      <c r="C4123" s="2"/>
      <c r="D4123" s="2"/>
      <c r="H4123" s="2"/>
      <c r="L4123" s="2"/>
      <c r="P4123" s="2"/>
      <c r="T4123" s="2"/>
      <c r="X4123" s="2"/>
      <c r="AB4123" s="2"/>
      <c r="AF4123" s="2"/>
      <c r="AJ4123" s="2"/>
      <c r="AN4123" s="2"/>
    </row>
    <row r="4124" spans="1:40" x14ac:dyDescent="0.25">
      <c r="A4124" s="1"/>
      <c r="C4124" s="2"/>
      <c r="D4124" s="2"/>
      <c r="H4124" s="2"/>
      <c r="L4124" s="2"/>
      <c r="P4124" s="2"/>
      <c r="T4124" s="2"/>
      <c r="X4124" s="2"/>
      <c r="AB4124" s="2"/>
      <c r="AF4124" s="2"/>
      <c r="AJ4124" s="2"/>
      <c r="AN4124" s="2"/>
    </row>
    <row r="4125" spans="1:40" x14ac:dyDescent="0.25">
      <c r="A4125" s="1"/>
      <c r="C4125" s="2"/>
      <c r="D4125" s="2"/>
      <c r="H4125" s="2"/>
      <c r="L4125" s="2"/>
      <c r="P4125" s="2"/>
      <c r="T4125" s="2"/>
      <c r="X4125" s="2"/>
      <c r="AB4125" s="2"/>
      <c r="AF4125" s="2"/>
      <c r="AJ4125" s="2"/>
      <c r="AN4125" s="2"/>
    </row>
    <row r="4126" spans="1:40" x14ac:dyDescent="0.25">
      <c r="A4126" s="1"/>
      <c r="C4126" s="2"/>
      <c r="D4126" s="2"/>
      <c r="H4126" s="2"/>
      <c r="L4126" s="2"/>
      <c r="P4126" s="2"/>
      <c r="T4126" s="2"/>
      <c r="X4126" s="2"/>
      <c r="AB4126" s="2"/>
      <c r="AF4126" s="2"/>
      <c r="AJ4126" s="2"/>
      <c r="AN4126" s="2"/>
    </row>
    <row r="4127" spans="1:40" x14ac:dyDescent="0.25">
      <c r="A4127" s="1"/>
      <c r="C4127" s="2"/>
      <c r="D4127" s="2"/>
      <c r="H4127" s="2"/>
      <c r="L4127" s="2"/>
      <c r="P4127" s="2"/>
      <c r="T4127" s="2"/>
      <c r="X4127" s="2"/>
      <c r="AB4127" s="2"/>
      <c r="AF4127" s="2"/>
      <c r="AJ4127" s="2"/>
      <c r="AN4127" s="2"/>
    </row>
    <row r="4128" spans="1:40" x14ac:dyDescent="0.25">
      <c r="A4128" s="1"/>
      <c r="C4128" s="2"/>
      <c r="D4128" s="2"/>
      <c r="H4128" s="2"/>
      <c r="L4128" s="2"/>
      <c r="P4128" s="2"/>
      <c r="T4128" s="2"/>
      <c r="X4128" s="2"/>
      <c r="AB4128" s="2"/>
      <c r="AF4128" s="2"/>
      <c r="AJ4128" s="2"/>
      <c r="AN4128" s="2"/>
    </row>
    <row r="4129" spans="1:40" x14ac:dyDescent="0.25">
      <c r="A4129" s="1"/>
      <c r="C4129" s="2"/>
      <c r="D4129" s="2"/>
      <c r="H4129" s="2"/>
      <c r="L4129" s="2"/>
      <c r="P4129" s="2"/>
      <c r="T4129" s="2"/>
      <c r="X4129" s="2"/>
      <c r="AB4129" s="2"/>
      <c r="AF4129" s="2"/>
      <c r="AJ4129" s="2"/>
      <c r="AN4129" s="2"/>
    </row>
    <row r="4130" spans="1:40" x14ac:dyDescent="0.25">
      <c r="A4130" s="1"/>
      <c r="C4130" s="2"/>
      <c r="D4130" s="2"/>
      <c r="H4130" s="2"/>
      <c r="L4130" s="2"/>
      <c r="P4130" s="2"/>
      <c r="T4130" s="2"/>
      <c r="X4130" s="2"/>
      <c r="AB4130" s="2"/>
      <c r="AF4130" s="2"/>
      <c r="AJ4130" s="2"/>
      <c r="AN4130" s="2"/>
    </row>
    <row r="4131" spans="1:40" x14ac:dyDescent="0.25">
      <c r="A4131" s="1"/>
      <c r="C4131" s="2"/>
      <c r="D4131" s="2"/>
      <c r="H4131" s="2"/>
      <c r="L4131" s="2"/>
      <c r="P4131" s="2"/>
      <c r="T4131" s="2"/>
      <c r="X4131" s="2"/>
      <c r="AB4131" s="2"/>
      <c r="AF4131" s="2"/>
      <c r="AJ4131" s="2"/>
      <c r="AN4131" s="2"/>
    </row>
    <row r="4132" spans="1:40" x14ac:dyDescent="0.25">
      <c r="A4132" s="1"/>
      <c r="C4132" s="2"/>
      <c r="D4132" s="2"/>
      <c r="H4132" s="2"/>
      <c r="L4132" s="2"/>
      <c r="P4132" s="2"/>
      <c r="T4132" s="2"/>
      <c r="X4132" s="2"/>
      <c r="AB4132" s="2"/>
      <c r="AF4132" s="2"/>
      <c r="AJ4132" s="2"/>
      <c r="AN4132" s="2"/>
    </row>
    <row r="4133" spans="1:40" x14ac:dyDescent="0.25">
      <c r="A4133" s="1"/>
      <c r="C4133" s="2"/>
      <c r="D4133" s="2"/>
      <c r="H4133" s="2"/>
      <c r="L4133" s="2"/>
      <c r="P4133" s="2"/>
      <c r="T4133" s="2"/>
      <c r="X4133" s="2"/>
      <c r="AB4133" s="2"/>
      <c r="AF4133" s="2"/>
      <c r="AJ4133" s="2"/>
      <c r="AN4133" s="2"/>
    </row>
    <row r="4134" spans="1:40" x14ac:dyDescent="0.25">
      <c r="A4134" s="1"/>
      <c r="C4134" s="2"/>
      <c r="D4134" s="2"/>
      <c r="H4134" s="2"/>
      <c r="L4134" s="2"/>
      <c r="P4134" s="2"/>
      <c r="T4134" s="2"/>
      <c r="X4134" s="2"/>
      <c r="AB4134" s="2"/>
      <c r="AF4134" s="2"/>
      <c r="AJ4134" s="2"/>
      <c r="AN4134" s="2"/>
    </row>
    <row r="4135" spans="1:40" x14ac:dyDescent="0.25">
      <c r="A4135" s="1"/>
      <c r="C4135" s="2"/>
      <c r="D4135" s="2"/>
      <c r="H4135" s="2"/>
      <c r="L4135" s="2"/>
      <c r="P4135" s="2"/>
      <c r="T4135" s="2"/>
      <c r="X4135" s="2"/>
      <c r="AB4135" s="2"/>
      <c r="AF4135" s="2"/>
      <c r="AJ4135" s="2"/>
      <c r="AN4135" s="2"/>
    </row>
    <row r="4136" spans="1:40" x14ac:dyDescent="0.25">
      <c r="A4136" s="1"/>
      <c r="C4136" s="2"/>
      <c r="D4136" s="2"/>
      <c r="H4136" s="2"/>
      <c r="L4136" s="2"/>
      <c r="P4136" s="2"/>
      <c r="T4136" s="2"/>
      <c r="X4136" s="2"/>
      <c r="AB4136" s="2"/>
      <c r="AF4136" s="2"/>
      <c r="AJ4136" s="2"/>
      <c r="AN4136" s="2"/>
    </row>
    <row r="4137" spans="1:40" x14ac:dyDescent="0.25">
      <c r="A4137" s="1"/>
      <c r="C4137" s="2"/>
      <c r="D4137" s="2"/>
      <c r="H4137" s="2"/>
      <c r="L4137" s="2"/>
      <c r="P4137" s="2"/>
      <c r="T4137" s="2"/>
      <c r="X4137" s="2"/>
      <c r="AB4137" s="2"/>
      <c r="AF4137" s="2"/>
      <c r="AJ4137" s="2"/>
      <c r="AN4137" s="2"/>
    </row>
    <row r="4138" spans="1:40" x14ac:dyDescent="0.25">
      <c r="A4138" s="1"/>
      <c r="C4138" s="2"/>
      <c r="D4138" s="2"/>
      <c r="H4138" s="2"/>
      <c r="L4138" s="2"/>
      <c r="P4138" s="2"/>
      <c r="T4138" s="2"/>
      <c r="X4138" s="2"/>
      <c r="AB4138" s="2"/>
      <c r="AF4138" s="2"/>
      <c r="AJ4138" s="2"/>
      <c r="AN4138" s="2"/>
    </row>
    <row r="4139" spans="1:40" x14ac:dyDescent="0.25">
      <c r="A4139" s="1"/>
      <c r="C4139" s="2"/>
      <c r="D4139" s="2"/>
      <c r="H4139" s="2"/>
      <c r="L4139" s="2"/>
      <c r="P4139" s="2"/>
      <c r="T4139" s="2"/>
      <c r="X4139" s="2"/>
      <c r="AB4139" s="2"/>
      <c r="AF4139" s="2"/>
      <c r="AJ4139" s="2"/>
      <c r="AN4139" s="2"/>
    </row>
    <row r="4140" spans="1:40" x14ac:dyDescent="0.25">
      <c r="A4140" s="1"/>
      <c r="C4140" s="2"/>
      <c r="D4140" s="2"/>
      <c r="H4140" s="2"/>
      <c r="L4140" s="2"/>
      <c r="P4140" s="2"/>
      <c r="T4140" s="2"/>
      <c r="X4140" s="2"/>
      <c r="AB4140" s="2"/>
      <c r="AF4140" s="2"/>
      <c r="AJ4140" s="2"/>
      <c r="AN4140" s="2"/>
    </row>
    <row r="4141" spans="1:40" x14ac:dyDescent="0.25">
      <c r="A4141" s="1"/>
      <c r="C4141" s="2"/>
      <c r="D4141" s="2"/>
      <c r="H4141" s="2"/>
      <c r="L4141" s="2"/>
      <c r="P4141" s="2"/>
      <c r="T4141" s="2"/>
      <c r="X4141" s="2"/>
      <c r="AB4141" s="2"/>
      <c r="AF4141" s="2"/>
      <c r="AJ4141" s="2"/>
      <c r="AN4141" s="2"/>
    </row>
    <row r="4142" spans="1:40" x14ac:dyDescent="0.25">
      <c r="A4142" s="1"/>
      <c r="C4142" s="2"/>
      <c r="D4142" s="2"/>
      <c r="H4142" s="2"/>
      <c r="L4142" s="2"/>
      <c r="P4142" s="2"/>
      <c r="T4142" s="2"/>
      <c r="X4142" s="2"/>
      <c r="AB4142" s="2"/>
      <c r="AF4142" s="2"/>
      <c r="AJ4142" s="2"/>
      <c r="AN4142" s="2"/>
    </row>
    <row r="4143" spans="1:40" x14ac:dyDescent="0.25">
      <c r="A4143" s="1"/>
      <c r="C4143" s="2"/>
      <c r="D4143" s="2"/>
      <c r="H4143" s="2"/>
      <c r="L4143" s="2"/>
      <c r="P4143" s="2"/>
      <c r="T4143" s="2"/>
      <c r="X4143" s="2"/>
      <c r="AB4143" s="2"/>
      <c r="AF4143" s="2"/>
      <c r="AJ4143" s="2"/>
      <c r="AN4143" s="2"/>
    </row>
    <row r="4144" spans="1:40" x14ac:dyDescent="0.25">
      <c r="A4144" s="1"/>
      <c r="C4144" s="2"/>
      <c r="D4144" s="2"/>
      <c r="H4144" s="2"/>
      <c r="L4144" s="2"/>
      <c r="P4144" s="2"/>
      <c r="T4144" s="2"/>
      <c r="X4144" s="2"/>
      <c r="AB4144" s="2"/>
      <c r="AF4144" s="2"/>
      <c r="AJ4144" s="2"/>
      <c r="AN4144" s="2"/>
    </row>
    <row r="4145" spans="1:40" x14ac:dyDescent="0.25">
      <c r="A4145" s="1"/>
      <c r="C4145" s="2"/>
      <c r="D4145" s="2"/>
      <c r="H4145" s="2"/>
      <c r="L4145" s="2"/>
      <c r="P4145" s="2"/>
      <c r="T4145" s="2"/>
      <c r="X4145" s="2"/>
      <c r="AB4145" s="2"/>
      <c r="AF4145" s="2"/>
      <c r="AJ4145" s="2"/>
      <c r="AN4145" s="2"/>
    </row>
    <row r="4146" spans="1:40" x14ac:dyDescent="0.25">
      <c r="A4146" s="1"/>
      <c r="C4146" s="2"/>
      <c r="D4146" s="2"/>
      <c r="H4146" s="2"/>
      <c r="L4146" s="2"/>
      <c r="P4146" s="2"/>
      <c r="T4146" s="2"/>
      <c r="X4146" s="2"/>
      <c r="AB4146" s="2"/>
      <c r="AF4146" s="2"/>
      <c r="AJ4146" s="2"/>
      <c r="AN4146" s="2"/>
    </row>
    <row r="4147" spans="1:40" x14ac:dyDescent="0.25">
      <c r="A4147" s="1"/>
      <c r="C4147" s="2"/>
      <c r="D4147" s="2"/>
      <c r="H4147" s="2"/>
      <c r="L4147" s="2"/>
      <c r="P4147" s="2"/>
      <c r="T4147" s="2"/>
      <c r="X4147" s="2"/>
      <c r="AB4147" s="2"/>
      <c r="AF4147" s="2"/>
      <c r="AJ4147" s="2"/>
      <c r="AN4147" s="2"/>
    </row>
    <row r="4148" spans="1:40" x14ac:dyDescent="0.25">
      <c r="A4148" s="1"/>
      <c r="C4148" s="2"/>
      <c r="D4148" s="2"/>
      <c r="H4148" s="2"/>
      <c r="L4148" s="2"/>
      <c r="P4148" s="2"/>
      <c r="T4148" s="2"/>
      <c r="X4148" s="2"/>
      <c r="AB4148" s="2"/>
      <c r="AF4148" s="2"/>
      <c r="AJ4148" s="2"/>
      <c r="AN4148" s="2"/>
    </row>
    <row r="4149" spans="1:40" x14ac:dyDescent="0.25">
      <c r="A4149" s="1"/>
      <c r="C4149" s="2"/>
      <c r="D4149" s="2"/>
      <c r="H4149" s="2"/>
      <c r="L4149" s="2"/>
      <c r="P4149" s="2"/>
      <c r="T4149" s="2"/>
      <c r="X4149" s="2"/>
      <c r="AB4149" s="2"/>
      <c r="AF4149" s="2"/>
      <c r="AJ4149" s="2"/>
      <c r="AN4149" s="2"/>
    </row>
    <row r="4150" spans="1:40" x14ac:dyDescent="0.25">
      <c r="A4150" s="1"/>
      <c r="C4150" s="2"/>
      <c r="D4150" s="2"/>
      <c r="H4150" s="2"/>
      <c r="L4150" s="2"/>
      <c r="P4150" s="2"/>
      <c r="T4150" s="2"/>
      <c r="X4150" s="2"/>
      <c r="AB4150" s="2"/>
      <c r="AF4150" s="2"/>
      <c r="AJ4150" s="2"/>
      <c r="AN4150" s="2"/>
    </row>
    <row r="4151" spans="1:40" x14ac:dyDescent="0.25">
      <c r="A4151" s="1"/>
      <c r="C4151" s="2"/>
      <c r="D4151" s="2"/>
      <c r="H4151" s="2"/>
      <c r="L4151" s="2"/>
      <c r="P4151" s="2"/>
      <c r="T4151" s="2"/>
      <c r="X4151" s="2"/>
      <c r="AB4151" s="2"/>
      <c r="AF4151" s="2"/>
      <c r="AJ4151" s="2"/>
      <c r="AN4151" s="2"/>
    </row>
    <row r="4152" spans="1:40" x14ac:dyDescent="0.25">
      <c r="A4152" s="1"/>
      <c r="C4152" s="2"/>
      <c r="D4152" s="2"/>
      <c r="H4152" s="2"/>
      <c r="L4152" s="2"/>
      <c r="P4152" s="2"/>
      <c r="T4152" s="2"/>
      <c r="X4152" s="2"/>
      <c r="AB4152" s="2"/>
      <c r="AF4152" s="2"/>
      <c r="AJ4152" s="2"/>
      <c r="AN4152" s="2"/>
    </row>
    <row r="4153" spans="1:40" x14ac:dyDescent="0.25">
      <c r="A4153" s="1"/>
      <c r="C4153" s="2"/>
      <c r="D4153" s="2"/>
      <c r="H4153" s="2"/>
      <c r="L4153" s="2"/>
      <c r="P4153" s="2"/>
      <c r="T4153" s="2"/>
      <c r="X4153" s="2"/>
      <c r="AB4153" s="2"/>
      <c r="AF4153" s="2"/>
      <c r="AJ4153" s="2"/>
      <c r="AN4153" s="2"/>
    </row>
    <row r="4154" spans="1:40" x14ac:dyDescent="0.25">
      <c r="A4154" s="1"/>
      <c r="C4154" s="2"/>
      <c r="D4154" s="2"/>
      <c r="H4154" s="2"/>
      <c r="L4154" s="2"/>
      <c r="P4154" s="2"/>
      <c r="T4154" s="2"/>
      <c r="X4154" s="2"/>
      <c r="AB4154" s="2"/>
      <c r="AF4154" s="2"/>
      <c r="AJ4154" s="2"/>
      <c r="AN4154" s="2"/>
    </row>
    <row r="4155" spans="1:40" x14ac:dyDescent="0.25">
      <c r="A4155" s="1"/>
      <c r="C4155" s="2"/>
      <c r="D4155" s="2"/>
      <c r="H4155" s="2"/>
      <c r="L4155" s="2"/>
      <c r="P4155" s="2"/>
      <c r="T4155" s="2"/>
      <c r="X4155" s="2"/>
      <c r="AB4155" s="2"/>
      <c r="AF4155" s="2"/>
      <c r="AJ4155" s="2"/>
      <c r="AN4155" s="2"/>
    </row>
    <row r="4156" spans="1:40" x14ac:dyDescent="0.25">
      <c r="A4156" s="1"/>
      <c r="C4156" s="2"/>
      <c r="D4156" s="2"/>
      <c r="H4156" s="2"/>
      <c r="L4156" s="2"/>
      <c r="P4156" s="2"/>
      <c r="T4156" s="2"/>
      <c r="X4156" s="2"/>
      <c r="AB4156" s="2"/>
      <c r="AF4156" s="2"/>
      <c r="AJ4156" s="2"/>
      <c r="AN4156" s="2"/>
    </row>
    <row r="4157" spans="1:40" x14ac:dyDescent="0.25">
      <c r="A4157" s="1"/>
      <c r="C4157" s="2"/>
      <c r="D4157" s="2"/>
      <c r="H4157" s="2"/>
      <c r="L4157" s="2"/>
      <c r="P4157" s="2"/>
      <c r="T4157" s="2"/>
      <c r="X4157" s="2"/>
      <c r="AB4157" s="2"/>
      <c r="AF4157" s="2"/>
      <c r="AJ4157" s="2"/>
      <c r="AN4157" s="2"/>
    </row>
    <row r="4158" spans="1:40" x14ac:dyDescent="0.25">
      <c r="A4158" s="1"/>
      <c r="C4158" s="2"/>
      <c r="D4158" s="2"/>
      <c r="H4158" s="2"/>
      <c r="L4158" s="2"/>
      <c r="P4158" s="2"/>
      <c r="T4158" s="2"/>
      <c r="X4158" s="2"/>
      <c r="AB4158" s="2"/>
      <c r="AF4158" s="2"/>
      <c r="AJ4158" s="2"/>
      <c r="AN4158" s="2"/>
    </row>
    <row r="4159" spans="1:40" x14ac:dyDescent="0.25">
      <c r="A4159" s="1"/>
      <c r="C4159" s="2"/>
      <c r="D4159" s="2"/>
      <c r="H4159" s="2"/>
      <c r="L4159" s="2"/>
      <c r="P4159" s="2"/>
      <c r="T4159" s="2"/>
      <c r="X4159" s="2"/>
      <c r="AB4159" s="2"/>
      <c r="AF4159" s="2"/>
      <c r="AJ4159" s="2"/>
      <c r="AN4159" s="2"/>
    </row>
    <row r="4160" spans="1:40" x14ac:dyDescent="0.25">
      <c r="A4160" s="1"/>
      <c r="C4160" s="2"/>
      <c r="D4160" s="2"/>
      <c r="H4160" s="2"/>
      <c r="L4160" s="2"/>
      <c r="P4160" s="2"/>
      <c r="T4160" s="2"/>
      <c r="X4160" s="2"/>
      <c r="AB4160" s="2"/>
      <c r="AF4160" s="2"/>
      <c r="AJ4160" s="2"/>
      <c r="AN4160" s="2"/>
    </row>
    <row r="4161" spans="1:40" x14ac:dyDescent="0.25">
      <c r="A4161" s="1"/>
      <c r="C4161" s="2"/>
      <c r="D4161" s="2"/>
      <c r="H4161" s="2"/>
      <c r="L4161" s="2"/>
      <c r="P4161" s="2"/>
      <c r="T4161" s="2"/>
      <c r="X4161" s="2"/>
      <c r="AB4161" s="2"/>
      <c r="AF4161" s="2"/>
      <c r="AJ4161" s="2"/>
      <c r="AN4161" s="2"/>
    </row>
    <row r="4162" spans="1:40" x14ac:dyDescent="0.25">
      <c r="A4162" s="1"/>
      <c r="C4162" s="2"/>
      <c r="D4162" s="2"/>
      <c r="H4162" s="2"/>
      <c r="L4162" s="2"/>
      <c r="P4162" s="2"/>
      <c r="T4162" s="2"/>
      <c r="X4162" s="2"/>
      <c r="AB4162" s="2"/>
      <c r="AF4162" s="2"/>
      <c r="AJ4162" s="2"/>
      <c r="AN4162" s="2"/>
    </row>
    <row r="4163" spans="1:40" x14ac:dyDescent="0.25">
      <c r="A4163" s="1"/>
      <c r="C4163" s="2"/>
      <c r="D4163" s="2"/>
      <c r="H4163" s="2"/>
      <c r="L4163" s="2"/>
      <c r="P4163" s="2"/>
      <c r="T4163" s="2"/>
      <c r="X4163" s="2"/>
      <c r="AB4163" s="2"/>
      <c r="AF4163" s="2"/>
      <c r="AJ4163" s="2"/>
      <c r="AN4163" s="2"/>
    </row>
    <row r="4164" spans="1:40" x14ac:dyDescent="0.25">
      <c r="A4164" s="1"/>
      <c r="C4164" s="2"/>
      <c r="D4164" s="2"/>
      <c r="H4164" s="2"/>
      <c r="L4164" s="2"/>
      <c r="P4164" s="2"/>
      <c r="T4164" s="2"/>
      <c r="X4164" s="2"/>
      <c r="AB4164" s="2"/>
      <c r="AF4164" s="2"/>
      <c r="AJ4164" s="2"/>
      <c r="AN4164" s="2"/>
    </row>
    <row r="4165" spans="1:40" x14ac:dyDescent="0.25">
      <c r="A4165" s="1"/>
      <c r="C4165" s="2"/>
      <c r="D4165" s="2"/>
      <c r="H4165" s="2"/>
      <c r="L4165" s="2"/>
      <c r="P4165" s="2"/>
      <c r="T4165" s="2"/>
      <c r="X4165" s="2"/>
      <c r="AB4165" s="2"/>
      <c r="AF4165" s="2"/>
      <c r="AJ4165" s="2"/>
      <c r="AN4165" s="2"/>
    </row>
    <row r="4166" spans="1:40" x14ac:dyDescent="0.25">
      <c r="A4166" s="1"/>
      <c r="C4166" s="2"/>
      <c r="D4166" s="2"/>
      <c r="H4166" s="2"/>
      <c r="L4166" s="2"/>
      <c r="P4166" s="2"/>
      <c r="T4166" s="2"/>
      <c r="X4166" s="2"/>
      <c r="AB4166" s="2"/>
      <c r="AF4166" s="2"/>
      <c r="AJ4166" s="2"/>
      <c r="AN4166" s="2"/>
    </row>
    <row r="4167" spans="1:40" x14ac:dyDescent="0.25">
      <c r="A4167" s="1"/>
      <c r="C4167" s="2"/>
      <c r="D4167" s="2"/>
      <c r="H4167" s="2"/>
      <c r="L4167" s="2"/>
      <c r="P4167" s="2"/>
      <c r="T4167" s="2"/>
      <c r="X4167" s="2"/>
      <c r="AB4167" s="2"/>
      <c r="AF4167" s="2"/>
      <c r="AJ4167" s="2"/>
      <c r="AN4167" s="2"/>
    </row>
    <row r="4168" spans="1:40" x14ac:dyDescent="0.25">
      <c r="A4168" s="1"/>
      <c r="C4168" s="2"/>
      <c r="D4168" s="2"/>
      <c r="H4168" s="2"/>
      <c r="L4168" s="2"/>
      <c r="P4168" s="2"/>
      <c r="T4168" s="2"/>
      <c r="X4168" s="2"/>
      <c r="AB4168" s="2"/>
      <c r="AF4168" s="2"/>
      <c r="AJ4168" s="2"/>
      <c r="AN4168" s="2"/>
    </row>
    <row r="4169" spans="1:40" x14ac:dyDescent="0.25">
      <c r="A4169" s="1"/>
      <c r="C4169" s="2"/>
      <c r="D4169" s="2"/>
      <c r="H4169" s="2"/>
      <c r="L4169" s="2"/>
      <c r="P4169" s="2"/>
      <c r="T4169" s="2"/>
      <c r="X4169" s="2"/>
      <c r="AB4169" s="2"/>
      <c r="AF4169" s="2"/>
      <c r="AJ4169" s="2"/>
      <c r="AN4169" s="2"/>
    </row>
    <row r="4170" spans="1:40" x14ac:dyDescent="0.25">
      <c r="A4170" s="1"/>
      <c r="C4170" s="2"/>
      <c r="D4170" s="2"/>
      <c r="H4170" s="2"/>
      <c r="L4170" s="2"/>
      <c r="P4170" s="2"/>
      <c r="T4170" s="2"/>
      <c r="X4170" s="2"/>
      <c r="AB4170" s="2"/>
      <c r="AF4170" s="2"/>
      <c r="AJ4170" s="2"/>
      <c r="AN4170" s="2"/>
    </row>
    <row r="4171" spans="1:40" x14ac:dyDescent="0.25">
      <c r="A4171" s="1"/>
      <c r="C4171" s="2"/>
      <c r="D4171" s="2"/>
      <c r="H4171" s="2"/>
      <c r="L4171" s="2"/>
      <c r="P4171" s="2"/>
      <c r="T4171" s="2"/>
      <c r="X4171" s="2"/>
      <c r="AB4171" s="2"/>
      <c r="AF4171" s="2"/>
      <c r="AJ4171" s="2"/>
      <c r="AN4171" s="2"/>
    </row>
    <row r="4172" spans="1:40" x14ac:dyDescent="0.25">
      <c r="A4172" s="1"/>
      <c r="C4172" s="2"/>
      <c r="D4172" s="2"/>
      <c r="H4172" s="2"/>
      <c r="L4172" s="2"/>
      <c r="P4172" s="2"/>
      <c r="T4172" s="2"/>
      <c r="X4172" s="2"/>
      <c r="AB4172" s="2"/>
      <c r="AF4172" s="2"/>
      <c r="AJ4172" s="2"/>
      <c r="AN4172" s="2"/>
    </row>
    <row r="4173" spans="1:40" x14ac:dyDescent="0.25">
      <c r="A4173" s="1"/>
      <c r="C4173" s="2"/>
      <c r="D4173" s="2"/>
      <c r="H4173" s="2"/>
      <c r="L4173" s="2"/>
      <c r="P4173" s="2"/>
      <c r="T4173" s="2"/>
      <c r="X4173" s="2"/>
      <c r="AB4173" s="2"/>
      <c r="AF4173" s="2"/>
      <c r="AJ4173" s="2"/>
      <c r="AN4173" s="2"/>
    </row>
    <row r="4174" spans="1:40" x14ac:dyDescent="0.25">
      <c r="A4174" s="1"/>
      <c r="C4174" s="2"/>
      <c r="D4174" s="2"/>
      <c r="H4174" s="2"/>
      <c r="L4174" s="2"/>
      <c r="P4174" s="2"/>
      <c r="T4174" s="2"/>
      <c r="X4174" s="2"/>
      <c r="AB4174" s="2"/>
      <c r="AF4174" s="2"/>
      <c r="AJ4174" s="2"/>
      <c r="AN4174" s="2"/>
    </row>
    <row r="4175" spans="1:40" x14ac:dyDescent="0.25">
      <c r="A4175" s="1"/>
      <c r="C4175" s="2"/>
      <c r="D4175" s="2"/>
      <c r="H4175" s="2"/>
      <c r="L4175" s="2"/>
      <c r="P4175" s="2"/>
      <c r="T4175" s="2"/>
      <c r="X4175" s="2"/>
      <c r="AB4175" s="2"/>
      <c r="AF4175" s="2"/>
      <c r="AJ4175" s="2"/>
      <c r="AN4175" s="2"/>
    </row>
    <row r="4176" spans="1:40" x14ac:dyDescent="0.25">
      <c r="A4176" s="1"/>
      <c r="C4176" s="2"/>
      <c r="D4176" s="2"/>
      <c r="H4176" s="2"/>
      <c r="L4176" s="2"/>
      <c r="P4176" s="2"/>
      <c r="T4176" s="2"/>
      <c r="X4176" s="2"/>
      <c r="AB4176" s="2"/>
      <c r="AF4176" s="2"/>
      <c r="AJ4176" s="2"/>
      <c r="AN4176" s="2"/>
    </row>
    <row r="4177" spans="1:40" x14ac:dyDescent="0.25">
      <c r="A4177" s="1"/>
      <c r="C4177" s="2"/>
      <c r="D4177" s="2"/>
      <c r="H4177" s="2"/>
      <c r="L4177" s="2"/>
      <c r="P4177" s="2"/>
      <c r="T4177" s="2"/>
      <c r="X4177" s="2"/>
      <c r="AB4177" s="2"/>
      <c r="AF4177" s="2"/>
      <c r="AJ4177" s="2"/>
      <c r="AN4177" s="2"/>
    </row>
    <row r="4178" spans="1:40" x14ac:dyDescent="0.25">
      <c r="A4178" s="1"/>
      <c r="C4178" s="2"/>
      <c r="D4178" s="2"/>
      <c r="H4178" s="2"/>
      <c r="L4178" s="2"/>
      <c r="P4178" s="2"/>
      <c r="T4178" s="2"/>
      <c r="X4178" s="2"/>
      <c r="AB4178" s="2"/>
      <c r="AF4178" s="2"/>
      <c r="AJ4178" s="2"/>
      <c r="AN4178" s="2"/>
    </row>
    <row r="4179" spans="1:40" x14ac:dyDescent="0.25">
      <c r="A4179" s="1"/>
      <c r="C4179" s="2"/>
      <c r="D4179" s="2"/>
      <c r="H4179" s="2"/>
      <c r="L4179" s="2"/>
      <c r="P4179" s="2"/>
      <c r="T4179" s="2"/>
      <c r="X4179" s="2"/>
      <c r="AB4179" s="2"/>
      <c r="AF4179" s="2"/>
      <c r="AJ4179" s="2"/>
      <c r="AN4179" s="2"/>
    </row>
    <row r="4180" spans="1:40" x14ac:dyDescent="0.25">
      <c r="A4180" s="1"/>
      <c r="C4180" s="2"/>
      <c r="D4180" s="2"/>
      <c r="H4180" s="2"/>
      <c r="L4180" s="2"/>
      <c r="P4180" s="2"/>
      <c r="T4180" s="2"/>
      <c r="X4180" s="2"/>
      <c r="AB4180" s="2"/>
      <c r="AF4180" s="2"/>
      <c r="AJ4180" s="2"/>
      <c r="AN4180" s="2"/>
    </row>
    <row r="4181" spans="1:40" x14ac:dyDescent="0.25">
      <c r="A4181" s="1"/>
      <c r="C4181" s="2"/>
      <c r="D4181" s="2"/>
      <c r="H4181" s="2"/>
      <c r="L4181" s="2"/>
      <c r="P4181" s="2"/>
      <c r="T4181" s="2"/>
      <c r="X4181" s="2"/>
      <c r="AB4181" s="2"/>
      <c r="AF4181" s="2"/>
      <c r="AJ4181" s="2"/>
      <c r="AN4181" s="2"/>
    </row>
    <row r="4182" spans="1:40" x14ac:dyDescent="0.25">
      <c r="A4182" s="1"/>
      <c r="C4182" s="2"/>
      <c r="D4182" s="2"/>
      <c r="H4182" s="2"/>
      <c r="L4182" s="2"/>
      <c r="P4182" s="2"/>
      <c r="T4182" s="2"/>
      <c r="X4182" s="2"/>
      <c r="AB4182" s="2"/>
      <c r="AF4182" s="2"/>
      <c r="AJ4182" s="2"/>
      <c r="AN4182" s="2"/>
    </row>
    <row r="4183" spans="1:40" x14ac:dyDescent="0.25">
      <c r="A4183" s="1"/>
      <c r="C4183" s="2"/>
      <c r="D4183" s="2"/>
      <c r="H4183" s="2"/>
      <c r="L4183" s="2"/>
      <c r="P4183" s="2"/>
      <c r="T4183" s="2"/>
      <c r="X4183" s="2"/>
      <c r="AB4183" s="2"/>
      <c r="AF4183" s="2"/>
      <c r="AJ4183" s="2"/>
      <c r="AN4183" s="2"/>
    </row>
    <row r="4184" spans="1:40" x14ac:dyDescent="0.25">
      <c r="A4184" s="1"/>
      <c r="C4184" s="2"/>
      <c r="D4184" s="2"/>
      <c r="H4184" s="2"/>
      <c r="L4184" s="2"/>
      <c r="P4184" s="2"/>
      <c r="T4184" s="2"/>
      <c r="X4184" s="2"/>
      <c r="AB4184" s="2"/>
      <c r="AF4184" s="2"/>
      <c r="AJ4184" s="2"/>
      <c r="AN4184" s="2"/>
    </row>
    <row r="4185" spans="1:40" x14ac:dyDescent="0.25">
      <c r="A4185" s="1"/>
      <c r="C4185" s="2"/>
      <c r="D4185" s="2"/>
      <c r="H4185" s="2"/>
      <c r="L4185" s="2"/>
      <c r="P4185" s="2"/>
      <c r="T4185" s="2"/>
      <c r="X4185" s="2"/>
      <c r="AB4185" s="2"/>
      <c r="AF4185" s="2"/>
      <c r="AJ4185" s="2"/>
      <c r="AN4185" s="2"/>
    </row>
    <row r="4186" spans="1:40" x14ac:dyDescent="0.25">
      <c r="A4186" s="1"/>
      <c r="C4186" s="2"/>
      <c r="D4186" s="2"/>
      <c r="H4186" s="2"/>
      <c r="L4186" s="2"/>
      <c r="P4186" s="2"/>
      <c r="T4186" s="2"/>
      <c r="X4186" s="2"/>
      <c r="AB4186" s="2"/>
      <c r="AF4186" s="2"/>
      <c r="AJ4186" s="2"/>
      <c r="AN4186" s="2"/>
    </row>
    <row r="4187" spans="1:40" x14ac:dyDescent="0.25">
      <c r="A4187" s="1"/>
      <c r="C4187" s="2"/>
      <c r="D4187" s="2"/>
      <c r="H4187" s="2"/>
      <c r="L4187" s="2"/>
      <c r="P4187" s="2"/>
      <c r="T4187" s="2"/>
      <c r="X4187" s="2"/>
      <c r="AB4187" s="2"/>
      <c r="AF4187" s="2"/>
      <c r="AJ4187" s="2"/>
      <c r="AN4187" s="2"/>
    </row>
    <row r="4188" spans="1:40" x14ac:dyDescent="0.25">
      <c r="A4188" s="1"/>
      <c r="C4188" s="2"/>
      <c r="D4188" s="2"/>
      <c r="H4188" s="2"/>
      <c r="L4188" s="2"/>
      <c r="P4188" s="2"/>
      <c r="T4188" s="2"/>
      <c r="X4188" s="2"/>
      <c r="AB4188" s="2"/>
      <c r="AF4188" s="2"/>
      <c r="AJ4188" s="2"/>
      <c r="AN4188" s="2"/>
    </row>
    <row r="4189" spans="1:40" x14ac:dyDescent="0.25">
      <c r="A4189" s="1"/>
      <c r="C4189" s="2"/>
      <c r="D4189" s="2"/>
      <c r="H4189" s="2"/>
      <c r="L4189" s="2"/>
      <c r="P4189" s="2"/>
      <c r="T4189" s="2"/>
      <c r="X4189" s="2"/>
      <c r="AB4189" s="2"/>
      <c r="AF4189" s="2"/>
      <c r="AJ4189" s="2"/>
      <c r="AN4189" s="2"/>
    </row>
    <row r="4190" spans="1:40" x14ac:dyDescent="0.25">
      <c r="A4190" s="1"/>
      <c r="C4190" s="2"/>
      <c r="D4190" s="2"/>
      <c r="H4190" s="2"/>
      <c r="L4190" s="2"/>
      <c r="P4190" s="2"/>
      <c r="T4190" s="2"/>
      <c r="X4190" s="2"/>
      <c r="AB4190" s="2"/>
      <c r="AF4190" s="2"/>
      <c r="AJ4190" s="2"/>
      <c r="AN4190" s="2"/>
    </row>
    <row r="4191" spans="1:40" x14ac:dyDescent="0.25">
      <c r="A4191" s="1"/>
      <c r="C4191" s="2"/>
      <c r="D4191" s="2"/>
      <c r="H4191" s="2"/>
      <c r="L4191" s="2"/>
      <c r="P4191" s="2"/>
      <c r="T4191" s="2"/>
      <c r="X4191" s="2"/>
      <c r="AB4191" s="2"/>
      <c r="AF4191" s="2"/>
      <c r="AJ4191" s="2"/>
      <c r="AN4191" s="2"/>
    </row>
    <row r="4192" spans="1:40" x14ac:dyDescent="0.25">
      <c r="A4192" s="1"/>
      <c r="C4192" s="2"/>
      <c r="D4192" s="2"/>
      <c r="H4192" s="2"/>
      <c r="L4192" s="2"/>
      <c r="P4192" s="2"/>
      <c r="T4192" s="2"/>
      <c r="X4192" s="2"/>
      <c r="AB4192" s="2"/>
      <c r="AF4192" s="2"/>
      <c r="AJ4192" s="2"/>
      <c r="AN4192" s="2"/>
    </row>
    <row r="4193" spans="1:40" x14ac:dyDescent="0.25">
      <c r="A4193" s="1"/>
      <c r="C4193" s="2"/>
      <c r="D4193" s="2"/>
      <c r="H4193" s="2"/>
      <c r="L4193" s="2"/>
      <c r="P4193" s="2"/>
      <c r="T4193" s="2"/>
      <c r="X4193" s="2"/>
      <c r="AB4193" s="2"/>
      <c r="AF4193" s="2"/>
      <c r="AJ4193" s="2"/>
      <c r="AN4193" s="2"/>
    </row>
    <row r="4194" spans="1:40" x14ac:dyDescent="0.25">
      <c r="A4194" s="1"/>
      <c r="C4194" s="2"/>
      <c r="D4194" s="2"/>
      <c r="H4194" s="2"/>
      <c r="L4194" s="2"/>
      <c r="P4194" s="2"/>
      <c r="T4194" s="2"/>
      <c r="X4194" s="2"/>
      <c r="AB4194" s="2"/>
      <c r="AF4194" s="2"/>
      <c r="AJ4194" s="2"/>
      <c r="AN4194" s="2"/>
    </row>
    <row r="4195" spans="1:40" x14ac:dyDescent="0.25">
      <c r="A4195" s="1"/>
      <c r="C4195" s="2"/>
      <c r="D4195" s="2"/>
      <c r="H4195" s="2"/>
      <c r="L4195" s="2"/>
      <c r="P4195" s="2"/>
      <c r="T4195" s="2"/>
      <c r="X4195" s="2"/>
      <c r="AB4195" s="2"/>
      <c r="AF4195" s="2"/>
      <c r="AJ4195" s="2"/>
      <c r="AN4195" s="2"/>
    </row>
    <row r="4196" spans="1:40" x14ac:dyDescent="0.25">
      <c r="A4196" s="1"/>
      <c r="C4196" s="2"/>
      <c r="D4196" s="2"/>
      <c r="H4196" s="2"/>
      <c r="L4196" s="2"/>
      <c r="P4196" s="2"/>
      <c r="T4196" s="2"/>
      <c r="X4196" s="2"/>
      <c r="AB4196" s="2"/>
      <c r="AF4196" s="2"/>
      <c r="AJ4196" s="2"/>
      <c r="AN4196" s="2"/>
    </row>
    <row r="4197" spans="1:40" x14ac:dyDescent="0.25">
      <c r="A4197" s="1"/>
      <c r="C4197" s="2"/>
      <c r="D4197" s="2"/>
      <c r="H4197" s="2"/>
      <c r="L4197" s="2"/>
      <c r="P4197" s="2"/>
      <c r="T4197" s="2"/>
      <c r="X4197" s="2"/>
      <c r="AB4197" s="2"/>
      <c r="AF4197" s="2"/>
      <c r="AJ4197" s="2"/>
      <c r="AN4197" s="2"/>
    </row>
    <row r="4198" spans="1:40" x14ac:dyDescent="0.25">
      <c r="A4198" s="1"/>
      <c r="C4198" s="2"/>
      <c r="D4198" s="2"/>
      <c r="H4198" s="2"/>
      <c r="L4198" s="2"/>
      <c r="P4198" s="2"/>
      <c r="T4198" s="2"/>
      <c r="X4198" s="2"/>
      <c r="AB4198" s="2"/>
      <c r="AF4198" s="2"/>
      <c r="AJ4198" s="2"/>
      <c r="AN4198" s="2"/>
    </row>
    <row r="4199" spans="1:40" x14ac:dyDescent="0.25">
      <c r="A4199" s="1"/>
      <c r="C4199" s="2"/>
      <c r="D4199" s="2"/>
      <c r="H4199" s="2"/>
      <c r="L4199" s="2"/>
      <c r="P4199" s="2"/>
      <c r="T4199" s="2"/>
      <c r="X4199" s="2"/>
      <c r="AB4199" s="2"/>
      <c r="AF4199" s="2"/>
      <c r="AJ4199" s="2"/>
      <c r="AN4199" s="2"/>
    </row>
    <row r="4200" spans="1:40" x14ac:dyDescent="0.25">
      <c r="A4200" s="1"/>
      <c r="C4200" s="2"/>
      <c r="D4200" s="2"/>
      <c r="H4200" s="2"/>
      <c r="L4200" s="2"/>
      <c r="P4200" s="2"/>
      <c r="T4200" s="2"/>
      <c r="X4200" s="2"/>
      <c r="AB4200" s="2"/>
      <c r="AF4200" s="2"/>
      <c r="AJ4200" s="2"/>
      <c r="AN4200" s="2"/>
    </row>
    <row r="4201" spans="1:40" x14ac:dyDescent="0.25">
      <c r="A4201" s="1"/>
      <c r="C4201" s="2"/>
      <c r="D4201" s="2"/>
      <c r="H4201" s="2"/>
      <c r="L4201" s="2"/>
      <c r="P4201" s="2"/>
      <c r="T4201" s="2"/>
      <c r="X4201" s="2"/>
      <c r="AB4201" s="2"/>
      <c r="AF4201" s="2"/>
      <c r="AJ4201" s="2"/>
      <c r="AN4201" s="2"/>
    </row>
    <row r="4202" spans="1:40" x14ac:dyDescent="0.25">
      <c r="A4202" s="1"/>
      <c r="C4202" s="2"/>
      <c r="D4202" s="2"/>
      <c r="H4202" s="2"/>
      <c r="L4202" s="2"/>
      <c r="P4202" s="2"/>
      <c r="T4202" s="2"/>
      <c r="X4202" s="2"/>
      <c r="AB4202" s="2"/>
      <c r="AF4202" s="2"/>
      <c r="AJ4202" s="2"/>
      <c r="AN4202" s="2"/>
    </row>
    <row r="4203" spans="1:40" x14ac:dyDescent="0.25">
      <c r="A4203" s="1"/>
      <c r="C4203" s="2"/>
      <c r="D4203" s="2"/>
      <c r="H4203" s="2"/>
      <c r="L4203" s="2"/>
      <c r="P4203" s="2"/>
      <c r="T4203" s="2"/>
      <c r="X4203" s="2"/>
      <c r="AB4203" s="2"/>
      <c r="AF4203" s="2"/>
      <c r="AJ4203" s="2"/>
      <c r="AN4203" s="2"/>
    </row>
    <row r="4204" spans="1:40" x14ac:dyDescent="0.25">
      <c r="A4204" s="1"/>
      <c r="C4204" s="2"/>
      <c r="D4204" s="2"/>
      <c r="H4204" s="2"/>
      <c r="L4204" s="2"/>
      <c r="P4204" s="2"/>
      <c r="T4204" s="2"/>
      <c r="X4204" s="2"/>
      <c r="AB4204" s="2"/>
      <c r="AF4204" s="2"/>
      <c r="AJ4204" s="2"/>
      <c r="AN4204" s="2"/>
    </row>
    <row r="4205" spans="1:40" x14ac:dyDescent="0.25">
      <c r="A4205" s="1"/>
      <c r="C4205" s="2"/>
      <c r="D4205" s="2"/>
      <c r="H4205" s="2"/>
      <c r="L4205" s="2"/>
      <c r="P4205" s="2"/>
      <c r="T4205" s="2"/>
      <c r="X4205" s="2"/>
      <c r="AB4205" s="2"/>
      <c r="AF4205" s="2"/>
      <c r="AJ4205" s="2"/>
      <c r="AN4205" s="2"/>
    </row>
    <row r="4206" spans="1:40" x14ac:dyDescent="0.25">
      <c r="A4206" s="1"/>
      <c r="C4206" s="2"/>
      <c r="D4206" s="2"/>
      <c r="H4206" s="2"/>
      <c r="L4206" s="2"/>
      <c r="P4206" s="2"/>
      <c r="T4206" s="2"/>
      <c r="X4206" s="2"/>
      <c r="AB4206" s="2"/>
      <c r="AF4206" s="2"/>
      <c r="AJ4206" s="2"/>
      <c r="AN4206" s="2"/>
    </row>
    <row r="4207" spans="1:40" x14ac:dyDescent="0.25">
      <c r="A4207" s="1"/>
      <c r="C4207" s="2"/>
      <c r="D4207" s="2"/>
      <c r="H4207" s="2"/>
      <c r="L4207" s="2"/>
      <c r="P4207" s="2"/>
      <c r="T4207" s="2"/>
      <c r="X4207" s="2"/>
      <c r="AB4207" s="2"/>
      <c r="AF4207" s="2"/>
      <c r="AJ4207" s="2"/>
      <c r="AN4207" s="2"/>
    </row>
    <row r="4208" spans="1:40" x14ac:dyDescent="0.25">
      <c r="A4208" s="1"/>
      <c r="C4208" s="2"/>
      <c r="D4208" s="2"/>
      <c r="H4208" s="2"/>
      <c r="L4208" s="2"/>
      <c r="P4208" s="2"/>
      <c r="T4208" s="2"/>
      <c r="X4208" s="2"/>
      <c r="AB4208" s="2"/>
      <c r="AF4208" s="2"/>
      <c r="AJ4208" s="2"/>
      <c r="AN4208" s="2"/>
    </row>
    <row r="4209" spans="1:40" x14ac:dyDescent="0.25">
      <c r="A4209" s="1"/>
      <c r="C4209" s="2"/>
      <c r="D4209" s="2"/>
      <c r="H4209" s="2"/>
      <c r="L4209" s="2"/>
      <c r="P4209" s="2"/>
      <c r="T4209" s="2"/>
      <c r="X4209" s="2"/>
      <c r="AB4209" s="2"/>
      <c r="AF4209" s="2"/>
      <c r="AJ4209" s="2"/>
      <c r="AN4209" s="2"/>
    </row>
    <row r="4210" spans="1:40" x14ac:dyDescent="0.25">
      <c r="A4210" s="1"/>
      <c r="C4210" s="2"/>
      <c r="D4210" s="2"/>
      <c r="H4210" s="2"/>
      <c r="L4210" s="2"/>
      <c r="P4210" s="2"/>
      <c r="T4210" s="2"/>
      <c r="X4210" s="2"/>
      <c r="AB4210" s="2"/>
      <c r="AF4210" s="2"/>
      <c r="AJ4210" s="2"/>
      <c r="AN4210" s="2"/>
    </row>
    <row r="4211" spans="1:40" x14ac:dyDescent="0.25">
      <c r="A4211" s="1"/>
      <c r="C4211" s="2"/>
      <c r="D4211" s="2"/>
      <c r="H4211" s="2"/>
      <c r="L4211" s="2"/>
      <c r="P4211" s="2"/>
      <c r="T4211" s="2"/>
      <c r="X4211" s="2"/>
      <c r="AB4211" s="2"/>
      <c r="AF4211" s="2"/>
      <c r="AJ4211" s="2"/>
      <c r="AN4211" s="2"/>
    </row>
    <row r="4212" spans="1:40" x14ac:dyDescent="0.25">
      <c r="A4212" s="1"/>
      <c r="C4212" s="2"/>
      <c r="D4212" s="2"/>
      <c r="H4212" s="2"/>
      <c r="L4212" s="2"/>
      <c r="P4212" s="2"/>
      <c r="T4212" s="2"/>
      <c r="X4212" s="2"/>
      <c r="AB4212" s="2"/>
      <c r="AF4212" s="2"/>
      <c r="AJ4212" s="2"/>
      <c r="AN4212" s="2"/>
    </row>
    <row r="4213" spans="1:40" x14ac:dyDescent="0.25">
      <c r="A4213" s="1"/>
      <c r="C4213" s="2"/>
      <c r="D4213" s="2"/>
      <c r="H4213" s="2"/>
      <c r="L4213" s="2"/>
      <c r="P4213" s="2"/>
      <c r="T4213" s="2"/>
      <c r="X4213" s="2"/>
      <c r="AB4213" s="2"/>
      <c r="AF4213" s="2"/>
      <c r="AJ4213" s="2"/>
      <c r="AN4213" s="2"/>
    </row>
    <row r="4214" spans="1:40" x14ac:dyDescent="0.25">
      <c r="A4214" s="1"/>
      <c r="C4214" s="2"/>
      <c r="D4214" s="2"/>
      <c r="H4214" s="2"/>
      <c r="L4214" s="2"/>
      <c r="P4214" s="2"/>
      <c r="T4214" s="2"/>
      <c r="X4214" s="2"/>
      <c r="AB4214" s="2"/>
      <c r="AF4214" s="2"/>
      <c r="AJ4214" s="2"/>
      <c r="AN4214" s="2"/>
    </row>
    <row r="4215" spans="1:40" x14ac:dyDescent="0.25">
      <c r="A4215" s="1"/>
      <c r="C4215" s="2"/>
      <c r="D4215" s="2"/>
      <c r="H4215" s="2"/>
      <c r="L4215" s="2"/>
      <c r="P4215" s="2"/>
      <c r="T4215" s="2"/>
      <c r="X4215" s="2"/>
      <c r="AB4215" s="2"/>
      <c r="AF4215" s="2"/>
      <c r="AJ4215" s="2"/>
      <c r="AN4215" s="2"/>
    </row>
    <row r="4216" spans="1:40" x14ac:dyDescent="0.25">
      <c r="A4216" s="1"/>
      <c r="C4216" s="2"/>
      <c r="D4216" s="2"/>
      <c r="H4216" s="2"/>
      <c r="L4216" s="2"/>
      <c r="P4216" s="2"/>
      <c r="T4216" s="2"/>
      <c r="X4216" s="2"/>
      <c r="AB4216" s="2"/>
      <c r="AF4216" s="2"/>
      <c r="AJ4216" s="2"/>
      <c r="AN4216" s="2"/>
    </row>
    <row r="4217" spans="1:40" x14ac:dyDescent="0.25">
      <c r="A4217" s="1"/>
      <c r="C4217" s="2"/>
      <c r="D4217" s="2"/>
      <c r="H4217" s="2"/>
      <c r="L4217" s="2"/>
      <c r="P4217" s="2"/>
      <c r="T4217" s="2"/>
      <c r="X4217" s="2"/>
      <c r="AB4217" s="2"/>
      <c r="AF4217" s="2"/>
      <c r="AJ4217" s="2"/>
      <c r="AN4217" s="2"/>
    </row>
    <row r="4218" spans="1:40" x14ac:dyDescent="0.25">
      <c r="A4218" s="1"/>
      <c r="C4218" s="2"/>
      <c r="D4218" s="2"/>
      <c r="H4218" s="2"/>
      <c r="L4218" s="2"/>
      <c r="P4218" s="2"/>
      <c r="T4218" s="2"/>
      <c r="X4218" s="2"/>
      <c r="AB4218" s="2"/>
      <c r="AF4218" s="2"/>
      <c r="AJ4218" s="2"/>
      <c r="AN4218" s="2"/>
    </row>
    <row r="4219" spans="1:40" x14ac:dyDescent="0.25">
      <c r="A4219" s="1"/>
      <c r="C4219" s="2"/>
      <c r="D4219" s="2"/>
      <c r="H4219" s="2"/>
      <c r="L4219" s="2"/>
      <c r="P4219" s="2"/>
      <c r="T4219" s="2"/>
      <c r="X4219" s="2"/>
      <c r="AB4219" s="2"/>
      <c r="AF4219" s="2"/>
      <c r="AJ4219" s="2"/>
      <c r="AN4219" s="2"/>
    </row>
    <row r="4220" spans="1:40" x14ac:dyDescent="0.25">
      <c r="A4220" s="1"/>
      <c r="C4220" s="2"/>
      <c r="D4220" s="2"/>
      <c r="H4220" s="2"/>
      <c r="L4220" s="2"/>
      <c r="P4220" s="2"/>
      <c r="T4220" s="2"/>
      <c r="X4220" s="2"/>
      <c r="AB4220" s="2"/>
      <c r="AF4220" s="2"/>
      <c r="AJ4220" s="2"/>
      <c r="AN4220" s="2"/>
    </row>
    <row r="4221" spans="1:40" x14ac:dyDescent="0.25">
      <c r="A4221" s="1"/>
      <c r="C4221" s="2"/>
      <c r="D4221" s="2"/>
      <c r="H4221" s="2"/>
      <c r="L4221" s="2"/>
      <c r="P4221" s="2"/>
      <c r="T4221" s="2"/>
      <c r="X4221" s="2"/>
      <c r="AB4221" s="2"/>
      <c r="AF4221" s="2"/>
      <c r="AJ4221" s="2"/>
      <c r="AN4221" s="2"/>
    </row>
    <row r="4222" spans="1:40" x14ac:dyDescent="0.25">
      <c r="A4222" s="1"/>
      <c r="C4222" s="2"/>
      <c r="D4222" s="2"/>
      <c r="H4222" s="2"/>
      <c r="L4222" s="2"/>
      <c r="P4222" s="2"/>
      <c r="T4222" s="2"/>
      <c r="X4222" s="2"/>
      <c r="AB4222" s="2"/>
      <c r="AF4222" s="2"/>
      <c r="AJ4222" s="2"/>
      <c r="AN4222" s="2"/>
    </row>
    <row r="4223" spans="1:40" x14ac:dyDescent="0.25">
      <c r="A4223" s="1"/>
      <c r="C4223" s="2"/>
      <c r="D4223" s="2"/>
      <c r="H4223" s="2"/>
      <c r="L4223" s="2"/>
      <c r="P4223" s="2"/>
      <c r="T4223" s="2"/>
      <c r="X4223" s="2"/>
      <c r="AB4223" s="2"/>
      <c r="AF4223" s="2"/>
      <c r="AJ4223" s="2"/>
      <c r="AN4223" s="2"/>
    </row>
    <row r="4224" spans="1:40" x14ac:dyDescent="0.25">
      <c r="A4224" s="1"/>
      <c r="C4224" s="2"/>
      <c r="D4224" s="2"/>
      <c r="H4224" s="2"/>
      <c r="L4224" s="2"/>
      <c r="P4224" s="2"/>
      <c r="T4224" s="2"/>
      <c r="X4224" s="2"/>
      <c r="AB4224" s="2"/>
      <c r="AF4224" s="2"/>
      <c r="AJ4224" s="2"/>
      <c r="AN4224" s="2"/>
    </row>
    <row r="4225" spans="1:40" x14ac:dyDescent="0.25">
      <c r="A4225" s="1"/>
      <c r="C4225" s="2"/>
      <c r="D4225" s="2"/>
      <c r="H4225" s="2"/>
      <c r="L4225" s="2"/>
      <c r="P4225" s="2"/>
      <c r="T4225" s="2"/>
      <c r="X4225" s="2"/>
      <c r="AB4225" s="2"/>
      <c r="AF4225" s="2"/>
      <c r="AJ4225" s="2"/>
      <c r="AN4225" s="2"/>
    </row>
    <row r="4226" spans="1:40" x14ac:dyDescent="0.25">
      <c r="A4226" s="1"/>
      <c r="C4226" s="2"/>
      <c r="D4226" s="2"/>
      <c r="H4226" s="2"/>
      <c r="L4226" s="2"/>
      <c r="P4226" s="2"/>
      <c r="T4226" s="2"/>
      <c r="X4226" s="2"/>
      <c r="AB4226" s="2"/>
      <c r="AF4226" s="2"/>
      <c r="AJ4226" s="2"/>
      <c r="AN4226" s="2"/>
    </row>
    <row r="4227" spans="1:40" x14ac:dyDescent="0.25">
      <c r="A4227" s="1"/>
      <c r="C4227" s="2"/>
      <c r="D4227" s="2"/>
      <c r="H4227" s="2"/>
      <c r="L4227" s="2"/>
      <c r="P4227" s="2"/>
      <c r="T4227" s="2"/>
      <c r="X4227" s="2"/>
      <c r="AB4227" s="2"/>
      <c r="AF4227" s="2"/>
      <c r="AJ4227" s="2"/>
      <c r="AN4227" s="2"/>
    </row>
    <row r="4228" spans="1:40" x14ac:dyDescent="0.25">
      <c r="A4228" s="1"/>
      <c r="C4228" s="2"/>
      <c r="D4228" s="2"/>
      <c r="H4228" s="2"/>
      <c r="L4228" s="2"/>
      <c r="P4228" s="2"/>
      <c r="T4228" s="2"/>
      <c r="X4228" s="2"/>
      <c r="AB4228" s="2"/>
      <c r="AF4228" s="2"/>
      <c r="AJ4228" s="2"/>
      <c r="AN4228" s="2"/>
    </row>
    <row r="4229" spans="1:40" x14ac:dyDescent="0.25">
      <c r="A4229" s="1"/>
      <c r="C4229" s="2"/>
      <c r="D4229" s="2"/>
      <c r="H4229" s="2"/>
      <c r="L4229" s="2"/>
      <c r="P4229" s="2"/>
      <c r="T4229" s="2"/>
      <c r="X4229" s="2"/>
      <c r="AB4229" s="2"/>
      <c r="AF4229" s="2"/>
      <c r="AJ4229" s="2"/>
      <c r="AN4229" s="2"/>
    </row>
    <row r="4230" spans="1:40" x14ac:dyDescent="0.25">
      <c r="A4230" s="1"/>
      <c r="C4230" s="2"/>
      <c r="D4230" s="2"/>
      <c r="H4230" s="2"/>
      <c r="L4230" s="2"/>
      <c r="P4230" s="2"/>
      <c r="T4230" s="2"/>
      <c r="X4230" s="2"/>
      <c r="AB4230" s="2"/>
      <c r="AF4230" s="2"/>
      <c r="AJ4230" s="2"/>
      <c r="AN4230" s="2"/>
    </row>
    <row r="4231" spans="1:40" x14ac:dyDescent="0.25">
      <c r="A4231" s="1"/>
      <c r="C4231" s="2"/>
      <c r="D4231" s="2"/>
      <c r="H4231" s="2"/>
      <c r="L4231" s="2"/>
      <c r="P4231" s="2"/>
      <c r="T4231" s="2"/>
      <c r="X4231" s="2"/>
      <c r="AB4231" s="2"/>
      <c r="AF4231" s="2"/>
      <c r="AJ4231" s="2"/>
      <c r="AN4231" s="2"/>
    </row>
    <row r="4232" spans="1:40" x14ac:dyDescent="0.25">
      <c r="A4232" s="1"/>
      <c r="C4232" s="2"/>
      <c r="D4232" s="2"/>
      <c r="H4232" s="2"/>
      <c r="L4232" s="2"/>
      <c r="P4232" s="2"/>
      <c r="T4232" s="2"/>
      <c r="X4232" s="2"/>
      <c r="AB4232" s="2"/>
      <c r="AF4232" s="2"/>
      <c r="AJ4232" s="2"/>
      <c r="AN4232" s="2"/>
    </row>
    <row r="4233" spans="1:40" x14ac:dyDescent="0.25">
      <c r="A4233" s="1"/>
      <c r="C4233" s="2"/>
      <c r="D4233" s="2"/>
      <c r="H4233" s="2"/>
      <c r="L4233" s="2"/>
      <c r="P4233" s="2"/>
      <c r="T4233" s="2"/>
      <c r="X4233" s="2"/>
      <c r="AB4233" s="2"/>
      <c r="AF4233" s="2"/>
      <c r="AJ4233" s="2"/>
      <c r="AN4233" s="2"/>
    </row>
    <row r="4234" spans="1:40" x14ac:dyDescent="0.25">
      <c r="A4234" s="1"/>
      <c r="C4234" s="2"/>
      <c r="D4234" s="2"/>
      <c r="H4234" s="2"/>
      <c r="L4234" s="2"/>
      <c r="P4234" s="2"/>
      <c r="T4234" s="2"/>
      <c r="X4234" s="2"/>
      <c r="AB4234" s="2"/>
      <c r="AF4234" s="2"/>
      <c r="AJ4234" s="2"/>
      <c r="AN4234" s="2"/>
    </row>
    <row r="4235" spans="1:40" x14ac:dyDescent="0.25">
      <c r="A4235" s="1"/>
      <c r="C4235" s="2"/>
      <c r="D4235" s="2"/>
      <c r="H4235" s="2"/>
      <c r="L4235" s="2"/>
      <c r="P4235" s="2"/>
      <c r="T4235" s="2"/>
      <c r="X4235" s="2"/>
      <c r="AB4235" s="2"/>
      <c r="AF4235" s="2"/>
      <c r="AJ4235" s="2"/>
      <c r="AN4235" s="2"/>
    </row>
    <row r="4236" spans="1:40" x14ac:dyDescent="0.25">
      <c r="A4236" s="1"/>
      <c r="C4236" s="2"/>
      <c r="D4236" s="2"/>
      <c r="H4236" s="2"/>
      <c r="L4236" s="2"/>
      <c r="P4236" s="2"/>
      <c r="T4236" s="2"/>
      <c r="X4236" s="2"/>
      <c r="AB4236" s="2"/>
      <c r="AF4236" s="2"/>
      <c r="AJ4236" s="2"/>
      <c r="AN4236" s="2"/>
    </row>
    <row r="4237" spans="1:40" x14ac:dyDescent="0.25">
      <c r="A4237" s="1"/>
      <c r="C4237" s="2"/>
      <c r="D4237" s="2"/>
      <c r="H4237" s="2"/>
      <c r="L4237" s="2"/>
      <c r="P4237" s="2"/>
      <c r="T4237" s="2"/>
      <c r="X4237" s="2"/>
      <c r="AB4237" s="2"/>
      <c r="AF4237" s="2"/>
      <c r="AJ4237" s="2"/>
      <c r="AN4237" s="2"/>
    </row>
    <row r="4238" spans="1:40" x14ac:dyDescent="0.25">
      <c r="A4238" s="1"/>
      <c r="C4238" s="2"/>
      <c r="D4238" s="2"/>
      <c r="H4238" s="2"/>
      <c r="L4238" s="2"/>
      <c r="P4238" s="2"/>
      <c r="T4238" s="2"/>
      <c r="X4238" s="2"/>
      <c r="AB4238" s="2"/>
      <c r="AF4238" s="2"/>
      <c r="AJ4238" s="2"/>
      <c r="AN4238" s="2"/>
    </row>
    <row r="4239" spans="1:40" x14ac:dyDescent="0.25">
      <c r="A4239" s="1"/>
      <c r="C4239" s="2"/>
      <c r="D4239" s="2"/>
      <c r="H4239" s="2"/>
      <c r="L4239" s="2"/>
      <c r="P4239" s="2"/>
      <c r="T4239" s="2"/>
      <c r="X4239" s="2"/>
      <c r="AB4239" s="2"/>
      <c r="AF4239" s="2"/>
      <c r="AJ4239" s="2"/>
      <c r="AN4239" s="2"/>
    </row>
    <row r="4240" spans="1:40" x14ac:dyDescent="0.25">
      <c r="A4240" s="1"/>
      <c r="C4240" s="2"/>
      <c r="D4240" s="2"/>
      <c r="H4240" s="2"/>
      <c r="L4240" s="2"/>
      <c r="P4240" s="2"/>
      <c r="T4240" s="2"/>
      <c r="X4240" s="2"/>
      <c r="AB4240" s="2"/>
      <c r="AF4240" s="2"/>
      <c r="AJ4240" s="2"/>
      <c r="AN4240" s="2"/>
    </row>
    <row r="4241" spans="1:40" x14ac:dyDescent="0.25">
      <c r="A4241" s="1"/>
      <c r="C4241" s="2"/>
      <c r="D4241" s="2"/>
      <c r="H4241" s="2"/>
      <c r="L4241" s="2"/>
      <c r="P4241" s="2"/>
      <c r="T4241" s="2"/>
      <c r="X4241" s="2"/>
      <c r="AB4241" s="2"/>
      <c r="AF4241" s="2"/>
      <c r="AJ4241" s="2"/>
      <c r="AN4241" s="2"/>
    </row>
    <row r="4242" spans="1:40" x14ac:dyDescent="0.25">
      <c r="A4242" s="1"/>
      <c r="C4242" s="2"/>
      <c r="D4242" s="2"/>
      <c r="H4242" s="2"/>
      <c r="L4242" s="2"/>
      <c r="P4242" s="2"/>
      <c r="T4242" s="2"/>
      <c r="X4242" s="2"/>
      <c r="AB4242" s="2"/>
      <c r="AF4242" s="2"/>
      <c r="AJ4242" s="2"/>
      <c r="AN4242" s="2"/>
    </row>
    <row r="4243" spans="1:40" x14ac:dyDescent="0.25">
      <c r="A4243" s="1"/>
      <c r="C4243" s="2"/>
      <c r="D4243" s="2"/>
      <c r="H4243" s="2"/>
      <c r="L4243" s="2"/>
      <c r="P4243" s="2"/>
      <c r="T4243" s="2"/>
      <c r="X4243" s="2"/>
      <c r="AB4243" s="2"/>
      <c r="AF4243" s="2"/>
      <c r="AJ4243" s="2"/>
      <c r="AN4243" s="2"/>
    </row>
    <row r="4244" spans="1:40" x14ac:dyDescent="0.25">
      <c r="A4244" s="1"/>
      <c r="C4244" s="2"/>
      <c r="D4244" s="2"/>
      <c r="H4244" s="2"/>
      <c r="L4244" s="2"/>
      <c r="P4244" s="2"/>
      <c r="T4244" s="2"/>
      <c r="X4244" s="2"/>
      <c r="AB4244" s="2"/>
      <c r="AF4244" s="2"/>
      <c r="AJ4244" s="2"/>
      <c r="AN4244" s="2"/>
    </row>
    <row r="4245" spans="1:40" x14ac:dyDescent="0.25">
      <c r="A4245" s="1"/>
      <c r="C4245" s="2"/>
      <c r="D4245" s="2"/>
      <c r="H4245" s="2"/>
      <c r="L4245" s="2"/>
      <c r="P4245" s="2"/>
      <c r="T4245" s="2"/>
      <c r="X4245" s="2"/>
      <c r="AB4245" s="2"/>
      <c r="AF4245" s="2"/>
      <c r="AJ4245" s="2"/>
      <c r="AN4245" s="2"/>
    </row>
    <row r="4246" spans="1:40" x14ac:dyDescent="0.25">
      <c r="A4246" s="1"/>
      <c r="C4246" s="2"/>
      <c r="D4246" s="2"/>
      <c r="H4246" s="2"/>
      <c r="L4246" s="2"/>
      <c r="P4246" s="2"/>
      <c r="T4246" s="2"/>
      <c r="X4246" s="2"/>
      <c r="AB4246" s="2"/>
      <c r="AF4246" s="2"/>
      <c r="AJ4246" s="2"/>
      <c r="AN4246" s="2"/>
    </row>
    <row r="4247" spans="1:40" x14ac:dyDescent="0.25">
      <c r="A4247" s="1"/>
      <c r="C4247" s="2"/>
      <c r="D4247" s="2"/>
      <c r="H4247" s="2"/>
      <c r="L4247" s="2"/>
      <c r="P4247" s="2"/>
      <c r="T4247" s="2"/>
      <c r="X4247" s="2"/>
      <c r="AB4247" s="2"/>
      <c r="AF4247" s="2"/>
      <c r="AJ4247" s="2"/>
      <c r="AN4247" s="2"/>
    </row>
    <row r="4248" spans="1:40" x14ac:dyDescent="0.25">
      <c r="A4248" s="1"/>
      <c r="C4248" s="2"/>
      <c r="D4248" s="2"/>
      <c r="H4248" s="2"/>
      <c r="L4248" s="2"/>
      <c r="P4248" s="2"/>
      <c r="T4248" s="2"/>
      <c r="X4248" s="2"/>
      <c r="AB4248" s="2"/>
      <c r="AF4248" s="2"/>
      <c r="AJ4248" s="2"/>
      <c r="AN4248" s="2"/>
    </row>
    <row r="4249" spans="1:40" x14ac:dyDescent="0.25">
      <c r="A4249" s="1"/>
      <c r="C4249" s="2"/>
      <c r="D4249" s="2"/>
      <c r="H4249" s="2"/>
      <c r="L4249" s="2"/>
      <c r="P4249" s="2"/>
      <c r="T4249" s="2"/>
      <c r="X4249" s="2"/>
      <c r="AB4249" s="2"/>
      <c r="AF4249" s="2"/>
      <c r="AJ4249" s="2"/>
      <c r="AN4249" s="2"/>
    </row>
    <row r="4250" spans="1:40" x14ac:dyDescent="0.25">
      <c r="A4250" s="1"/>
      <c r="C4250" s="2"/>
      <c r="D4250" s="2"/>
      <c r="H4250" s="2"/>
      <c r="L4250" s="2"/>
      <c r="P4250" s="2"/>
      <c r="T4250" s="2"/>
      <c r="X4250" s="2"/>
      <c r="AB4250" s="2"/>
      <c r="AF4250" s="2"/>
      <c r="AJ4250" s="2"/>
      <c r="AN4250" s="2"/>
    </row>
    <row r="4251" spans="1:40" x14ac:dyDescent="0.25">
      <c r="A4251" s="1"/>
      <c r="C4251" s="2"/>
      <c r="D4251" s="2"/>
      <c r="H4251" s="2"/>
      <c r="L4251" s="2"/>
      <c r="P4251" s="2"/>
      <c r="T4251" s="2"/>
      <c r="X4251" s="2"/>
      <c r="AB4251" s="2"/>
      <c r="AF4251" s="2"/>
      <c r="AJ4251" s="2"/>
      <c r="AN4251" s="2"/>
    </row>
    <row r="4252" spans="1:40" x14ac:dyDescent="0.25">
      <c r="A4252" s="1"/>
      <c r="C4252" s="2"/>
      <c r="D4252" s="2"/>
      <c r="H4252" s="2"/>
      <c r="L4252" s="2"/>
      <c r="P4252" s="2"/>
      <c r="T4252" s="2"/>
      <c r="X4252" s="2"/>
      <c r="AB4252" s="2"/>
      <c r="AF4252" s="2"/>
      <c r="AJ4252" s="2"/>
      <c r="AN4252" s="2"/>
    </row>
    <row r="4253" spans="1:40" x14ac:dyDescent="0.25">
      <c r="A4253" s="1"/>
      <c r="C4253" s="2"/>
      <c r="D4253" s="2"/>
      <c r="H4253" s="2"/>
      <c r="L4253" s="2"/>
      <c r="P4253" s="2"/>
      <c r="T4253" s="2"/>
      <c r="X4253" s="2"/>
      <c r="AB4253" s="2"/>
      <c r="AF4253" s="2"/>
      <c r="AJ4253" s="2"/>
      <c r="AN4253" s="2"/>
    </row>
    <row r="4254" spans="1:40" x14ac:dyDescent="0.25">
      <c r="A4254" s="1"/>
      <c r="C4254" s="2"/>
      <c r="D4254" s="2"/>
      <c r="H4254" s="2"/>
      <c r="L4254" s="2"/>
      <c r="P4254" s="2"/>
      <c r="T4254" s="2"/>
      <c r="X4254" s="2"/>
      <c r="AB4254" s="2"/>
      <c r="AF4254" s="2"/>
      <c r="AJ4254" s="2"/>
      <c r="AN4254" s="2"/>
    </row>
    <row r="4255" spans="1:40" x14ac:dyDescent="0.25">
      <c r="A4255" s="1"/>
      <c r="C4255" s="2"/>
      <c r="D4255" s="2"/>
      <c r="H4255" s="2"/>
      <c r="L4255" s="2"/>
      <c r="P4255" s="2"/>
      <c r="T4255" s="2"/>
      <c r="X4255" s="2"/>
      <c r="AB4255" s="2"/>
      <c r="AF4255" s="2"/>
      <c r="AJ4255" s="2"/>
      <c r="AN4255" s="2"/>
    </row>
    <row r="4256" spans="1:40" x14ac:dyDescent="0.25">
      <c r="A4256" s="1"/>
      <c r="C4256" s="2"/>
      <c r="D4256" s="2"/>
      <c r="H4256" s="2"/>
      <c r="L4256" s="2"/>
      <c r="P4256" s="2"/>
      <c r="T4256" s="2"/>
      <c r="X4256" s="2"/>
      <c r="AB4256" s="2"/>
      <c r="AF4256" s="2"/>
      <c r="AJ4256" s="2"/>
      <c r="AN4256" s="2"/>
    </row>
    <row r="4257" spans="1:40" x14ac:dyDescent="0.25">
      <c r="A4257" s="1"/>
      <c r="C4257" s="2"/>
      <c r="D4257" s="2"/>
      <c r="H4257" s="2"/>
      <c r="L4257" s="2"/>
      <c r="P4257" s="2"/>
      <c r="T4257" s="2"/>
      <c r="X4257" s="2"/>
      <c r="AB4257" s="2"/>
      <c r="AF4257" s="2"/>
      <c r="AJ4257" s="2"/>
      <c r="AN4257" s="2"/>
    </row>
    <row r="4258" spans="1:40" x14ac:dyDescent="0.25">
      <c r="A4258" s="1"/>
      <c r="C4258" s="2"/>
      <c r="D4258" s="2"/>
      <c r="H4258" s="2"/>
      <c r="L4258" s="2"/>
      <c r="P4258" s="2"/>
      <c r="T4258" s="2"/>
      <c r="X4258" s="2"/>
      <c r="AB4258" s="2"/>
      <c r="AF4258" s="2"/>
      <c r="AJ4258" s="2"/>
      <c r="AN4258" s="2"/>
    </row>
    <row r="4259" spans="1:40" x14ac:dyDescent="0.25">
      <c r="A4259" s="1"/>
      <c r="C4259" s="2"/>
      <c r="D4259" s="2"/>
      <c r="H4259" s="2"/>
      <c r="L4259" s="2"/>
      <c r="P4259" s="2"/>
      <c r="T4259" s="2"/>
      <c r="X4259" s="2"/>
      <c r="AB4259" s="2"/>
      <c r="AF4259" s="2"/>
      <c r="AJ4259" s="2"/>
      <c r="AN4259" s="2"/>
    </row>
    <row r="4260" spans="1:40" x14ac:dyDescent="0.25">
      <c r="A4260" s="1"/>
      <c r="C4260" s="2"/>
      <c r="D4260" s="2"/>
      <c r="H4260" s="2"/>
      <c r="L4260" s="2"/>
      <c r="P4260" s="2"/>
      <c r="T4260" s="2"/>
      <c r="X4260" s="2"/>
      <c r="AB4260" s="2"/>
      <c r="AF4260" s="2"/>
      <c r="AJ4260" s="2"/>
      <c r="AN4260" s="2"/>
    </row>
    <row r="4261" spans="1:40" x14ac:dyDescent="0.25">
      <c r="A4261" s="1"/>
      <c r="C4261" s="2"/>
      <c r="D4261" s="2"/>
      <c r="H4261" s="2"/>
      <c r="L4261" s="2"/>
      <c r="P4261" s="2"/>
      <c r="T4261" s="2"/>
      <c r="X4261" s="2"/>
      <c r="AB4261" s="2"/>
      <c r="AF4261" s="2"/>
      <c r="AJ4261" s="2"/>
      <c r="AN4261" s="2"/>
    </row>
    <row r="4262" spans="1:40" x14ac:dyDescent="0.25">
      <c r="A4262" s="1"/>
      <c r="C4262" s="2"/>
      <c r="D4262" s="2"/>
      <c r="H4262" s="2"/>
      <c r="L4262" s="2"/>
      <c r="P4262" s="2"/>
      <c r="T4262" s="2"/>
      <c r="X4262" s="2"/>
      <c r="AB4262" s="2"/>
      <c r="AF4262" s="2"/>
      <c r="AJ4262" s="2"/>
      <c r="AN4262" s="2"/>
    </row>
    <row r="4263" spans="1:40" x14ac:dyDescent="0.25">
      <c r="A4263" s="1"/>
      <c r="C4263" s="2"/>
      <c r="D4263" s="2"/>
      <c r="H4263" s="2"/>
      <c r="L4263" s="2"/>
      <c r="P4263" s="2"/>
      <c r="T4263" s="2"/>
      <c r="X4263" s="2"/>
      <c r="AB4263" s="2"/>
      <c r="AF4263" s="2"/>
      <c r="AJ4263" s="2"/>
      <c r="AN4263" s="2"/>
    </row>
    <row r="4264" spans="1:40" x14ac:dyDescent="0.25">
      <c r="A4264" s="1"/>
      <c r="C4264" s="2"/>
      <c r="D4264" s="2"/>
      <c r="H4264" s="2"/>
      <c r="L4264" s="2"/>
      <c r="P4264" s="2"/>
      <c r="T4264" s="2"/>
      <c r="X4264" s="2"/>
      <c r="AB4264" s="2"/>
      <c r="AF4264" s="2"/>
      <c r="AJ4264" s="2"/>
      <c r="AN4264" s="2"/>
    </row>
    <row r="4265" spans="1:40" x14ac:dyDescent="0.25">
      <c r="A4265" s="1"/>
      <c r="C4265" s="2"/>
      <c r="D4265" s="2"/>
      <c r="H4265" s="2"/>
      <c r="L4265" s="2"/>
      <c r="P4265" s="2"/>
      <c r="T4265" s="2"/>
      <c r="X4265" s="2"/>
      <c r="AB4265" s="2"/>
      <c r="AF4265" s="2"/>
      <c r="AJ4265" s="2"/>
      <c r="AN4265" s="2"/>
    </row>
    <row r="4266" spans="1:40" x14ac:dyDescent="0.25">
      <c r="A4266" s="1"/>
      <c r="C4266" s="2"/>
      <c r="D4266" s="2"/>
      <c r="H4266" s="2"/>
      <c r="L4266" s="2"/>
      <c r="P4266" s="2"/>
      <c r="T4266" s="2"/>
      <c r="X4266" s="2"/>
      <c r="AB4266" s="2"/>
      <c r="AF4266" s="2"/>
      <c r="AJ4266" s="2"/>
      <c r="AN4266" s="2"/>
    </row>
    <row r="4267" spans="1:40" x14ac:dyDescent="0.25">
      <c r="A4267" s="1"/>
      <c r="C4267" s="2"/>
      <c r="D4267" s="2"/>
      <c r="H4267" s="2"/>
      <c r="L4267" s="2"/>
      <c r="P4267" s="2"/>
      <c r="T4267" s="2"/>
      <c r="X4267" s="2"/>
      <c r="AB4267" s="2"/>
      <c r="AF4267" s="2"/>
      <c r="AJ4267" s="2"/>
      <c r="AN4267" s="2"/>
    </row>
    <row r="4268" spans="1:40" x14ac:dyDescent="0.25">
      <c r="A4268" s="1"/>
      <c r="C4268" s="2"/>
      <c r="D4268" s="2"/>
      <c r="H4268" s="2"/>
      <c r="L4268" s="2"/>
      <c r="P4268" s="2"/>
      <c r="T4268" s="2"/>
      <c r="X4268" s="2"/>
      <c r="AB4268" s="2"/>
      <c r="AF4268" s="2"/>
      <c r="AJ4268" s="2"/>
      <c r="AN4268" s="2"/>
    </row>
    <row r="4269" spans="1:40" x14ac:dyDescent="0.25">
      <c r="A4269" s="1"/>
      <c r="C4269" s="2"/>
      <c r="D4269" s="2"/>
      <c r="H4269" s="2"/>
      <c r="L4269" s="2"/>
      <c r="P4269" s="2"/>
      <c r="T4269" s="2"/>
      <c r="X4269" s="2"/>
      <c r="AB4269" s="2"/>
      <c r="AF4269" s="2"/>
      <c r="AJ4269" s="2"/>
      <c r="AN4269" s="2"/>
    </row>
    <row r="4270" spans="1:40" x14ac:dyDescent="0.25">
      <c r="A4270" s="1"/>
      <c r="C4270" s="2"/>
      <c r="D4270" s="2"/>
      <c r="H4270" s="2"/>
      <c r="L4270" s="2"/>
      <c r="P4270" s="2"/>
      <c r="T4270" s="2"/>
      <c r="X4270" s="2"/>
      <c r="AB4270" s="2"/>
      <c r="AF4270" s="2"/>
      <c r="AJ4270" s="2"/>
      <c r="AN4270" s="2"/>
    </row>
    <row r="4271" spans="1:40" x14ac:dyDescent="0.25">
      <c r="A4271" s="1"/>
      <c r="C4271" s="2"/>
      <c r="D4271" s="2"/>
      <c r="H4271" s="2"/>
      <c r="L4271" s="2"/>
      <c r="P4271" s="2"/>
      <c r="T4271" s="2"/>
      <c r="X4271" s="2"/>
      <c r="AB4271" s="2"/>
      <c r="AF4271" s="2"/>
      <c r="AJ4271" s="2"/>
      <c r="AN4271" s="2"/>
    </row>
    <row r="4272" spans="1:40" x14ac:dyDescent="0.25">
      <c r="A4272" s="1"/>
      <c r="C4272" s="2"/>
      <c r="D4272" s="2"/>
      <c r="H4272" s="2"/>
      <c r="L4272" s="2"/>
      <c r="P4272" s="2"/>
      <c r="T4272" s="2"/>
      <c r="X4272" s="2"/>
      <c r="AB4272" s="2"/>
      <c r="AF4272" s="2"/>
      <c r="AJ4272" s="2"/>
      <c r="AN4272" s="2"/>
    </row>
    <row r="4273" spans="1:40" x14ac:dyDescent="0.25">
      <c r="A4273" s="1"/>
      <c r="C4273" s="2"/>
      <c r="D4273" s="2"/>
      <c r="H4273" s="2"/>
      <c r="L4273" s="2"/>
      <c r="P4273" s="2"/>
      <c r="T4273" s="2"/>
      <c r="X4273" s="2"/>
      <c r="AB4273" s="2"/>
      <c r="AF4273" s="2"/>
      <c r="AJ4273" s="2"/>
      <c r="AN4273" s="2"/>
    </row>
    <row r="4274" spans="1:40" x14ac:dyDescent="0.25">
      <c r="A4274" s="1"/>
      <c r="C4274" s="2"/>
      <c r="D4274" s="2"/>
      <c r="H4274" s="2"/>
      <c r="L4274" s="2"/>
      <c r="P4274" s="2"/>
      <c r="T4274" s="2"/>
      <c r="X4274" s="2"/>
      <c r="AB4274" s="2"/>
      <c r="AF4274" s="2"/>
      <c r="AJ4274" s="2"/>
      <c r="AN4274" s="2"/>
    </row>
    <row r="4275" spans="1:40" x14ac:dyDescent="0.25">
      <c r="A4275" s="1"/>
      <c r="C4275" s="2"/>
      <c r="D4275" s="2"/>
      <c r="H4275" s="2"/>
      <c r="L4275" s="2"/>
      <c r="P4275" s="2"/>
      <c r="T4275" s="2"/>
      <c r="X4275" s="2"/>
      <c r="AB4275" s="2"/>
      <c r="AF4275" s="2"/>
      <c r="AJ4275" s="2"/>
      <c r="AN4275" s="2"/>
    </row>
    <row r="4276" spans="1:40" x14ac:dyDescent="0.25">
      <c r="A4276" s="1"/>
      <c r="C4276" s="2"/>
      <c r="D4276" s="2"/>
      <c r="H4276" s="2"/>
      <c r="L4276" s="2"/>
      <c r="P4276" s="2"/>
      <c r="T4276" s="2"/>
      <c r="X4276" s="2"/>
      <c r="AB4276" s="2"/>
      <c r="AF4276" s="2"/>
      <c r="AJ4276" s="2"/>
      <c r="AN4276" s="2"/>
    </row>
    <row r="4277" spans="1:40" x14ac:dyDescent="0.25">
      <c r="A4277" s="1"/>
      <c r="C4277" s="2"/>
      <c r="D4277" s="2"/>
      <c r="H4277" s="2"/>
      <c r="L4277" s="2"/>
      <c r="P4277" s="2"/>
      <c r="T4277" s="2"/>
      <c r="X4277" s="2"/>
      <c r="AB4277" s="2"/>
      <c r="AF4277" s="2"/>
      <c r="AJ4277" s="2"/>
      <c r="AN4277" s="2"/>
    </row>
    <row r="4278" spans="1:40" x14ac:dyDescent="0.25">
      <c r="A4278" s="1"/>
      <c r="C4278" s="2"/>
      <c r="D4278" s="2"/>
      <c r="H4278" s="2"/>
      <c r="L4278" s="2"/>
      <c r="P4278" s="2"/>
      <c r="T4278" s="2"/>
      <c r="X4278" s="2"/>
      <c r="AB4278" s="2"/>
      <c r="AF4278" s="2"/>
      <c r="AJ4278" s="2"/>
      <c r="AN4278" s="2"/>
    </row>
    <row r="4279" spans="1:40" x14ac:dyDescent="0.25">
      <c r="A4279" s="1"/>
      <c r="C4279" s="2"/>
      <c r="D4279" s="2"/>
      <c r="H4279" s="2"/>
      <c r="L4279" s="2"/>
      <c r="P4279" s="2"/>
      <c r="T4279" s="2"/>
      <c r="X4279" s="2"/>
      <c r="AB4279" s="2"/>
      <c r="AF4279" s="2"/>
      <c r="AJ4279" s="2"/>
      <c r="AN4279" s="2"/>
    </row>
    <row r="4280" spans="1:40" x14ac:dyDescent="0.25">
      <c r="A4280" s="1"/>
      <c r="C4280" s="2"/>
      <c r="D4280" s="2"/>
      <c r="H4280" s="2"/>
      <c r="L4280" s="2"/>
      <c r="P4280" s="2"/>
      <c r="T4280" s="2"/>
      <c r="X4280" s="2"/>
      <c r="AB4280" s="2"/>
      <c r="AF4280" s="2"/>
      <c r="AJ4280" s="2"/>
      <c r="AN4280" s="2"/>
    </row>
    <row r="4281" spans="1:40" x14ac:dyDescent="0.25">
      <c r="A4281" s="1"/>
      <c r="C4281" s="2"/>
      <c r="D4281" s="2"/>
      <c r="H4281" s="2"/>
      <c r="L4281" s="2"/>
      <c r="P4281" s="2"/>
      <c r="T4281" s="2"/>
      <c r="X4281" s="2"/>
      <c r="AB4281" s="2"/>
      <c r="AF4281" s="2"/>
      <c r="AJ4281" s="2"/>
      <c r="AN4281" s="2"/>
    </row>
    <row r="4282" spans="1:40" x14ac:dyDescent="0.25">
      <c r="A4282" s="1"/>
      <c r="C4282" s="2"/>
      <c r="D4282" s="2"/>
      <c r="H4282" s="2"/>
      <c r="L4282" s="2"/>
      <c r="P4282" s="2"/>
      <c r="T4282" s="2"/>
      <c r="X4282" s="2"/>
      <c r="AB4282" s="2"/>
      <c r="AF4282" s="2"/>
      <c r="AJ4282" s="2"/>
      <c r="AN4282" s="2"/>
    </row>
    <row r="4283" spans="1:40" x14ac:dyDescent="0.25">
      <c r="A4283" s="1"/>
      <c r="C4283" s="2"/>
      <c r="D4283" s="2"/>
      <c r="H4283" s="2"/>
      <c r="L4283" s="2"/>
      <c r="P4283" s="2"/>
      <c r="T4283" s="2"/>
      <c r="X4283" s="2"/>
      <c r="AB4283" s="2"/>
      <c r="AF4283" s="2"/>
      <c r="AJ4283" s="2"/>
      <c r="AN4283" s="2"/>
    </row>
    <row r="4284" spans="1:40" x14ac:dyDescent="0.25">
      <c r="A4284" s="1"/>
      <c r="C4284" s="2"/>
      <c r="D4284" s="2"/>
      <c r="H4284" s="2"/>
      <c r="L4284" s="2"/>
      <c r="P4284" s="2"/>
      <c r="T4284" s="2"/>
      <c r="X4284" s="2"/>
      <c r="AB4284" s="2"/>
      <c r="AF4284" s="2"/>
      <c r="AJ4284" s="2"/>
      <c r="AN4284" s="2"/>
    </row>
    <row r="4285" spans="1:40" x14ac:dyDescent="0.25">
      <c r="A4285" s="1"/>
      <c r="C4285" s="2"/>
      <c r="D4285" s="2"/>
      <c r="H4285" s="2"/>
      <c r="L4285" s="2"/>
      <c r="P4285" s="2"/>
      <c r="T4285" s="2"/>
      <c r="X4285" s="2"/>
      <c r="AB4285" s="2"/>
      <c r="AF4285" s="2"/>
      <c r="AJ4285" s="2"/>
      <c r="AN4285" s="2"/>
    </row>
    <row r="4286" spans="1:40" x14ac:dyDescent="0.25">
      <c r="A4286" s="1"/>
      <c r="C4286" s="2"/>
      <c r="D4286" s="2"/>
      <c r="H4286" s="2"/>
      <c r="L4286" s="2"/>
      <c r="P4286" s="2"/>
      <c r="T4286" s="2"/>
      <c r="X4286" s="2"/>
      <c r="AB4286" s="2"/>
      <c r="AF4286" s="2"/>
      <c r="AJ4286" s="2"/>
      <c r="AN4286" s="2"/>
    </row>
    <row r="4287" spans="1:40" x14ac:dyDescent="0.25">
      <c r="A4287" s="1"/>
      <c r="C4287" s="2"/>
      <c r="D4287" s="2"/>
      <c r="H4287" s="2"/>
      <c r="L4287" s="2"/>
      <c r="P4287" s="2"/>
      <c r="T4287" s="2"/>
      <c r="X4287" s="2"/>
      <c r="AB4287" s="2"/>
      <c r="AF4287" s="2"/>
      <c r="AJ4287" s="2"/>
      <c r="AN4287" s="2"/>
    </row>
    <row r="4288" spans="1:40" x14ac:dyDescent="0.25">
      <c r="A4288" s="1"/>
      <c r="C4288" s="2"/>
      <c r="D4288" s="2"/>
      <c r="H4288" s="2"/>
      <c r="L4288" s="2"/>
      <c r="P4288" s="2"/>
      <c r="T4288" s="2"/>
      <c r="X4288" s="2"/>
      <c r="AB4288" s="2"/>
      <c r="AF4288" s="2"/>
      <c r="AJ4288" s="2"/>
      <c r="AN4288" s="2"/>
    </row>
    <row r="4289" spans="1:40" x14ac:dyDescent="0.25">
      <c r="A4289" s="1"/>
      <c r="C4289" s="2"/>
      <c r="D4289" s="2"/>
      <c r="H4289" s="2"/>
      <c r="L4289" s="2"/>
      <c r="P4289" s="2"/>
      <c r="T4289" s="2"/>
      <c r="X4289" s="2"/>
      <c r="AB4289" s="2"/>
      <c r="AF4289" s="2"/>
      <c r="AJ4289" s="2"/>
      <c r="AN4289" s="2"/>
    </row>
    <row r="4290" spans="1:40" x14ac:dyDescent="0.25">
      <c r="A4290" s="1"/>
      <c r="C4290" s="2"/>
      <c r="D4290" s="2"/>
      <c r="H4290" s="2"/>
      <c r="L4290" s="2"/>
      <c r="P4290" s="2"/>
      <c r="T4290" s="2"/>
      <c r="X4290" s="2"/>
      <c r="AB4290" s="2"/>
      <c r="AF4290" s="2"/>
      <c r="AJ4290" s="2"/>
      <c r="AN4290" s="2"/>
    </row>
    <row r="4291" spans="1:40" x14ac:dyDescent="0.25">
      <c r="A4291" s="1"/>
      <c r="C4291" s="2"/>
      <c r="D4291" s="2"/>
      <c r="H4291" s="2"/>
      <c r="L4291" s="2"/>
      <c r="P4291" s="2"/>
      <c r="T4291" s="2"/>
      <c r="X4291" s="2"/>
      <c r="AB4291" s="2"/>
      <c r="AF4291" s="2"/>
      <c r="AJ4291" s="2"/>
      <c r="AN4291" s="2"/>
    </row>
    <row r="4292" spans="1:40" x14ac:dyDescent="0.25">
      <c r="A4292" s="1"/>
      <c r="C4292" s="2"/>
      <c r="D4292" s="2"/>
      <c r="H4292" s="2"/>
      <c r="L4292" s="2"/>
      <c r="P4292" s="2"/>
      <c r="T4292" s="2"/>
      <c r="X4292" s="2"/>
      <c r="AB4292" s="2"/>
      <c r="AF4292" s="2"/>
      <c r="AJ4292" s="2"/>
      <c r="AN4292" s="2"/>
    </row>
    <row r="4293" spans="1:40" x14ac:dyDescent="0.25">
      <c r="A4293" s="1"/>
      <c r="C4293" s="2"/>
      <c r="D4293" s="2"/>
      <c r="H4293" s="2"/>
      <c r="L4293" s="2"/>
      <c r="P4293" s="2"/>
      <c r="T4293" s="2"/>
      <c r="X4293" s="2"/>
      <c r="AB4293" s="2"/>
      <c r="AF4293" s="2"/>
      <c r="AJ4293" s="2"/>
      <c r="AN4293" s="2"/>
    </row>
    <row r="4294" spans="1:40" x14ac:dyDescent="0.25">
      <c r="A4294" s="1"/>
      <c r="C4294" s="2"/>
      <c r="D4294" s="2"/>
      <c r="H4294" s="2"/>
      <c r="L4294" s="2"/>
      <c r="P4294" s="2"/>
      <c r="T4294" s="2"/>
      <c r="X4294" s="2"/>
      <c r="AB4294" s="2"/>
      <c r="AF4294" s="2"/>
      <c r="AJ4294" s="2"/>
      <c r="AN4294" s="2"/>
    </row>
    <row r="4295" spans="1:40" x14ac:dyDescent="0.25">
      <c r="A4295" s="1"/>
      <c r="C4295" s="2"/>
      <c r="D4295" s="2"/>
      <c r="H4295" s="2"/>
      <c r="L4295" s="2"/>
      <c r="P4295" s="2"/>
      <c r="T4295" s="2"/>
      <c r="X4295" s="2"/>
      <c r="AB4295" s="2"/>
      <c r="AF4295" s="2"/>
      <c r="AJ4295" s="2"/>
      <c r="AN4295" s="2"/>
    </row>
    <row r="4296" spans="1:40" x14ac:dyDescent="0.25">
      <c r="A4296" s="1"/>
      <c r="C4296" s="2"/>
      <c r="D4296" s="2"/>
      <c r="H4296" s="2"/>
      <c r="L4296" s="2"/>
      <c r="P4296" s="2"/>
      <c r="T4296" s="2"/>
      <c r="X4296" s="2"/>
      <c r="AB4296" s="2"/>
      <c r="AF4296" s="2"/>
      <c r="AJ4296" s="2"/>
      <c r="AN4296" s="2"/>
    </row>
    <row r="4297" spans="1:40" x14ac:dyDescent="0.25">
      <c r="A4297" s="1"/>
      <c r="C4297" s="2"/>
      <c r="D4297" s="2"/>
      <c r="H4297" s="2"/>
      <c r="L4297" s="2"/>
      <c r="P4297" s="2"/>
      <c r="T4297" s="2"/>
      <c r="X4297" s="2"/>
      <c r="AB4297" s="2"/>
      <c r="AF4297" s="2"/>
      <c r="AJ4297" s="2"/>
      <c r="AN4297" s="2"/>
    </row>
    <row r="4298" spans="1:40" x14ac:dyDescent="0.25">
      <c r="A4298" s="1"/>
      <c r="C4298" s="2"/>
      <c r="D4298" s="2"/>
      <c r="H4298" s="2"/>
      <c r="L4298" s="2"/>
      <c r="P4298" s="2"/>
      <c r="T4298" s="2"/>
      <c r="X4298" s="2"/>
      <c r="AB4298" s="2"/>
      <c r="AF4298" s="2"/>
      <c r="AJ4298" s="2"/>
      <c r="AN4298" s="2"/>
    </row>
    <row r="4299" spans="1:40" x14ac:dyDescent="0.25">
      <c r="A4299" s="1"/>
      <c r="C4299" s="2"/>
      <c r="D4299" s="2"/>
      <c r="H4299" s="2"/>
      <c r="L4299" s="2"/>
      <c r="P4299" s="2"/>
      <c r="T4299" s="2"/>
      <c r="X4299" s="2"/>
      <c r="AB4299" s="2"/>
      <c r="AF4299" s="2"/>
      <c r="AJ4299" s="2"/>
      <c r="AN4299" s="2"/>
    </row>
    <row r="4300" spans="1:40" x14ac:dyDescent="0.25">
      <c r="A4300" s="1"/>
      <c r="C4300" s="2"/>
      <c r="D4300" s="2"/>
      <c r="H4300" s="2"/>
      <c r="L4300" s="2"/>
      <c r="P4300" s="2"/>
      <c r="T4300" s="2"/>
      <c r="X4300" s="2"/>
      <c r="AB4300" s="2"/>
      <c r="AF4300" s="2"/>
      <c r="AJ4300" s="2"/>
      <c r="AN4300" s="2"/>
    </row>
    <row r="4301" spans="1:40" x14ac:dyDescent="0.25">
      <c r="A4301" s="1"/>
      <c r="C4301" s="2"/>
      <c r="D4301" s="2"/>
      <c r="H4301" s="2"/>
      <c r="L4301" s="2"/>
      <c r="P4301" s="2"/>
      <c r="T4301" s="2"/>
      <c r="X4301" s="2"/>
      <c r="AB4301" s="2"/>
      <c r="AF4301" s="2"/>
      <c r="AJ4301" s="2"/>
      <c r="AN4301" s="2"/>
    </row>
    <row r="4302" spans="1:40" x14ac:dyDescent="0.25">
      <c r="A4302" s="1"/>
      <c r="C4302" s="2"/>
      <c r="D4302" s="2"/>
      <c r="H4302" s="2"/>
      <c r="L4302" s="2"/>
      <c r="P4302" s="2"/>
      <c r="T4302" s="2"/>
      <c r="X4302" s="2"/>
      <c r="AB4302" s="2"/>
      <c r="AF4302" s="2"/>
      <c r="AJ4302" s="2"/>
      <c r="AN4302" s="2"/>
    </row>
    <row r="4303" spans="1:40" x14ac:dyDescent="0.25">
      <c r="A4303" s="1"/>
      <c r="C4303" s="2"/>
      <c r="D4303" s="2"/>
      <c r="H4303" s="2"/>
      <c r="L4303" s="2"/>
      <c r="P4303" s="2"/>
      <c r="T4303" s="2"/>
      <c r="X4303" s="2"/>
      <c r="AB4303" s="2"/>
      <c r="AF4303" s="2"/>
      <c r="AJ4303" s="2"/>
      <c r="AN4303" s="2"/>
    </row>
    <row r="4304" spans="1:40" x14ac:dyDescent="0.25">
      <c r="A4304" s="1"/>
      <c r="C4304" s="2"/>
      <c r="D4304" s="2"/>
      <c r="H4304" s="2"/>
      <c r="L4304" s="2"/>
      <c r="P4304" s="2"/>
      <c r="T4304" s="2"/>
      <c r="X4304" s="2"/>
      <c r="AB4304" s="2"/>
      <c r="AF4304" s="2"/>
      <c r="AJ4304" s="2"/>
      <c r="AN4304" s="2"/>
    </row>
    <row r="4305" spans="1:40" x14ac:dyDescent="0.25">
      <c r="A4305" s="1"/>
      <c r="C4305" s="2"/>
      <c r="D4305" s="2"/>
      <c r="H4305" s="2"/>
      <c r="L4305" s="2"/>
      <c r="P4305" s="2"/>
      <c r="T4305" s="2"/>
      <c r="X4305" s="2"/>
      <c r="AB4305" s="2"/>
      <c r="AF4305" s="2"/>
      <c r="AJ4305" s="2"/>
      <c r="AN4305" s="2"/>
    </row>
    <row r="4306" spans="1:40" x14ac:dyDescent="0.25">
      <c r="A4306" s="1"/>
      <c r="C4306" s="2"/>
      <c r="D4306" s="2"/>
      <c r="H4306" s="2"/>
      <c r="L4306" s="2"/>
      <c r="P4306" s="2"/>
      <c r="T4306" s="2"/>
      <c r="X4306" s="2"/>
      <c r="AB4306" s="2"/>
      <c r="AF4306" s="2"/>
      <c r="AJ4306" s="2"/>
      <c r="AN4306" s="2"/>
    </row>
    <row r="4307" spans="1:40" x14ac:dyDescent="0.25">
      <c r="A4307" s="1"/>
      <c r="C4307" s="2"/>
      <c r="D4307" s="2"/>
      <c r="H4307" s="2"/>
      <c r="L4307" s="2"/>
      <c r="P4307" s="2"/>
      <c r="T4307" s="2"/>
      <c r="X4307" s="2"/>
      <c r="AB4307" s="2"/>
      <c r="AF4307" s="2"/>
      <c r="AJ4307" s="2"/>
      <c r="AN4307" s="2"/>
    </row>
    <row r="4308" spans="1:40" x14ac:dyDescent="0.25">
      <c r="A4308" s="1"/>
      <c r="C4308" s="2"/>
      <c r="D4308" s="2"/>
      <c r="H4308" s="2"/>
      <c r="L4308" s="2"/>
      <c r="P4308" s="2"/>
      <c r="T4308" s="2"/>
      <c r="X4308" s="2"/>
      <c r="AB4308" s="2"/>
      <c r="AF4308" s="2"/>
      <c r="AJ4308" s="2"/>
      <c r="AN4308" s="2"/>
    </row>
    <row r="4309" spans="1:40" x14ac:dyDescent="0.25">
      <c r="A4309" s="1"/>
      <c r="C4309" s="2"/>
      <c r="D4309" s="2"/>
      <c r="H4309" s="2"/>
      <c r="L4309" s="2"/>
      <c r="P4309" s="2"/>
      <c r="T4309" s="2"/>
      <c r="X4309" s="2"/>
      <c r="AB4309" s="2"/>
      <c r="AF4309" s="2"/>
      <c r="AJ4309" s="2"/>
      <c r="AN4309" s="2"/>
    </row>
    <row r="4310" spans="1:40" x14ac:dyDescent="0.25">
      <c r="A4310" s="1"/>
      <c r="C4310" s="2"/>
      <c r="D4310" s="2"/>
      <c r="H4310" s="2"/>
      <c r="L4310" s="2"/>
      <c r="P4310" s="2"/>
      <c r="T4310" s="2"/>
      <c r="X4310" s="2"/>
      <c r="AB4310" s="2"/>
      <c r="AF4310" s="2"/>
      <c r="AJ4310" s="2"/>
      <c r="AN4310" s="2"/>
    </row>
    <row r="4311" spans="1:40" x14ac:dyDescent="0.25">
      <c r="A4311" s="1"/>
      <c r="C4311" s="2"/>
      <c r="D4311" s="2"/>
      <c r="H4311" s="2"/>
      <c r="L4311" s="2"/>
      <c r="P4311" s="2"/>
      <c r="T4311" s="2"/>
      <c r="X4311" s="2"/>
      <c r="AB4311" s="2"/>
      <c r="AF4311" s="2"/>
      <c r="AJ4311" s="2"/>
      <c r="AN4311" s="2"/>
    </row>
    <row r="4312" spans="1:40" x14ac:dyDescent="0.25">
      <c r="A4312" s="1"/>
      <c r="C4312" s="2"/>
      <c r="D4312" s="2"/>
      <c r="H4312" s="2"/>
      <c r="L4312" s="2"/>
      <c r="P4312" s="2"/>
      <c r="T4312" s="2"/>
      <c r="X4312" s="2"/>
      <c r="AB4312" s="2"/>
      <c r="AF4312" s="2"/>
      <c r="AJ4312" s="2"/>
      <c r="AN4312" s="2"/>
    </row>
    <row r="4313" spans="1:40" x14ac:dyDescent="0.25">
      <c r="A4313" s="1"/>
      <c r="C4313" s="2"/>
      <c r="D4313" s="2"/>
      <c r="H4313" s="2"/>
      <c r="L4313" s="2"/>
      <c r="P4313" s="2"/>
      <c r="T4313" s="2"/>
      <c r="X4313" s="2"/>
      <c r="AB4313" s="2"/>
      <c r="AF4313" s="2"/>
      <c r="AJ4313" s="2"/>
      <c r="AN4313" s="2"/>
    </row>
    <row r="4314" spans="1:40" x14ac:dyDescent="0.25">
      <c r="A4314" s="1"/>
      <c r="C4314" s="2"/>
      <c r="D4314" s="2"/>
      <c r="H4314" s="2"/>
      <c r="L4314" s="2"/>
      <c r="P4314" s="2"/>
      <c r="T4314" s="2"/>
      <c r="X4314" s="2"/>
      <c r="AB4314" s="2"/>
      <c r="AF4314" s="2"/>
      <c r="AJ4314" s="2"/>
      <c r="AN4314" s="2"/>
    </row>
    <row r="4315" spans="1:40" x14ac:dyDescent="0.25">
      <c r="A4315" s="1"/>
      <c r="C4315" s="2"/>
      <c r="D4315" s="2"/>
      <c r="H4315" s="2"/>
      <c r="L4315" s="2"/>
      <c r="P4315" s="2"/>
      <c r="T4315" s="2"/>
      <c r="X4315" s="2"/>
      <c r="AB4315" s="2"/>
      <c r="AF4315" s="2"/>
      <c r="AJ4315" s="2"/>
      <c r="AN4315" s="2"/>
    </row>
    <row r="4316" spans="1:40" x14ac:dyDescent="0.25">
      <c r="A4316" s="1"/>
      <c r="C4316" s="2"/>
      <c r="D4316" s="2"/>
      <c r="H4316" s="2"/>
      <c r="L4316" s="2"/>
      <c r="P4316" s="2"/>
      <c r="T4316" s="2"/>
      <c r="X4316" s="2"/>
      <c r="AB4316" s="2"/>
      <c r="AF4316" s="2"/>
      <c r="AJ4316" s="2"/>
      <c r="AN4316" s="2"/>
    </row>
    <row r="4317" spans="1:40" x14ac:dyDescent="0.25">
      <c r="A4317" s="1"/>
      <c r="C4317" s="2"/>
      <c r="D4317" s="2"/>
      <c r="H4317" s="2"/>
      <c r="L4317" s="2"/>
      <c r="P4317" s="2"/>
      <c r="T4317" s="2"/>
      <c r="X4317" s="2"/>
      <c r="AB4317" s="2"/>
      <c r="AF4317" s="2"/>
      <c r="AJ4317" s="2"/>
      <c r="AN4317" s="2"/>
    </row>
    <row r="4318" spans="1:40" x14ac:dyDescent="0.25">
      <c r="A4318" s="1"/>
      <c r="C4318" s="2"/>
      <c r="D4318" s="2"/>
      <c r="H4318" s="2"/>
      <c r="L4318" s="2"/>
      <c r="P4318" s="2"/>
      <c r="T4318" s="2"/>
      <c r="X4318" s="2"/>
      <c r="AB4318" s="2"/>
      <c r="AF4318" s="2"/>
      <c r="AJ4318" s="2"/>
      <c r="AN4318" s="2"/>
    </row>
    <row r="4319" spans="1:40" x14ac:dyDescent="0.25">
      <c r="A4319" s="1"/>
      <c r="C4319" s="2"/>
      <c r="D4319" s="2"/>
      <c r="H4319" s="2"/>
      <c r="L4319" s="2"/>
      <c r="P4319" s="2"/>
      <c r="T4319" s="2"/>
      <c r="X4319" s="2"/>
      <c r="AB4319" s="2"/>
      <c r="AF4319" s="2"/>
      <c r="AJ4319" s="2"/>
      <c r="AN4319" s="2"/>
    </row>
    <row r="4320" spans="1:40" x14ac:dyDescent="0.25">
      <c r="A4320" s="1"/>
      <c r="C4320" s="2"/>
      <c r="D4320" s="2"/>
      <c r="H4320" s="2"/>
      <c r="L4320" s="2"/>
      <c r="P4320" s="2"/>
      <c r="T4320" s="2"/>
      <c r="X4320" s="2"/>
      <c r="AB4320" s="2"/>
      <c r="AF4320" s="2"/>
      <c r="AJ4320" s="2"/>
      <c r="AN4320" s="2"/>
    </row>
    <row r="4321" spans="1:40" x14ac:dyDescent="0.25">
      <c r="A4321" s="1"/>
      <c r="C4321" s="2"/>
      <c r="D4321" s="2"/>
      <c r="H4321" s="2"/>
      <c r="L4321" s="2"/>
      <c r="P4321" s="2"/>
      <c r="T4321" s="2"/>
      <c r="X4321" s="2"/>
      <c r="AB4321" s="2"/>
      <c r="AF4321" s="2"/>
      <c r="AJ4321" s="2"/>
      <c r="AN4321" s="2"/>
    </row>
    <row r="4322" spans="1:40" x14ac:dyDescent="0.25">
      <c r="A4322" s="1"/>
      <c r="C4322" s="2"/>
      <c r="D4322" s="2"/>
      <c r="H4322" s="2"/>
      <c r="L4322" s="2"/>
      <c r="P4322" s="2"/>
      <c r="T4322" s="2"/>
      <c r="X4322" s="2"/>
      <c r="AB4322" s="2"/>
      <c r="AF4322" s="2"/>
      <c r="AJ4322" s="2"/>
      <c r="AN4322" s="2"/>
    </row>
    <row r="4323" spans="1:40" x14ac:dyDescent="0.25">
      <c r="A4323" s="1"/>
      <c r="C4323" s="2"/>
      <c r="D4323" s="2"/>
      <c r="H4323" s="2"/>
      <c r="L4323" s="2"/>
      <c r="P4323" s="2"/>
      <c r="T4323" s="2"/>
      <c r="X4323" s="2"/>
      <c r="AB4323" s="2"/>
      <c r="AF4323" s="2"/>
      <c r="AJ4323" s="2"/>
      <c r="AN4323" s="2"/>
    </row>
    <row r="4324" spans="1:40" x14ac:dyDescent="0.25">
      <c r="A4324" s="1"/>
      <c r="C4324" s="2"/>
      <c r="D4324" s="2"/>
      <c r="H4324" s="2"/>
      <c r="L4324" s="2"/>
      <c r="P4324" s="2"/>
      <c r="T4324" s="2"/>
      <c r="X4324" s="2"/>
      <c r="AB4324" s="2"/>
      <c r="AF4324" s="2"/>
      <c r="AJ4324" s="2"/>
      <c r="AN4324" s="2"/>
    </row>
    <row r="4325" spans="1:40" x14ac:dyDescent="0.25">
      <c r="A4325" s="1"/>
      <c r="C4325" s="2"/>
      <c r="D4325" s="2"/>
      <c r="H4325" s="2"/>
      <c r="L4325" s="2"/>
      <c r="P4325" s="2"/>
      <c r="T4325" s="2"/>
      <c r="X4325" s="2"/>
      <c r="AB4325" s="2"/>
      <c r="AF4325" s="2"/>
      <c r="AJ4325" s="2"/>
      <c r="AN4325" s="2"/>
    </row>
    <row r="4326" spans="1:40" x14ac:dyDescent="0.25">
      <c r="A4326" s="1"/>
      <c r="C4326" s="2"/>
      <c r="D4326" s="2"/>
      <c r="H4326" s="2"/>
      <c r="L4326" s="2"/>
      <c r="P4326" s="2"/>
      <c r="T4326" s="2"/>
      <c r="X4326" s="2"/>
      <c r="AB4326" s="2"/>
      <c r="AF4326" s="2"/>
      <c r="AJ4326" s="2"/>
      <c r="AN4326" s="2"/>
    </row>
    <row r="4327" spans="1:40" x14ac:dyDescent="0.25">
      <c r="A4327" s="1"/>
      <c r="C4327" s="2"/>
      <c r="D4327" s="2"/>
      <c r="H4327" s="2"/>
      <c r="L4327" s="2"/>
      <c r="P4327" s="2"/>
      <c r="T4327" s="2"/>
      <c r="X4327" s="2"/>
      <c r="AB4327" s="2"/>
      <c r="AF4327" s="2"/>
      <c r="AJ4327" s="2"/>
      <c r="AN4327" s="2"/>
    </row>
    <row r="4328" spans="1:40" x14ac:dyDescent="0.25">
      <c r="A4328" s="1"/>
      <c r="C4328" s="2"/>
      <c r="D4328" s="2"/>
      <c r="H4328" s="2"/>
      <c r="L4328" s="2"/>
      <c r="P4328" s="2"/>
      <c r="T4328" s="2"/>
      <c r="X4328" s="2"/>
      <c r="AB4328" s="2"/>
      <c r="AF4328" s="2"/>
      <c r="AJ4328" s="2"/>
      <c r="AN4328" s="2"/>
    </row>
    <row r="4329" spans="1:40" x14ac:dyDescent="0.25">
      <c r="A4329" s="1"/>
      <c r="C4329" s="2"/>
      <c r="D4329" s="2"/>
      <c r="H4329" s="2"/>
      <c r="L4329" s="2"/>
      <c r="P4329" s="2"/>
      <c r="T4329" s="2"/>
      <c r="X4329" s="2"/>
      <c r="AB4329" s="2"/>
      <c r="AF4329" s="2"/>
      <c r="AJ4329" s="2"/>
      <c r="AN4329" s="2"/>
    </row>
    <row r="4330" spans="1:40" x14ac:dyDescent="0.25">
      <c r="A4330" s="1"/>
      <c r="C4330" s="2"/>
      <c r="D4330" s="2"/>
      <c r="H4330" s="2"/>
      <c r="L4330" s="2"/>
      <c r="P4330" s="2"/>
      <c r="T4330" s="2"/>
      <c r="X4330" s="2"/>
      <c r="AB4330" s="2"/>
      <c r="AF4330" s="2"/>
      <c r="AJ4330" s="2"/>
      <c r="AN4330" s="2"/>
    </row>
    <row r="4331" spans="1:40" x14ac:dyDescent="0.25">
      <c r="A4331" s="1"/>
      <c r="C4331" s="2"/>
      <c r="D4331" s="2"/>
      <c r="H4331" s="2"/>
      <c r="L4331" s="2"/>
      <c r="P4331" s="2"/>
      <c r="T4331" s="2"/>
      <c r="X4331" s="2"/>
      <c r="AB4331" s="2"/>
      <c r="AF4331" s="2"/>
      <c r="AJ4331" s="2"/>
      <c r="AN4331" s="2"/>
    </row>
    <row r="4332" spans="1:40" x14ac:dyDescent="0.25">
      <c r="A4332" s="1"/>
      <c r="C4332" s="2"/>
      <c r="D4332" s="2"/>
      <c r="H4332" s="2"/>
      <c r="L4332" s="2"/>
      <c r="P4332" s="2"/>
      <c r="T4332" s="2"/>
      <c r="X4332" s="2"/>
      <c r="AB4332" s="2"/>
      <c r="AF4332" s="2"/>
      <c r="AJ4332" s="2"/>
      <c r="AN4332" s="2"/>
    </row>
    <row r="4333" spans="1:40" x14ac:dyDescent="0.25">
      <c r="A4333" s="1"/>
      <c r="C4333" s="2"/>
      <c r="D4333" s="2"/>
      <c r="H4333" s="2"/>
      <c r="L4333" s="2"/>
      <c r="P4333" s="2"/>
      <c r="T4333" s="2"/>
      <c r="X4333" s="2"/>
      <c r="AB4333" s="2"/>
      <c r="AF4333" s="2"/>
      <c r="AJ4333" s="2"/>
      <c r="AN4333" s="2"/>
    </row>
    <row r="4334" spans="1:40" x14ac:dyDescent="0.25">
      <c r="A4334" s="1"/>
      <c r="C4334" s="2"/>
      <c r="D4334" s="2"/>
      <c r="H4334" s="2"/>
      <c r="L4334" s="2"/>
      <c r="P4334" s="2"/>
      <c r="T4334" s="2"/>
      <c r="X4334" s="2"/>
      <c r="AB4334" s="2"/>
      <c r="AF4334" s="2"/>
      <c r="AJ4334" s="2"/>
      <c r="AN4334" s="2"/>
    </row>
    <row r="4335" spans="1:40" x14ac:dyDescent="0.25">
      <c r="A4335" s="1"/>
      <c r="C4335" s="2"/>
      <c r="D4335" s="2"/>
      <c r="H4335" s="2"/>
      <c r="L4335" s="2"/>
      <c r="P4335" s="2"/>
      <c r="T4335" s="2"/>
      <c r="X4335" s="2"/>
      <c r="AB4335" s="2"/>
      <c r="AF4335" s="2"/>
      <c r="AJ4335" s="2"/>
      <c r="AN4335" s="2"/>
    </row>
    <row r="4336" spans="1:40" x14ac:dyDescent="0.25">
      <c r="A4336" s="1"/>
      <c r="C4336" s="2"/>
      <c r="D4336" s="2"/>
      <c r="H4336" s="2"/>
      <c r="L4336" s="2"/>
      <c r="P4336" s="2"/>
      <c r="T4336" s="2"/>
      <c r="X4336" s="2"/>
      <c r="AB4336" s="2"/>
      <c r="AF4336" s="2"/>
      <c r="AJ4336" s="2"/>
      <c r="AN4336" s="2"/>
    </row>
    <row r="4337" spans="1:40" x14ac:dyDescent="0.25">
      <c r="A4337" s="1"/>
      <c r="C4337" s="2"/>
      <c r="D4337" s="2"/>
      <c r="H4337" s="2"/>
      <c r="L4337" s="2"/>
      <c r="P4337" s="2"/>
      <c r="T4337" s="2"/>
      <c r="X4337" s="2"/>
      <c r="AB4337" s="2"/>
      <c r="AF4337" s="2"/>
      <c r="AJ4337" s="2"/>
      <c r="AN4337" s="2"/>
    </row>
    <row r="4338" spans="1:40" x14ac:dyDescent="0.25">
      <c r="A4338" s="1"/>
      <c r="C4338" s="2"/>
      <c r="D4338" s="2"/>
      <c r="H4338" s="2"/>
      <c r="L4338" s="2"/>
      <c r="P4338" s="2"/>
      <c r="T4338" s="2"/>
      <c r="X4338" s="2"/>
      <c r="AB4338" s="2"/>
      <c r="AF4338" s="2"/>
      <c r="AJ4338" s="2"/>
      <c r="AN4338" s="2"/>
    </row>
    <row r="4339" spans="1:40" x14ac:dyDescent="0.25">
      <c r="A4339" s="1"/>
      <c r="C4339" s="2"/>
      <c r="D4339" s="2"/>
      <c r="H4339" s="2"/>
      <c r="L4339" s="2"/>
      <c r="P4339" s="2"/>
      <c r="T4339" s="2"/>
      <c r="X4339" s="2"/>
      <c r="AB4339" s="2"/>
      <c r="AF4339" s="2"/>
      <c r="AJ4339" s="2"/>
      <c r="AN4339" s="2"/>
    </row>
    <row r="4340" spans="1:40" x14ac:dyDescent="0.25">
      <c r="A4340" s="1"/>
      <c r="C4340" s="2"/>
      <c r="D4340" s="2"/>
      <c r="H4340" s="2"/>
      <c r="L4340" s="2"/>
      <c r="P4340" s="2"/>
      <c r="T4340" s="2"/>
      <c r="X4340" s="2"/>
      <c r="AB4340" s="2"/>
      <c r="AF4340" s="2"/>
      <c r="AJ4340" s="2"/>
      <c r="AN4340" s="2"/>
    </row>
    <row r="4341" spans="1:40" x14ac:dyDescent="0.25">
      <c r="A4341" s="1"/>
      <c r="C4341" s="2"/>
      <c r="D4341" s="2"/>
      <c r="H4341" s="2"/>
      <c r="L4341" s="2"/>
      <c r="P4341" s="2"/>
      <c r="T4341" s="2"/>
      <c r="X4341" s="2"/>
      <c r="AB4341" s="2"/>
      <c r="AF4341" s="2"/>
      <c r="AJ4341" s="2"/>
      <c r="AN4341" s="2"/>
    </row>
    <row r="4342" spans="1:40" x14ac:dyDescent="0.25">
      <c r="A4342" s="1"/>
      <c r="C4342" s="2"/>
      <c r="D4342" s="2"/>
      <c r="H4342" s="2"/>
      <c r="L4342" s="2"/>
      <c r="P4342" s="2"/>
      <c r="T4342" s="2"/>
      <c r="X4342" s="2"/>
      <c r="AB4342" s="2"/>
      <c r="AF4342" s="2"/>
      <c r="AJ4342" s="2"/>
      <c r="AN4342" s="2"/>
    </row>
    <row r="4343" spans="1:40" x14ac:dyDescent="0.25">
      <c r="A4343" s="1"/>
      <c r="C4343" s="2"/>
      <c r="D4343" s="2"/>
      <c r="H4343" s="2"/>
      <c r="L4343" s="2"/>
      <c r="P4343" s="2"/>
      <c r="T4343" s="2"/>
      <c r="X4343" s="2"/>
      <c r="AB4343" s="2"/>
      <c r="AF4343" s="2"/>
      <c r="AJ4343" s="2"/>
      <c r="AN4343" s="2"/>
    </row>
    <row r="4344" spans="1:40" x14ac:dyDescent="0.25">
      <c r="A4344" s="1"/>
      <c r="C4344" s="2"/>
      <c r="D4344" s="2"/>
      <c r="H4344" s="2"/>
      <c r="L4344" s="2"/>
      <c r="P4344" s="2"/>
      <c r="T4344" s="2"/>
      <c r="X4344" s="2"/>
      <c r="AB4344" s="2"/>
      <c r="AF4344" s="2"/>
      <c r="AJ4344" s="2"/>
      <c r="AN4344" s="2"/>
    </row>
    <row r="4345" spans="1:40" x14ac:dyDescent="0.25">
      <c r="A4345" s="1"/>
      <c r="C4345" s="2"/>
      <c r="D4345" s="2"/>
      <c r="H4345" s="2"/>
      <c r="L4345" s="2"/>
      <c r="P4345" s="2"/>
      <c r="T4345" s="2"/>
      <c r="X4345" s="2"/>
      <c r="AB4345" s="2"/>
      <c r="AF4345" s="2"/>
      <c r="AJ4345" s="2"/>
      <c r="AN4345" s="2"/>
    </row>
    <row r="4346" spans="1:40" x14ac:dyDescent="0.25">
      <c r="A4346" s="1"/>
      <c r="C4346" s="2"/>
      <c r="D4346" s="2"/>
      <c r="H4346" s="2"/>
      <c r="L4346" s="2"/>
      <c r="P4346" s="2"/>
      <c r="T4346" s="2"/>
      <c r="X4346" s="2"/>
      <c r="AB4346" s="2"/>
      <c r="AF4346" s="2"/>
      <c r="AJ4346" s="2"/>
      <c r="AN4346" s="2"/>
    </row>
    <row r="4347" spans="1:40" x14ac:dyDescent="0.25">
      <c r="A4347" s="1"/>
      <c r="C4347" s="2"/>
      <c r="D4347" s="2"/>
      <c r="H4347" s="2"/>
      <c r="L4347" s="2"/>
      <c r="P4347" s="2"/>
      <c r="T4347" s="2"/>
      <c r="X4347" s="2"/>
      <c r="AB4347" s="2"/>
      <c r="AF4347" s="2"/>
      <c r="AJ4347" s="2"/>
      <c r="AN4347" s="2"/>
    </row>
    <row r="4348" spans="1:40" x14ac:dyDescent="0.25">
      <c r="A4348" s="1"/>
      <c r="C4348" s="2"/>
      <c r="D4348" s="2"/>
      <c r="H4348" s="2"/>
      <c r="L4348" s="2"/>
      <c r="P4348" s="2"/>
      <c r="T4348" s="2"/>
      <c r="X4348" s="2"/>
      <c r="AB4348" s="2"/>
      <c r="AF4348" s="2"/>
      <c r="AJ4348" s="2"/>
      <c r="AN4348" s="2"/>
    </row>
    <row r="4349" spans="1:40" x14ac:dyDescent="0.25">
      <c r="A4349" s="1"/>
      <c r="C4349" s="2"/>
      <c r="D4349" s="2"/>
      <c r="H4349" s="2"/>
      <c r="L4349" s="2"/>
      <c r="P4349" s="2"/>
      <c r="T4349" s="2"/>
      <c r="X4349" s="2"/>
      <c r="AB4349" s="2"/>
      <c r="AF4349" s="2"/>
      <c r="AJ4349" s="2"/>
      <c r="AN4349" s="2"/>
    </row>
    <row r="4350" spans="1:40" x14ac:dyDescent="0.25">
      <c r="A4350" s="1"/>
      <c r="C4350" s="2"/>
      <c r="D4350" s="2"/>
      <c r="H4350" s="2"/>
      <c r="L4350" s="2"/>
      <c r="P4350" s="2"/>
      <c r="T4350" s="2"/>
      <c r="X4350" s="2"/>
      <c r="AB4350" s="2"/>
      <c r="AF4350" s="2"/>
      <c r="AJ4350" s="2"/>
      <c r="AN4350" s="2"/>
    </row>
    <row r="4351" spans="1:40" x14ac:dyDescent="0.25">
      <c r="A4351" s="1"/>
      <c r="C4351" s="2"/>
      <c r="D4351" s="2"/>
      <c r="H4351" s="2"/>
      <c r="L4351" s="2"/>
      <c r="P4351" s="2"/>
      <c r="T4351" s="2"/>
      <c r="X4351" s="2"/>
      <c r="AB4351" s="2"/>
      <c r="AF4351" s="2"/>
      <c r="AJ4351" s="2"/>
      <c r="AN4351" s="2"/>
    </row>
    <row r="4352" spans="1:40" x14ac:dyDescent="0.25">
      <c r="A4352" s="1"/>
      <c r="C4352" s="2"/>
      <c r="D4352" s="2"/>
      <c r="H4352" s="2"/>
      <c r="L4352" s="2"/>
      <c r="P4352" s="2"/>
      <c r="T4352" s="2"/>
      <c r="X4352" s="2"/>
      <c r="AB4352" s="2"/>
      <c r="AF4352" s="2"/>
      <c r="AJ4352" s="2"/>
      <c r="AN4352" s="2"/>
    </row>
    <row r="4353" spans="1:40" x14ac:dyDescent="0.25">
      <c r="A4353" s="1"/>
      <c r="C4353" s="2"/>
      <c r="D4353" s="2"/>
      <c r="H4353" s="2"/>
      <c r="L4353" s="2"/>
      <c r="P4353" s="2"/>
      <c r="T4353" s="2"/>
      <c r="X4353" s="2"/>
      <c r="AB4353" s="2"/>
      <c r="AF4353" s="2"/>
      <c r="AJ4353" s="2"/>
      <c r="AN4353" s="2"/>
    </row>
    <row r="4354" spans="1:40" x14ac:dyDescent="0.25">
      <c r="A4354" s="1"/>
      <c r="C4354" s="2"/>
      <c r="D4354" s="2"/>
      <c r="H4354" s="2"/>
      <c r="L4354" s="2"/>
      <c r="P4354" s="2"/>
      <c r="T4354" s="2"/>
      <c r="X4354" s="2"/>
      <c r="AB4354" s="2"/>
      <c r="AF4354" s="2"/>
      <c r="AJ4354" s="2"/>
      <c r="AN4354" s="2"/>
    </row>
    <row r="4355" spans="1:40" x14ac:dyDescent="0.25">
      <c r="A4355" s="1"/>
      <c r="C4355" s="2"/>
      <c r="D4355" s="2"/>
      <c r="H4355" s="2"/>
      <c r="L4355" s="2"/>
      <c r="P4355" s="2"/>
      <c r="T4355" s="2"/>
      <c r="X4355" s="2"/>
      <c r="AB4355" s="2"/>
      <c r="AF4355" s="2"/>
      <c r="AJ4355" s="2"/>
      <c r="AN4355" s="2"/>
    </row>
    <row r="4356" spans="1:40" x14ac:dyDescent="0.25">
      <c r="A4356" s="1"/>
      <c r="C4356" s="2"/>
      <c r="D4356" s="2"/>
      <c r="H4356" s="2"/>
      <c r="L4356" s="2"/>
      <c r="P4356" s="2"/>
      <c r="T4356" s="2"/>
      <c r="X4356" s="2"/>
      <c r="AB4356" s="2"/>
      <c r="AF4356" s="2"/>
      <c r="AJ4356" s="2"/>
      <c r="AN4356" s="2"/>
    </row>
    <row r="4357" spans="1:40" x14ac:dyDescent="0.25">
      <c r="A4357" s="1"/>
      <c r="C4357" s="2"/>
      <c r="D4357" s="2"/>
      <c r="H4357" s="2"/>
      <c r="L4357" s="2"/>
      <c r="P4357" s="2"/>
      <c r="T4357" s="2"/>
      <c r="X4357" s="2"/>
      <c r="AB4357" s="2"/>
      <c r="AF4357" s="2"/>
      <c r="AJ4357" s="2"/>
      <c r="AN4357" s="2"/>
    </row>
    <row r="4358" spans="1:40" x14ac:dyDescent="0.25">
      <c r="A4358" s="1"/>
      <c r="C4358" s="2"/>
      <c r="D4358" s="2"/>
      <c r="H4358" s="2"/>
      <c r="L4358" s="2"/>
      <c r="P4358" s="2"/>
      <c r="T4358" s="2"/>
      <c r="X4358" s="2"/>
      <c r="AB4358" s="2"/>
      <c r="AF4358" s="2"/>
      <c r="AJ4358" s="2"/>
      <c r="AN4358" s="2"/>
    </row>
    <row r="4359" spans="1:40" x14ac:dyDescent="0.25">
      <c r="A4359" s="1"/>
      <c r="C4359" s="2"/>
      <c r="D4359" s="2"/>
      <c r="H4359" s="2"/>
      <c r="L4359" s="2"/>
      <c r="P4359" s="2"/>
      <c r="T4359" s="2"/>
      <c r="X4359" s="2"/>
      <c r="AB4359" s="2"/>
      <c r="AF4359" s="2"/>
      <c r="AJ4359" s="2"/>
      <c r="AN4359" s="2"/>
    </row>
    <row r="4360" spans="1:40" x14ac:dyDescent="0.25">
      <c r="A4360" s="1"/>
      <c r="C4360" s="2"/>
      <c r="D4360" s="2"/>
      <c r="H4360" s="2"/>
      <c r="L4360" s="2"/>
      <c r="P4360" s="2"/>
      <c r="T4360" s="2"/>
      <c r="X4360" s="2"/>
      <c r="AB4360" s="2"/>
      <c r="AF4360" s="2"/>
      <c r="AJ4360" s="2"/>
      <c r="AN4360" s="2"/>
    </row>
    <row r="4361" spans="1:40" x14ac:dyDescent="0.25">
      <c r="A4361" s="1"/>
      <c r="C4361" s="2"/>
      <c r="D4361" s="2"/>
      <c r="H4361" s="2"/>
      <c r="L4361" s="2"/>
      <c r="P4361" s="2"/>
      <c r="T4361" s="2"/>
      <c r="X4361" s="2"/>
      <c r="AB4361" s="2"/>
      <c r="AF4361" s="2"/>
      <c r="AJ4361" s="2"/>
      <c r="AN4361" s="2"/>
    </row>
    <row r="4362" spans="1:40" x14ac:dyDescent="0.25">
      <c r="A4362" s="1"/>
      <c r="C4362" s="2"/>
      <c r="D4362" s="2"/>
      <c r="H4362" s="2"/>
      <c r="L4362" s="2"/>
      <c r="P4362" s="2"/>
      <c r="T4362" s="2"/>
      <c r="X4362" s="2"/>
      <c r="AB4362" s="2"/>
      <c r="AF4362" s="2"/>
      <c r="AJ4362" s="2"/>
      <c r="AN4362" s="2"/>
    </row>
    <row r="4363" spans="1:40" x14ac:dyDescent="0.25">
      <c r="A4363" s="1"/>
      <c r="C4363" s="2"/>
      <c r="D4363" s="2"/>
      <c r="H4363" s="2"/>
      <c r="L4363" s="2"/>
      <c r="P4363" s="2"/>
      <c r="T4363" s="2"/>
      <c r="X4363" s="2"/>
      <c r="AB4363" s="2"/>
      <c r="AF4363" s="2"/>
      <c r="AJ4363" s="2"/>
      <c r="AN4363" s="2"/>
    </row>
    <row r="4364" spans="1:40" x14ac:dyDescent="0.25">
      <c r="A4364" s="1"/>
      <c r="C4364" s="2"/>
      <c r="D4364" s="2"/>
      <c r="H4364" s="2"/>
      <c r="L4364" s="2"/>
      <c r="P4364" s="2"/>
      <c r="T4364" s="2"/>
      <c r="X4364" s="2"/>
      <c r="AB4364" s="2"/>
      <c r="AF4364" s="2"/>
      <c r="AJ4364" s="2"/>
      <c r="AN4364" s="2"/>
    </row>
    <row r="4365" spans="1:40" x14ac:dyDescent="0.25">
      <c r="A4365" s="1"/>
      <c r="C4365" s="2"/>
      <c r="D4365" s="2"/>
      <c r="H4365" s="2"/>
      <c r="L4365" s="2"/>
      <c r="P4365" s="2"/>
      <c r="T4365" s="2"/>
      <c r="X4365" s="2"/>
      <c r="AB4365" s="2"/>
      <c r="AF4365" s="2"/>
      <c r="AJ4365" s="2"/>
      <c r="AN4365" s="2"/>
    </row>
    <row r="4366" spans="1:40" x14ac:dyDescent="0.25">
      <c r="A4366" s="1"/>
      <c r="C4366" s="2"/>
      <c r="D4366" s="2"/>
      <c r="H4366" s="2"/>
      <c r="L4366" s="2"/>
      <c r="P4366" s="2"/>
      <c r="T4366" s="2"/>
      <c r="X4366" s="2"/>
      <c r="AB4366" s="2"/>
      <c r="AF4366" s="2"/>
      <c r="AJ4366" s="2"/>
      <c r="AN4366" s="2"/>
    </row>
    <row r="4367" spans="1:40" x14ac:dyDescent="0.25">
      <c r="A4367" s="1"/>
      <c r="C4367" s="2"/>
      <c r="D4367" s="2"/>
      <c r="H4367" s="2"/>
      <c r="L4367" s="2"/>
      <c r="P4367" s="2"/>
      <c r="T4367" s="2"/>
      <c r="X4367" s="2"/>
      <c r="AB4367" s="2"/>
      <c r="AF4367" s="2"/>
      <c r="AJ4367" s="2"/>
      <c r="AN4367" s="2"/>
    </row>
    <row r="4368" spans="1:40" x14ac:dyDescent="0.25">
      <c r="A4368" s="1"/>
      <c r="C4368" s="2"/>
      <c r="D4368" s="2"/>
      <c r="H4368" s="2"/>
      <c r="L4368" s="2"/>
      <c r="P4368" s="2"/>
      <c r="T4368" s="2"/>
      <c r="X4368" s="2"/>
      <c r="AB4368" s="2"/>
      <c r="AF4368" s="2"/>
      <c r="AJ4368" s="2"/>
      <c r="AN4368" s="2"/>
    </row>
    <row r="4369" spans="1:40" x14ac:dyDescent="0.25">
      <c r="A4369" s="1"/>
      <c r="C4369" s="2"/>
      <c r="D4369" s="2"/>
      <c r="H4369" s="2"/>
      <c r="L4369" s="2"/>
      <c r="P4369" s="2"/>
      <c r="T4369" s="2"/>
      <c r="X4369" s="2"/>
      <c r="AB4369" s="2"/>
      <c r="AF4369" s="2"/>
      <c r="AJ4369" s="2"/>
      <c r="AN4369" s="2"/>
    </row>
    <row r="4370" spans="1:40" x14ac:dyDescent="0.25">
      <c r="A4370" s="1"/>
      <c r="C4370" s="2"/>
      <c r="D4370" s="2"/>
      <c r="H4370" s="2"/>
      <c r="L4370" s="2"/>
      <c r="P4370" s="2"/>
      <c r="T4370" s="2"/>
      <c r="X4370" s="2"/>
      <c r="AB4370" s="2"/>
      <c r="AF4370" s="2"/>
      <c r="AJ4370" s="2"/>
      <c r="AN4370" s="2"/>
    </row>
    <row r="4371" spans="1:40" x14ac:dyDescent="0.25">
      <c r="A4371" s="1"/>
      <c r="C4371" s="2"/>
      <c r="D4371" s="2"/>
      <c r="H4371" s="2"/>
      <c r="L4371" s="2"/>
      <c r="P4371" s="2"/>
      <c r="T4371" s="2"/>
      <c r="X4371" s="2"/>
      <c r="AB4371" s="2"/>
      <c r="AF4371" s="2"/>
      <c r="AJ4371" s="2"/>
      <c r="AN4371" s="2"/>
    </row>
    <row r="4372" spans="1:40" x14ac:dyDescent="0.25">
      <c r="A4372" s="1"/>
      <c r="C4372" s="2"/>
      <c r="D4372" s="2"/>
      <c r="H4372" s="2"/>
      <c r="L4372" s="2"/>
      <c r="P4372" s="2"/>
      <c r="T4372" s="2"/>
      <c r="X4372" s="2"/>
      <c r="AB4372" s="2"/>
      <c r="AF4372" s="2"/>
      <c r="AJ4372" s="2"/>
      <c r="AN4372" s="2"/>
    </row>
    <row r="4373" spans="1:40" x14ac:dyDescent="0.25">
      <c r="A4373" s="1"/>
      <c r="C4373" s="2"/>
      <c r="D4373" s="2"/>
      <c r="H4373" s="2"/>
      <c r="L4373" s="2"/>
      <c r="P4373" s="2"/>
      <c r="T4373" s="2"/>
      <c r="X4373" s="2"/>
      <c r="AB4373" s="2"/>
      <c r="AF4373" s="2"/>
      <c r="AJ4373" s="2"/>
      <c r="AN4373" s="2"/>
    </row>
    <row r="4374" spans="1:40" x14ac:dyDescent="0.25">
      <c r="A4374" s="1"/>
      <c r="C4374" s="2"/>
      <c r="D4374" s="2"/>
      <c r="H4374" s="2"/>
      <c r="L4374" s="2"/>
      <c r="P4374" s="2"/>
      <c r="T4374" s="2"/>
      <c r="X4374" s="2"/>
      <c r="AB4374" s="2"/>
      <c r="AF4374" s="2"/>
      <c r="AJ4374" s="2"/>
      <c r="AN4374" s="2"/>
    </row>
    <row r="4375" spans="1:40" x14ac:dyDescent="0.25">
      <c r="A4375" s="1"/>
      <c r="C4375" s="2"/>
      <c r="D4375" s="2"/>
      <c r="H4375" s="2"/>
      <c r="L4375" s="2"/>
      <c r="P4375" s="2"/>
      <c r="T4375" s="2"/>
      <c r="X4375" s="2"/>
      <c r="AB4375" s="2"/>
      <c r="AF4375" s="2"/>
      <c r="AJ4375" s="2"/>
      <c r="AN4375" s="2"/>
    </row>
    <row r="4376" spans="1:40" x14ac:dyDescent="0.25">
      <c r="A4376" s="1"/>
      <c r="C4376" s="2"/>
      <c r="D4376" s="2"/>
      <c r="H4376" s="2"/>
      <c r="L4376" s="2"/>
      <c r="P4376" s="2"/>
      <c r="T4376" s="2"/>
      <c r="X4376" s="2"/>
      <c r="AB4376" s="2"/>
      <c r="AF4376" s="2"/>
      <c r="AJ4376" s="2"/>
      <c r="AN4376" s="2"/>
    </row>
    <row r="4377" spans="1:40" x14ac:dyDescent="0.25">
      <c r="A4377" s="1"/>
      <c r="C4377" s="2"/>
      <c r="D4377" s="2"/>
      <c r="H4377" s="2"/>
      <c r="L4377" s="2"/>
      <c r="P4377" s="2"/>
      <c r="T4377" s="2"/>
      <c r="X4377" s="2"/>
      <c r="AB4377" s="2"/>
      <c r="AF4377" s="2"/>
      <c r="AJ4377" s="2"/>
      <c r="AN4377" s="2"/>
    </row>
    <row r="4378" spans="1:40" x14ac:dyDescent="0.25">
      <c r="A4378" s="1"/>
      <c r="C4378" s="2"/>
      <c r="D4378" s="2"/>
      <c r="H4378" s="2"/>
      <c r="L4378" s="2"/>
      <c r="P4378" s="2"/>
      <c r="T4378" s="2"/>
      <c r="X4378" s="2"/>
      <c r="AB4378" s="2"/>
      <c r="AF4378" s="2"/>
      <c r="AJ4378" s="2"/>
      <c r="AN4378" s="2"/>
    </row>
    <row r="4379" spans="1:40" x14ac:dyDescent="0.25">
      <c r="A4379" s="1"/>
      <c r="C4379" s="2"/>
      <c r="D4379" s="2"/>
      <c r="H4379" s="2"/>
      <c r="L4379" s="2"/>
      <c r="P4379" s="2"/>
      <c r="T4379" s="2"/>
      <c r="X4379" s="2"/>
      <c r="AB4379" s="2"/>
      <c r="AF4379" s="2"/>
      <c r="AJ4379" s="2"/>
      <c r="AN4379" s="2"/>
    </row>
    <row r="4380" spans="1:40" x14ac:dyDescent="0.25">
      <c r="A4380" s="1"/>
      <c r="C4380" s="2"/>
      <c r="D4380" s="2"/>
      <c r="H4380" s="2"/>
      <c r="L4380" s="2"/>
      <c r="P4380" s="2"/>
      <c r="T4380" s="2"/>
      <c r="X4380" s="2"/>
      <c r="AB4380" s="2"/>
      <c r="AF4380" s="2"/>
      <c r="AJ4380" s="2"/>
      <c r="AN4380" s="2"/>
    </row>
    <row r="4381" spans="1:40" x14ac:dyDescent="0.25">
      <c r="A4381" s="1"/>
      <c r="C4381" s="2"/>
      <c r="D4381" s="2"/>
      <c r="H4381" s="2"/>
      <c r="L4381" s="2"/>
      <c r="P4381" s="2"/>
      <c r="T4381" s="2"/>
      <c r="X4381" s="2"/>
      <c r="AB4381" s="2"/>
      <c r="AF4381" s="2"/>
      <c r="AJ4381" s="2"/>
      <c r="AN4381" s="2"/>
    </row>
    <row r="4382" spans="1:40" x14ac:dyDescent="0.25">
      <c r="A4382" s="1"/>
      <c r="C4382" s="2"/>
      <c r="D4382" s="2"/>
      <c r="H4382" s="2"/>
      <c r="L4382" s="2"/>
      <c r="P4382" s="2"/>
      <c r="T4382" s="2"/>
      <c r="X4382" s="2"/>
      <c r="AB4382" s="2"/>
      <c r="AF4382" s="2"/>
      <c r="AJ4382" s="2"/>
      <c r="AN4382" s="2"/>
    </row>
    <row r="4383" spans="1:40" x14ac:dyDescent="0.25">
      <c r="A4383" s="1"/>
      <c r="C4383" s="2"/>
      <c r="D4383" s="2"/>
      <c r="H4383" s="2"/>
      <c r="L4383" s="2"/>
      <c r="P4383" s="2"/>
      <c r="T4383" s="2"/>
      <c r="X4383" s="2"/>
      <c r="AB4383" s="2"/>
      <c r="AF4383" s="2"/>
      <c r="AJ4383" s="2"/>
      <c r="AN4383" s="2"/>
    </row>
    <row r="4384" spans="1:40" x14ac:dyDescent="0.25">
      <c r="A4384" s="1"/>
      <c r="C4384" s="2"/>
      <c r="D4384" s="2"/>
      <c r="H4384" s="2"/>
      <c r="L4384" s="2"/>
      <c r="P4384" s="2"/>
      <c r="T4384" s="2"/>
      <c r="X4384" s="2"/>
      <c r="AB4384" s="2"/>
      <c r="AF4384" s="2"/>
      <c r="AJ4384" s="2"/>
      <c r="AN4384" s="2"/>
    </row>
    <row r="4385" spans="1:40" x14ac:dyDescent="0.25">
      <c r="A4385" s="1"/>
      <c r="C4385" s="2"/>
      <c r="D4385" s="2"/>
      <c r="H4385" s="2"/>
      <c r="L4385" s="2"/>
      <c r="P4385" s="2"/>
      <c r="T4385" s="2"/>
      <c r="X4385" s="2"/>
      <c r="AB4385" s="2"/>
      <c r="AF4385" s="2"/>
      <c r="AJ4385" s="2"/>
      <c r="AN4385" s="2"/>
    </row>
    <row r="4386" spans="1:40" x14ac:dyDescent="0.25">
      <c r="A4386" s="1"/>
      <c r="C4386" s="2"/>
      <c r="D4386" s="2"/>
      <c r="H4386" s="2"/>
      <c r="L4386" s="2"/>
      <c r="P4386" s="2"/>
      <c r="T4386" s="2"/>
      <c r="X4386" s="2"/>
      <c r="AB4386" s="2"/>
      <c r="AF4386" s="2"/>
      <c r="AJ4386" s="2"/>
      <c r="AN4386" s="2"/>
    </row>
    <row r="4387" spans="1:40" x14ac:dyDescent="0.25">
      <c r="A4387" s="1"/>
      <c r="C4387" s="2"/>
      <c r="D4387" s="2"/>
      <c r="H4387" s="2"/>
      <c r="L4387" s="2"/>
      <c r="P4387" s="2"/>
      <c r="T4387" s="2"/>
      <c r="X4387" s="2"/>
      <c r="AB4387" s="2"/>
      <c r="AF4387" s="2"/>
      <c r="AJ4387" s="2"/>
      <c r="AN4387" s="2"/>
    </row>
    <row r="4388" spans="1:40" x14ac:dyDescent="0.25">
      <c r="A4388" s="1"/>
      <c r="C4388" s="2"/>
      <c r="D4388" s="2"/>
      <c r="H4388" s="2"/>
      <c r="L4388" s="2"/>
      <c r="P4388" s="2"/>
      <c r="T4388" s="2"/>
      <c r="X4388" s="2"/>
      <c r="AB4388" s="2"/>
      <c r="AF4388" s="2"/>
      <c r="AJ4388" s="2"/>
      <c r="AN4388" s="2"/>
    </row>
    <row r="4389" spans="1:40" x14ac:dyDescent="0.25">
      <c r="A4389" s="1"/>
      <c r="C4389" s="2"/>
      <c r="D4389" s="2"/>
      <c r="H4389" s="2"/>
      <c r="L4389" s="2"/>
      <c r="P4389" s="2"/>
      <c r="T4389" s="2"/>
      <c r="X4389" s="2"/>
      <c r="AB4389" s="2"/>
      <c r="AF4389" s="2"/>
      <c r="AJ4389" s="2"/>
      <c r="AN4389" s="2"/>
    </row>
    <row r="4390" spans="1:40" x14ac:dyDescent="0.25">
      <c r="A4390" s="1"/>
      <c r="C4390" s="2"/>
      <c r="D4390" s="2"/>
      <c r="H4390" s="2"/>
      <c r="L4390" s="2"/>
      <c r="P4390" s="2"/>
      <c r="T4390" s="2"/>
      <c r="X4390" s="2"/>
      <c r="AB4390" s="2"/>
      <c r="AF4390" s="2"/>
      <c r="AJ4390" s="2"/>
      <c r="AN4390" s="2"/>
    </row>
    <row r="4391" spans="1:40" x14ac:dyDescent="0.25">
      <c r="A4391" s="1"/>
      <c r="C4391" s="2"/>
      <c r="D4391" s="2"/>
      <c r="H4391" s="2"/>
      <c r="L4391" s="2"/>
      <c r="P4391" s="2"/>
      <c r="T4391" s="2"/>
      <c r="X4391" s="2"/>
      <c r="AB4391" s="2"/>
      <c r="AF4391" s="2"/>
      <c r="AJ4391" s="2"/>
      <c r="AN4391" s="2"/>
    </row>
    <row r="4392" spans="1:40" x14ac:dyDescent="0.25">
      <c r="A4392" s="1"/>
      <c r="C4392" s="2"/>
      <c r="D4392" s="2"/>
      <c r="H4392" s="2"/>
      <c r="L4392" s="2"/>
      <c r="P4392" s="2"/>
      <c r="T4392" s="2"/>
      <c r="X4392" s="2"/>
      <c r="AB4392" s="2"/>
      <c r="AF4392" s="2"/>
      <c r="AJ4392" s="2"/>
      <c r="AN4392" s="2"/>
    </row>
    <row r="4393" spans="1:40" x14ac:dyDescent="0.25">
      <c r="A4393" s="1"/>
      <c r="C4393" s="2"/>
      <c r="D4393" s="2"/>
      <c r="H4393" s="2"/>
      <c r="L4393" s="2"/>
      <c r="P4393" s="2"/>
      <c r="T4393" s="2"/>
      <c r="X4393" s="2"/>
      <c r="AB4393" s="2"/>
      <c r="AF4393" s="2"/>
      <c r="AJ4393" s="2"/>
      <c r="AN4393" s="2"/>
    </row>
    <row r="4394" spans="1:40" x14ac:dyDescent="0.25">
      <c r="A4394" s="1"/>
      <c r="C4394" s="2"/>
      <c r="D4394" s="2"/>
      <c r="H4394" s="2"/>
      <c r="L4394" s="2"/>
      <c r="P4394" s="2"/>
      <c r="T4394" s="2"/>
      <c r="X4394" s="2"/>
      <c r="AB4394" s="2"/>
      <c r="AF4394" s="2"/>
      <c r="AJ4394" s="2"/>
      <c r="AN4394" s="2"/>
    </row>
    <row r="4395" spans="1:40" x14ac:dyDescent="0.25">
      <c r="A4395" s="1"/>
      <c r="C4395" s="2"/>
      <c r="D4395" s="2"/>
      <c r="H4395" s="2"/>
      <c r="L4395" s="2"/>
      <c r="P4395" s="2"/>
      <c r="T4395" s="2"/>
      <c r="X4395" s="2"/>
      <c r="AB4395" s="2"/>
      <c r="AF4395" s="2"/>
      <c r="AJ4395" s="2"/>
      <c r="AN4395" s="2"/>
    </row>
    <row r="4396" spans="1:40" x14ac:dyDescent="0.25">
      <c r="A4396" s="1"/>
      <c r="C4396" s="2"/>
      <c r="D4396" s="2"/>
      <c r="H4396" s="2"/>
      <c r="L4396" s="2"/>
      <c r="P4396" s="2"/>
      <c r="T4396" s="2"/>
      <c r="X4396" s="2"/>
      <c r="AB4396" s="2"/>
      <c r="AF4396" s="2"/>
      <c r="AJ4396" s="2"/>
      <c r="AN4396" s="2"/>
    </row>
    <row r="4397" spans="1:40" x14ac:dyDescent="0.25">
      <c r="A4397" s="1"/>
      <c r="C4397" s="2"/>
      <c r="D4397" s="2"/>
      <c r="H4397" s="2"/>
      <c r="L4397" s="2"/>
      <c r="P4397" s="2"/>
      <c r="T4397" s="2"/>
      <c r="X4397" s="2"/>
      <c r="AB4397" s="2"/>
      <c r="AF4397" s="2"/>
      <c r="AJ4397" s="2"/>
      <c r="AN4397" s="2"/>
    </row>
    <row r="4398" spans="1:40" x14ac:dyDescent="0.25">
      <c r="A4398" s="1"/>
      <c r="C4398" s="2"/>
      <c r="D4398" s="2"/>
      <c r="H4398" s="2"/>
      <c r="L4398" s="2"/>
      <c r="P4398" s="2"/>
      <c r="T4398" s="2"/>
      <c r="X4398" s="2"/>
      <c r="AB4398" s="2"/>
      <c r="AF4398" s="2"/>
      <c r="AJ4398" s="2"/>
      <c r="AN4398" s="2"/>
    </row>
    <row r="4399" spans="1:40" x14ac:dyDescent="0.25">
      <c r="A4399" s="1"/>
      <c r="C4399" s="2"/>
      <c r="D4399" s="2"/>
      <c r="H4399" s="2"/>
      <c r="L4399" s="2"/>
      <c r="P4399" s="2"/>
      <c r="T4399" s="2"/>
      <c r="X4399" s="2"/>
      <c r="AB4399" s="2"/>
      <c r="AF4399" s="2"/>
      <c r="AJ4399" s="2"/>
      <c r="AN4399" s="2"/>
    </row>
    <row r="4400" spans="1:40" x14ac:dyDescent="0.25">
      <c r="A4400" s="1"/>
      <c r="C4400" s="2"/>
      <c r="D4400" s="2"/>
      <c r="H4400" s="2"/>
      <c r="L4400" s="2"/>
      <c r="P4400" s="2"/>
      <c r="T4400" s="2"/>
      <c r="X4400" s="2"/>
      <c r="AB4400" s="2"/>
      <c r="AF4400" s="2"/>
      <c r="AJ4400" s="2"/>
      <c r="AN4400" s="2"/>
    </row>
    <row r="4401" spans="1:40" x14ac:dyDescent="0.25">
      <c r="A4401" s="1"/>
      <c r="C4401" s="2"/>
      <c r="D4401" s="2"/>
      <c r="H4401" s="2"/>
      <c r="L4401" s="2"/>
      <c r="P4401" s="2"/>
      <c r="T4401" s="2"/>
      <c r="X4401" s="2"/>
      <c r="AB4401" s="2"/>
      <c r="AF4401" s="2"/>
      <c r="AJ4401" s="2"/>
      <c r="AN4401" s="2"/>
    </row>
    <row r="4402" spans="1:40" x14ac:dyDescent="0.25">
      <c r="A4402" s="1"/>
      <c r="C4402" s="2"/>
      <c r="D4402" s="2"/>
      <c r="H4402" s="2"/>
      <c r="L4402" s="2"/>
      <c r="P4402" s="2"/>
      <c r="T4402" s="2"/>
      <c r="X4402" s="2"/>
      <c r="AB4402" s="2"/>
      <c r="AF4402" s="2"/>
      <c r="AJ4402" s="2"/>
      <c r="AN4402" s="2"/>
    </row>
    <row r="4403" spans="1:40" x14ac:dyDescent="0.25">
      <c r="A4403" s="1"/>
      <c r="C4403" s="2"/>
      <c r="D4403" s="2"/>
      <c r="H4403" s="2"/>
      <c r="L4403" s="2"/>
      <c r="P4403" s="2"/>
      <c r="T4403" s="2"/>
      <c r="X4403" s="2"/>
      <c r="AB4403" s="2"/>
      <c r="AF4403" s="2"/>
      <c r="AJ4403" s="2"/>
      <c r="AN4403" s="2"/>
    </row>
    <row r="4404" spans="1:40" x14ac:dyDescent="0.25">
      <c r="A4404" s="1"/>
      <c r="C4404" s="2"/>
      <c r="D4404" s="2"/>
      <c r="H4404" s="2"/>
      <c r="L4404" s="2"/>
      <c r="P4404" s="2"/>
      <c r="T4404" s="2"/>
      <c r="X4404" s="2"/>
      <c r="AB4404" s="2"/>
      <c r="AF4404" s="2"/>
      <c r="AJ4404" s="2"/>
      <c r="AN4404" s="2"/>
    </row>
    <row r="4405" spans="1:40" x14ac:dyDescent="0.25">
      <c r="A4405" s="1"/>
      <c r="C4405" s="2"/>
      <c r="D4405" s="2"/>
      <c r="H4405" s="2"/>
      <c r="L4405" s="2"/>
      <c r="P4405" s="2"/>
      <c r="T4405" s="2"/>
      <c r="X4405" s="2"/>
      <c r="AB4405" s="2"/>
      <c r="AF4405" s="2"/>
      <c r="AJ4405" s="2"/>
      <c r="AN4405" s="2"/>
    </row>
    <row r="4406" spans="1:40" x14ac:dyDescent="0.25">
      <c r="A4406" s="1"/>
      <c r="C4406" s="2"/>
      <c r="D4406" s="2"/>
      <c r="H4406" s="2"/>
      <c r="L4406" s="2"/>
      <c r="P4406" s="2"/>
      <c r="T4406" s="2"/>
      <c r="X4406" s="2"/>
      <c r="AB4406" s="2"/>
      <c r="AF4406" s="2"/>
      <c r="AJ4406" s="2"/>
      <c r="AN4406" s="2"/>
    </row>
    <row r="4407" spans="1:40" x14ac:dyDescent="0.25">
      <c r="A4407" s="1"/>
      <c r="C4407" s="2"/>
      <c r="D4407" s="2"/>
      <c r="H4407" s="2"/>
      <c r="L4407" s="2"/>
      <c r="P4407" s="2"/>
      <c r="T4407" s="2"/>
      <c r="X4407" s="2"/>
      <c r="AB4407" s="2"/>
      <c r="AF4407" s="2"/>
      <c r="AJ4407" s="2"/>
      <c r="AN4407" s="2"/>
    </row>
    <row r="4408" spans="1:40" x14ac:dyDescent="0.25">
      <c r="A4408" s="1"/>
      <c r="C4408" s="2"/>
      <c r="D4408" s="2"/>
      <c r="H4408" s="2"/>
      <c r="L4408" s="2"/>
      <c r="P4408" s="2"/>
      <c r="T4408" s="2"/>
      <c r="X4408" s="2"/>
      <c r="AB4408" s="2"/>
      <c r="AF4408" s="2"/>
      <c r="AJ4408" s="2"/>
      <c r="AN4408" s="2"/>
    </row>
    <row r="4409" spans="1:40" x14ac:dyDescent="0.25">
      <c r="A4409" s="1"/>
      <c r="C4409" s="2"/>
      <c r="D4409" s="2"/>
      <c r="H4409" s="2"/>
      <c r="L4409" s="2"/>
      <c r="P4409" s="2"/>
      <c r="T4409" s="2"/>
      <c r="X4409" s="2"/>
      <c r="AB4409" s="2"/>
      <c r="AF4409" s="2"/>
      <c r="AJ4409" s="2"/>
      <c r="AN4409" s="2"/>
    </row>
    <row r="4410" spans="1:40" x14ac:dyDescent="0.25">
      <c r="A4410" s="1"/>
      <c r="C4410" s="2"/>
      <c r="D4410" s="2"/>
      <c r="H4410" s="2"/>
      <c r="L4410" s="2"/>
      <c r="P4410" s="2"/>
      <c r="T4410" s="2"/>
      <c r="X4410" s="2"/>
      <c r="AB4410" s="2"/>
      <c r="AF4410" s="2"/>
      <c r="AJ4410" s="2"/>
      <c r="AN4410" s="2"/>
    </row>
    <row r="4411" spans="1:40" x14ac:dyDescent="0.25">
      <c r="A4411" s="1"/>
      <c r="C4411" s="2"/>
      <c r="D4411" s="2"/>
      <c r="H4411" s="2"/>
      <c r="L4411" s="2"/>
      <c r="P4411" s="2"/>
      <c r="T4411" s="2"/>
      <c r="X4411" s="2"/>
      <c r="AB4411" s="2"/>
      <c r="AF4411" s="2"/>
      <c r="AJ4411" s="2"/>
      <c r="AN4411" s="2"/>
    </row>
    <row r="4412" spans="1:40" x14ac:dyDescent="0.25">
      <c r="A4412" s="1"/>
      <c r="C4412" s="2"/>
      <c r="D4412" s="2"/>
      <c r="H4412" s="2"/>
      <c r="L4412" s="2"/>
      <c r="P4412" s="2"/>
      <c r="T4412" s="2"/>
      <c r="X4412" s="2"/>
      <c r="AB4412" s="2"/>
      <c r="AF4412" s="2"/>
      <c r="AJ4412" s="2"/>
      <c r="AN4412" s="2"/>
    </row>
    <row r="4413" spans="1:40" x14ac:dyDescent="0.25">
      <c r="A4413" s="1"/>
      <c r="C4413" s="2"/>
      <c r="D4413" s="2"/>
      <c r="H4413" s="2"/>
      <c r="L4413" s="2"/>
      <c r="P4413" s="2"/>
      <c r="T4413" s="2"/>
      <c r="X4413" s="2"/>
      <c r="AB4413" s="2"/>
      <c r="AF4413" s="2"/>
      <c r="AJ4413" s="2"/>
      <c r="AN4413" s="2"/>
    </row>
    <row r="4414" spans="1:40" x14ac:dyDescent="0.25">
      <c r="A4414" s="1"/>
      <c r="C4414" s="2"/>
      <c r="D4414" s="2"/>
      <c r="H4414" s="2"/>
      <c r="L4414" s="2"/>
      <c r="P4414" s="2"/>
      <c r="T4414" s="2"/>
      <c r="X4414" s="2"/>
      <c r="AB4414" s="2"/>
      <c r="AF4414" s="2"/>
      <c r="AJ4414" s="2"/>
      <c r="AN4414" s="2"/>
    </row>
    <row r="4415" spans="1:40" x14ac:dyDescent="0.25">
      <c r="A4415" s="1"/>
      <c r="C4415" s="2"/>
      <c r="D4415" s="2"/>
      <c r="H4415" s="2"/>
      <c r="L4415" s="2"/>
      <c r="P4415" s="2"/>
      <c r="T4415" s="2"/>
      <c r="X4415" s="2"/>
      <c r="AB4415" s="2"/>
      <c r="AF4415" s="2"/>
      <c r="AJ4415" s="2"/>
      <c r="AN4415" s="2"/>
    </row>
    <row r="4416" spans="1:40" x14ac:dyDescent="0.25">
      <c r="A4416" s="1"/>
      <c r="C4416" s="2"/>
      <c r="D4416" s="2"/>
      <c r="H4416" s="2"/>
      <c r="L4416" s="2"/>
      <c r="P4416" s="2"/>
      <c r="T4416" s="2"/>
      <c r="X4416" s="2"/>
      <c r="AB4416" s="2"/>
      <c r="AF4416" s="2"/>
      <c r="AJ4416" s="2"/>
      <c r="AN4416" s="2"/>
    </row>
    <row r="4417" spans="1:40" x14ac:dyDescent="0.25">
      <c r="A4417" s="1"/>
      <c r="C4417" s="2"/>
      <c r="D4417" s="2"/>
      <c r="H4417" s="2"/>
      <c r="L4417" s="2"/>
      <c r="P4417" s="2"/>
      <c r="T4417" s="2"/>
      <c r="X4417" s="2"/>
      <c r="AB4417" s="2"/>
      <c r="AF4417" s="2"/>
      <c r="AJ4417" s="2"/>
      <c r="AN4417" s="2"/>
    </row>
    <row r="4418" spans="1:40" x14ac:dyDescent="0.25">
      <c r="A4418" s="1"/>
      <c r="C4418" s="2"/>
      <c r="D4418" s="2"/>
      <c r="H4418" s="2"/>
      <c r="L4418" s="2"/>
      <c r="P4418" s="2"/>
      <c r="T4418" s="2"/>
      <c r="X4418" s="2"/>
      <c r="AB4418" s="2"/>
      <c r="AF4418" s="2"/>
      <c r="AJ4418" s="2"/>
      <c r="AN4418" s="2"/>
    </row>
    <row r="4419" spans="1:40" x14ac:dyDescent="0.25">
      <c r="A4419" s="1"/>
      <c r="C4419" s="2"/>
      <c r="D4419" s="2"/>
      <c r="H4419" s="2"/>
      <c r="L4419" s="2"/>
      <c r="P4419" s="2"/>
      <c r="T4419" s="2"/>
      <c r="X4419" s="2"/>
      <c r="AB4419" s="2"/>
      <c r="AF4419" s="2"/>
      <c r="AJ4419" s="2"/>
      <c r="AN4419" s="2"/>
    </row>
    <row r="4420" spans="1:40" x14ac:dyDescent="0.25">
      <c r="A4420" s="1"/>
      <c r="C4420" s="2"/>
      <c r="D4420" s="2"/>
      <c r="H4420" s="2"/>
      <c r="L4420" s="2"/>
      <c r="P4420" s="2"/>
      <c r="T4420" s="2"/>
      <c r="X4420" s="2"/>
      <c r="AB4420" s="2"/>
      <c r="AF4420" s="2"/>
      <c r="AJ4420" s="2"/>
      <c r="AN4420" s="2"/>
    </row>
    <row r="4421" spans="1:40" x14ac:dyDescent="0.25">
      <c r="A4421" s="1"/>
      <c r="C4421" s="2"/>
      <c r="D4421" s="2"/>
      <c r="H4421" s="2"/>
      <c r="L4421" s="2"/>
      <c r="P4421" s="2"/>
      <c r="T4421" s="2"/>
      <c r="X4421" s="2"/>
      <c r="AB4421" s="2"/>
      <c r="AF4421" s="2"/>
      <c r="AJ4421" s="2"/>
      <c r="AN4421" s="2"/>
    </row>
    <row r="4422" spans="1:40" x14ac:dyDescent="0.25">
      <c r="A4422" s="1"/>
      <c r="C4422" s="2"/>
      <c r="D4422" s="2"/>
      <c r="H4422" s="2"/>
      <c r="L4422" s="2"/>
      <c r="P4422" s="2"/>
      <c r="T4422" s="2"/>
      <c r="X4422" s="2"/>
      <c r="AB4422" s="2"/>
      <c r="AF4422" s="2"/>
      <c r="AJ4422" s="2"/>
      <c r="AN4422" s="2"/>
    </row>
    <row r="4423" spans="1:40" x14ac:dyDescent="0.25">
      <c r="A4423" s="1"/>
      <c r="C4423" s="2"/>
      <c r="D4423" s="2"/>
      <c r="H4423" s="2"/>
      <c r="L4423" s="2"/>
      <c r="P4423" s="2"/>
      <c r="T4423" s="2"/>
      <c r="X4423" s="2"/>
      <c r="AB4423" s="2"/>
      <c r="AF4423" s="2"/>
      <c r="AJ4423" s="2"/>
      <c r="AN4423" s="2"/>
    </row>
    <row r="4424" spans="1:40" x14ac:dyDescent="0.25">
      <c r="A4424" s="1"/>
      <c r="C4424" s="2"/>
      <c r="D4424" s="2"/>
      <c r="H4424" s="2"/>
      <c r="L4424" s="2"/>
      <c r="P4424" s="2"/>
      <c r="T4424" s="2"/>
      <c r="X4424" s="2"/>
      <c r="AB4424" s="2"/>
      <c r="AF4424" s="2"/>
      <c r="AJ4424" s="2"/>
      <c r="AN4424" s="2"/>
    </row>
    <row r="4425" spans="1:40" x14ac:dyDescent="0.25">
      <c r="A4425" s="1"/>
      <c r="C4425" s="2"/>
      <c r="D4425" s="2"/>
      <c r="H4425" s="2"/>
      <c r="L4425" s="2"/>
      <c r="P4425" s="2"/>
      <c r="T4425" s="2"/>
      <c r="X4425" s="2"/>
      <c r="AB4425" s="2"/>
      <c r="AF4425" s="2"/>
      <c r="AJ4425" s="2"/>
      <c r="AN4425" s="2"/>
    </row>
    <row r="4426" spans="1:40" x14ac:dyDescent="0.25">
      <c r="A4426" s="1"/>
      <c r="C4426" s="2"/>
      <c r="D4426" s="2"/>
      <c r="H4426" s="2"/>
      <c r="L4426" s="2"/>
      <c r="P4426" s="2"/>
      <c r="T4426" s="2"/>
      <c r="X4426" s="2"/>
      <c r="AB4426" s="2"/>
      <c r="AF4426" s="2"/>
      <c r="AJ4426" s="2"/>
      <c r="AN4426" s="2"/>
    </row>
    <row r="4427" spans="1:40" x14ac:dyDescent="0.25">
      <c r="A4427" s="1"/>
      <c r="C4427" s="2"/>
      <c r="D4427" s="2"/>
      <c r="H4427" s="2"/>
      <c r="L4427" s="2"/>
      <c r="P4427" s="2"/>
      <c r="T4427" s="2"/>
      <c r="X4427" s="2"/>
      <c r="AB4427" s="2"/>
      <c r="AF4427" s="2"/>
      <c r="AJ4427" s="2"/>
      <c r="AN4427" s="2"/>
    </row>
    <row r="4428" spans="1:40" x14ac:dyDescent="0.25">
      <c r="A4428" s="1"/>
      <c r="C4428" s="2"/>
      <c r="D4428" s="2"/>
      <c r="H4428" s="2"/>
      <c r="L4428" s="2"/>
      <c r="P4428" s="2"/>
      <c r="T4428" s="2"/>
      <c r="X4428" s="2"/>
      <c r="AB4428" s="2"/>
      <c r="AF4428" s="2"/>
      <c r="AJ4428" s="2"/>
      <c r="AN4428" s="2"/>
    </row>
    <row r="4429" spans="1:40" x14ac:dyDescent="0.25">
      <c r="A4429" s="1"/>
      <c r="C4429" s="2"/>
      <c r="D4429" s="2"/>
      <c r="H4429" s="2"/>
      <c r="L4429" s="2"/>
      <c r="P4429" s="2"/>
      <c r="T4429" s="2"/>
      <c r="X4429" s="2"/>
      <c r="AB4429" s="2"/>
      <c r="AF4429" s="2"/>
      <c r="AJ4429" s="2"/>
      <c r="AN4429" s="2"/>
    </row>
    <row r="4430" spans="1:40" x14ac:dyDescent="0.25">
      <c r="A4430" s="1"/>
      <c r="C4430" s="2"/>
      <c r="D4430" s="2"/>
      <c r="H4430" s="2"/>
      <c r="L4430" s="2"/>
      <c r="P4430" s="2"/>
      <c r="T4430" s="2"/>
      <c r="X4430" s="2"/>
      <c r="AB4430" s="2"/>
      <c r="AF4430" s="2"/>
      <c r="AJ4430" s="2"/>
      <c r="AN4430" s="2"/>
    </row>
    <row r="4431" spans="1:40" x14ac:dyDescent="0.25">
      <c r="A4431" s="1"/>
      <c r="C4431" s="2"/>
      <c r="D4431" s="2"/>
      <c r="H4431" s="2"/>
      <c r="L4431" s="2"/>
      <c r="P4431" s="2"/>
      <c r="T4431" s="2"/>
      <c r="X4431" s="2"/>
      <c r="AB4431" s="2"/>
      <c r="AF4431" s="2"/>
      <c r="AJ4431" s="2"/>
      <c r="AN4431" s="2"/>
    </row>
    <row r="4432" spans="1:40" x14ac:dyDescent="0.25">
      <c r="A4432" s="1"/>
      <c r="C4432" s="2"/>
      <c r="D4432" s="2"/>
      <c r="H4432" s="2"/>
      <c r="L4432" s="2"/>
      <c r="P4432" s="2"/>
      <c r="T4432" s="2"/>
      <c r="X4432" s="2"/>
      <c r="AB4432" s="2"/>
      <c r="AF4432" s="2"/>
      <c r="AJ4432" s="2"/>
      <c r="AN4432" s="2"/>
    </row>
    <row r="4433" spans="1:40" x14ac:dyDescent="0.25">
      <c r="A4433" s="1"/>
      <c r="C4433" s="2"/>
      <c r="D4433" s="2"/>
      <c r="H4433" s="2"/>
      <c r="L4433" s="2"/>
      <c r="P4433" s="2"/>
      <c r="T4433" s="2"/>
      <c r="X4433" s="2"/>
      <c r="AB4433" s="2"/>
      <c r="AF4433" s="2"/>
      <c r="AJ4433" s="2"/>
      <c r="AN4433" s="2"/>
    </row>
    <row r="4434" spans="1:40" x14ac:dyDescent="0.25">
      <c r="A4434" s="1"/>
      <c r="C4434" s="2"/>
      <c r="D4434" s="2"/>
      <c r="H4434" s="2"/>
      <c r="L4434" s="2"/>
      <c r="P4434" s="2"/>
      <c r="T4434" s="2"/>
      <c r="X4434" s="2"/>
      <c r="AB4434" s="2"/>
      <c r="AF4434" s="2"/>
      <c r="AJ4434" s="2"/>
      <c r="AN4434" s="2"/>
    </row>
    <row r="4435" spans="1:40" x14ac:dyDescent="0.25">
      <c r="A4435" s="1"/>
      <c r="C4435" s="2"/>
      <c r="D4435" s="2"/>
      <c r="H4435" s="2"/>
      <c r="L4435" s="2"/>
      <c r="P4435" s="2"/>
      <c r="T4435" s="2"/>
      <c r="X4435" s="2"/>
      <c r="AB4435" s="2"/>
      <c r="AF4435" s="2"/>
      <c r="AJ4435" s="2"/>
      <c r="AN4435" s="2"/>
    </row>
    <row r="4436" spans="1:40" x14ac:dyDescent="0.25">
      <c r="A4436" s="1"/>
      <c r="C4436" s="2"/>
      <c r="D4436" s="2"/>
      <c r="H4436" s="2"/>
      <c r="L4436" s="2"/>
      <c r="P4436" s="2"/>
      <c r="T4436" s="2"/>
      <c r="X4436" s="2"/>
      <c r="AB4436" s="2"/>
      <c r="AF4436" s="2"/>
      <c r="AJ4436" s="2"/>
      <c r="AN4436" s="2"/>
    </row>
    <row r="4437" spans="1:40" x14ac:dyDescent="0.25">
      <c r="A4437" s="1"/>
      <c r="C4437" s="2"/>
      <c r="D4437" s="2"/>
      <c r="H4437" s="2"/>
      <c r="L4437" s="2"/>
      <c r="P4437" s="2"/>
      <c r="T4437" s="2"/>
      <c r="X4437" s="2"/>
      <c r="AB4437" s="2"/>
      <c r="AF4437" s="2"/>
      <c r="AJ4437" s="2"/>
      <c r="AN4437" s="2"/>
    </row>
    <row r="4438" spans="1:40" x14ac:dyDescent="0.25">
      <c r="A4438" s="1"/>
      <c r="C4438" s="2"/>
      <c r="D4438" s="2"/>
      <c r="H4438" s="2"/>
      <c r="L4438" s="2"/>
      <c r="P4438" s="2"/>
      <c r="T4438" s="2"/>
      <c r="X4438" s="2"/>
      <c r="AB4438" s="2"/>
      <c r="AF4438" s="2"/>
      <c r="AJ4438" s="2"/>
      <c r="AN4438" s="2"/>
    </row>
    <row r="4439" spans="1:40" x14ac:dyDescent="0.25">
      <c r="A4439" s="1"/>
      <c r="C4439" s="2"/>
      <c r="D4439" s="2"/>
      <c r="H4439" s="2"/>
      <c r="L4439" s="2"/>
      <c r="P4439" s="2"/>
      <c r="T4439" s="2"/>
      <c r="X4439" s="2"/>
      <c r="AB4439" s="2"/>
      <c r="AF4439" s="2"/>
      <c r="AJ4439" s="2"/>
      <c r="AN4439" s="2"/>
    </row>
    <row r="4440" spans="1:40" x14ac:dyDescent="0.25">
      <c r="A4440" s="1"/>
      <c r="C4440" s="2"/>
      <c r="D4440" s="2"/>
      <c r="H4440" s="2"/>
      <c r="L4440" s="2"/>
      <c r="P4440" s="2"/>
      <c r="T4440" s="2"/>
      <c r="X4440" s="2"/>
      <c r="AB4440" s="2"/>
      <c r="AF4440" s="2"/>
      <c r="AJ4440" s="2"/>
      <c r="AN4440" s="2"/>
    </row>
    <row r="4441" spans="1:40" x14ac:dyDescent="0.25">
      <c r="A4441" s="1"/>
      <c r="C4441" s="2"/>
      <c r="D4441" s="2"/>
      <c r="H4441" s="2"/>
      <c r="L4441" s="2"/>
      <c r="P4441" s="2"/>
      <c r="T4441" s="2"/>
      <c r="X4441" s="2"/>
      <c r="AB4441" s="2"/>
      <c r="AF4441" s="2"/>
      <c r="AJ4441" s="2"/>
      <c r="AN4441" s="2"/>
    </row>
    <row r="4442" spans="1:40" x14ac:dyDescent="0.25">
      <c r="A4442" s="1"/>
      <c r="C4442" s="2"/>
      <c r="D4442" s="2"/>
      <c r="H4442" s="2"/>
      <c r="L4442" s="2"/>
      <c r="P4442" s="2"/>
      <c r="T4442" s="2"/>
      <c r="X4442" s="2"/>
      <c r="AB4442" s="2"/>
      <c r="AF4442" s="2"/>
      <c r="AJ4442" s="2"/>
      <c r="AN4442" s="2"/>
    </row>
    <row r="4443" spans="1:40" x14ac:dyDescent="0.25">
      <c r="A4443" s="1"/>
      <c r="C4443" s="2"/>
      <c r="D4443" s="2"/>
      <c r="H4443" s="2"/>
      <c r="L4443" s="2"/>
      <c r="P4443" s="2"/>
      <c r="T4443" s="2"/>
      <c r="X4443" s="2"/>
      <c r="AB4443" s="2"/>
      <c r="AF4443" s="2"/>
      <c r="AJ4443" s="2"/>
      <c r="AN4443" s="2"/>
    </row>
    <row r="4444" spans="1:40" x14ac:dyDescent="0.25">
      <c r="A4444" s="1"/>
      <c r="C4444" s="2"/>
      <c r="D4444" s="2"/>
      <c r="H4444" s="2"/>
      <c r="L4444" s="2"/>
      <c r="P4444" s="2"/>
      <c r="T4444" s="2"/>
      <c r="X4444" s="2"/>
      <c r="AB4444" s="2"/>
      <c r="AF4444" s="2"/>
      <c r="AJ4444" s="2"/>
      <c r="AN4444" s="2"/>
    </row>
    <row r="4445" spans="1:40" x14ac:dyDescent="0.25">
      <c r="A4445" s="1"/>
      <c r="C4445" s="2"/>
      <c r="D4445" s="2"/>
      <c r="H4445" s="2"/>
      <c r="L4445" s="2"/>
      <c r="P4445" s="2"/>
      <c r="T4445" s="2"/>
      <c r="X4445" s="2"/>
      <c r="AB4445" s="2"/>
      <c r="AF4445" s="2"/>
      <c r="AJ4445" s="2"/>
      <c r="AN4445" s="2"/>
    </row>
    <row r="4446" spans="1:40" x14ac:dyDescent="0.25">
      <c r="A4446" s="1"/>
      <c r="C4446" s="2"/>
      <c r="D4446" s="2"/>
      <c r="H4446" s="2"/>
      <c r="L4446" s="2"/>
      <c r="P4446" s="2"/>
      <c r="T4446" s="2"/>
      <c r="X4446" s="2"/>
      <c r="AB4446" s="2"/>
      <c r="AF4446" s="2"/>
      <c r="AJ4446" s="2"/>
      <c r="AN4446" s="2"/>
    </row>
    <row r="4447" spans="1:40" x14ac:dyDescent="0.25">
      <c r="A4447" s="1"/>
      <c r="C4447" s="2"/>
      <c r="D4447" s="2"/>
      <c r="H4447" s="2"/>
      <c r="L4447" s="2"/>
      <c r="P4447" s="2"/>
      <c r="T4447" s="2"/>
      <c r="X4447" s="2"/>
      <c r="AB4447" s="2"/>
      <c r="AF4447" s="2"/>
      <c r="AJ4447" s="2"/>
      <c r="AN4447" s="2"/>
    </row>
    <row r="4448" spans="1:40" x14ac:dyDescent="0.25">
      <c r="A4448" s="1"/>
      <c r="C4448" s="2"/>
      <c r="D4448" s="2"/>
      <c r="H4448" s="2"/>
      <c r="L4448" s="2"/>
      <c r="P4448" s="2"/>
      <c r="T4448" s="2"/>
      <c r="X4448" s="2"/>
      <c r="AB4448" s="2"/>
      <c r="AF4448" s="2"/>
      <c r="AJ4448" s="2"/>
      <c r="AN4448" s="2"/>
    </row>
    <row r="4449" spans="1:40" x14ac:dyDescent="0.25">
      <c r="A4449" s="1"/>
      <c r="C4449" s="2"/>
      <c r="D4449" s="2"/>
      <c r="H4449" s="2"/>
      <c r="L4449" s="2"/>
      <c r="P4449" s="2"/>
      <c r="T4449" s="2"/>
      <c r="X4449" s="2"/>
      <c r="AB4449" s="2"/>
      <c r="AF4449" s="2"/>
      <c r="AJ4449" s="2"/>
      <c r="AN4449" s="2"/>
    </row>
    <row r="4450" spans="1:40" x14ac:dyDescent="0.25">
      <c r="A4450" s="1"/>
      <c r="C4450" s="2"/>
      <c r="D4450" s="2"/>
      <c r="H4450" s="2"/>
      <c r="L4450" s="2"/>
      <c r="P4450" s="2"/>
      <c r="T4450" s="2"/>
      <c r="X4450" s="2"/>
      <c r="AB4450" s="2"/>
      <c r="AF4450" s="2"/>
      <c r="AJ4450" s="2"/>
      <c r="AN4450" s="2"/>
    </row>
    <row r="4451" spans="1:40" x14ac:dyDescent="0.25">
      <c r="A4451" s="1"/>
      <c r="C4451" s="2"/>
      <c r="D4451" s="2"/>
      <c r="H4451" s="2"/>
      <c r="L4451" s="2"/>
      <c r="P4451" s="2"/>
      <c r="T4451" s="2"/>
      <c r="X4451" s="2"/>
      <c r="AB4451" s="2"/>
      <c r="AF4451" s="2"/>
      <c r="AJ4451" s="2"/>
      <c r="AN4451" s="2"/>
    </row>
    <row r="4452" spans="1:40" x14ac:dyDescent="0.25">
      <c r="A4452" s="1"/>
      <c r="C4452" s="2"/>
      <c r="D4452" s="2"/>
      <c r="H4452" s="2"/>
      <c r="L4452" s="2"/>
      <c r="P4452" s="2"/>
      <c r="T4452" s="2"/>
      <c r="X4452" s="2"/>
      <c r="AB4452" s="2"/>
      <c r="AF4452" s="2"/>
      <c r="AJ4452" s="2"/>
      <c r="AN4452" s="2"/>
    </row>
    <row r="4453" spans="1:40" x14ac:dyDescent="0.25">
      <c r="A4453" s="1"/>
      <c r="C4453" s="2"/>
      <c r="D4453" s="2"/>
      <c r="H4453" s="2"/>
      <c r="L4453" s="2"/>
      <c r="P4453" s="2"/>
      <c r="T4453" s="2"/>
      <c r="X4453" s="2"/>
      <c r="AB4453" s="2"/>
      <c r="AF4453" s="2"/>
      <c r="AJ4453" s="2"/>
      <c r="AN4453" s="2"/>
    </row>
    <row r="4454" spans="1:40" x14ac:dyDescent="0.25">
      <c r="A4454" s="1"/>
      <c r="C4454" s="2"/>
      <c r="D4454" s="2"/>
      <c r="H4454" s="2"/>
      <c r="L4454" s="2"/>
      <c r="P4454" s="2"/>
      <c r="T4454" s="2"/>
      <c r="X4454" s="2"/>
      <c r="AB4454" s="2"/>
      <c r="AF4454" s="2"/>
      <c r="AJ4454" s="2"/>
      <c r="AN4454" s="2"/>
    </row>
    <row r="4455" spans="1:40" x14ac:dyDescent="0.25">
      <c r="A4455" s="1"/>
      <c r="C4455" s="2"/>
      <c r="D4455" s="2"/>
      <c r="H4455" s="2"/>
      <c r="L4455" s="2"/>
      <c r="P4455" s="2"/>
      <c r="T4455" s="2"/>
      <c r="X4455" s="2"/>
      <c r="AB4455" s="2"/>
      <c r="AF4455" s="2"/>
      <c r="AJ4455" s="2"/>
      <c r="AN4455" s="2"/>
    </row>
    <row r="4456" spans="1:40" x14ac:dyDescent="0.25">
      <c r="A4456" s="1"/>
      <c r="C4456" s="2"/>
      <c r="D4456" s="2"/>
      <c r="H4456" s="2"/>
      <c r="L4456" s="2"/>
      <c r="P4456" s="2"/>
      <c r="T4456" s="2"/>
      <c r="X4456" s="2"/>
      <c r="AB4456" s="2"/>
      <c r="AF4456" s="2"/>
      <c r="AJ4456" s="2"/>
      <c r="AN4456" s="2"/>
    </row>
    <row r="4457" spans="1:40" x14ac:dyDescent="0.25">
      <c r="A4457" s="1"/>
      <c r="C4457" s="2"/>
      <c r="D4457" s="2"/>
      <c r="H4457" s="2"/>
      <c r="L4457" s="2"/>
      <c r="P4457" s="2"/>
      <c r="T4457" s="2"/>
      <c r="X4457" s="2"/>
      <c r="AB4457" s="2"/>
      <c r="AF4457" s="2"/>
      <c r="AJ4457" s="2"/>
      <c r="AN4457" s="2"/>
    </row>
    <row r="4458" spans="1:40" x14ac:dyDescent="0.25">
      <c r="A4458" s="1"/>
      <c r="C4458" s="2"/>
      <c r="D4458" s="2"/>
      <c r="H4458" s="2"/>
      <c r="L4458" s="2"/>
      <c r="P4458" s="2"/>
      <c r="T4458" s="2"/>
      <c r="X4458" s="2"/>
      <c r="AB4458" s="2"/>
      <c r="AF4458" s="2"/>
      <c r="AJ4458" s="2"/>
      <c r="AN4458" s="2"/>
    </row>
    <row r="4459" spans="1:40" x14ac:dyDescent="0.25">
      <c r="A4459" s="1"/>
      <c r="C4459" s="2"/>
      <c r="D4459" s="2"/>
      <c r="H4459" s="2"/>
      <c r="L4459" s="2"/>
      <c r="P4459" s="2"/>
      <c r="T4459" s="2"/>
      <c r="X4459" s="2"/>
      <c r="AB4459" s="2"/>
      <c r="AF4459" s="2"/>
      <c r="AJ4459" s="2"/>
      <c r="AN4459" s="2"/>
    </row>
    <row r="4460" spans="1:40" x14ac:dyDescent="0.25">
      <c r="A4460" s="1"/>
      <c r="C4460" s="2"/>
      <c r="D4460" s="2"/>
      <c r="H4460" s="2"/>
      <c r="L4460" s="2"/>
      <c r="P4460" s="2"/>
      <c r="T4460" s="2"/>
      <c r="X4460" s="2"/>
      <c r="AB4460" s="2"/>
      <c r="AF4460" s="2"/>
      <c r="AJ4460" s="2"/>
      <c r="AN4460" s="2"/>
    </row>
    <row r="4461" spans="1:40" x14ac:dyDescent="0.25">
      <c r="A4461" s="1"/>
      <c r="C4461" s="2"/>
      <c r="D4461" s="2"/>
      <c r="H4461" s="2"/>
      <c r="L4461" s="2"/>
      <c r="P4461" s="2"/>
      <c r="T4461" s="2"/>
      <c r="X4461" s="2"/>
      <c r="AB4461" s="2"/>
      <c r="AF4461" s="2"/>
      <c r="AJ4461" s="2"/>
      <c r="AN4461" s="2"/>
    </row>
    <row r="4462" spans="1:40" x14ac:dyDescent="0.25">
      <c r="A4462" s="1"/>
      <c r="C4462" s="2"/>
      <c r="D4462" s="2"/>
      <c r="H4462" s="2"/>
      <c r="L4462" s="2"/>
      <c r="P4462" s="2"/>
      <c r="T4462" s="2"/>
      <c r="X4462" s="2"/>
      <c r="AB4462" s="2"/>
      <c r="AF4462" s="2"/>
      <c r="AJ4462" s="2"/>
      <c r="AN4462" s="2"/>
    </row>
    <row r="4463" spans="1:40" x14ac:dyDescent="0.25">
      <c r="A4463" s="1"/>
      <c r="C4463" s="2"/>
      <c r="D4463" s="2"/>
      <c r="H4463" s="2"/>
      <c r="L4463" s="2"/>
      <c r="P4463" s="2"/>
      <c r="T4463" s="2"/>
      <c r="X4463" s="2"/>
      <c r="AB4463" s="2"/>
      <c r="AF4463" s="2"/>
      <c r="AJ4463" s="2"/>
      <c r="AN4463" s="2"/>
    </row>
    <row r="4464" spans="1:40" x14ac:dyDescent="0.25">
      <c r="A4464" s="1"/>
      <c r="C4464" s="2"/>
      <c r="D4464" s="2"/>
      <c r="H4464" s="2"/>
      <c r="L4464" s="2"/>
      <c r="P4464" s="2"/>
      <c r="T4464" s="2"/>
      <c r="X4464" s="2"/>
      <c r="AB4464" s="2"/>
      <c r="AF4464" s="2"/>
      <c r="AJ4464" s="2"/>
      <c r="AN4464" s="2"/>
    </row>
    <row r="4465" spans="1:40" x14ac:dyDescent="0.25">
      <c r="A4465" s="1"/>
      <c r="C4465" s="2"/>
      <c r="D4465" s="2"/>
      <c r="H4465" s="2"/>
      <c r="L4465" s="2"/>
      <c r="P4465" s="2"/>
      <c r="T4465" s="2"/>
      <c r="X4465" s="2"/>
      <c r="AB4465" s="2"/>
      <c r="AF4465" s="2"/>
      <c r="AJ4465" s="2"/>
      <c r="AN4465" s="2"/>
    </row>
    <row r="4466" spans="1:40" x14ac:dyDescent="0.25">
      <c r="A4466" s="1"/>
      <c r="C4466" s="2"/>
      <c r="D4466" s="2"/>
      <c r="H4466" s="2"/>
      <c r="L4466" s="2"/>
      <c r="P4466" s="2"/>
      <c r="T4466" s="2"/>
      <c r="X4466" s="2"/>
      <c r="AB4466" s="2"/>
      <c r="AF4466" s="2"/>
      <c r="AJ4466" s="2"/>
      <c r="AN4466" s="2"/>
    </row>
    <row r="4467" spans="1:40" x14ac:dyDescent="0.25">
      <c r="A4467" s="1"/>
      <c r="C4467" s="2"/>
      <c r="D4467" s="2"/>
      <c r="H4467" s="2"/>
      <c r="L4467" s="2"/>
      <c r="P4467" s="2"/>
      <c r="T4467" s="2"/>
      <c r="X4467" s="2"/>
      <c r="AB4467" s="2"/>
      <c r="AF4467" s="2"/>
      <c r="AJ4467" s="2"/>
      <c r="AN4467" s="2"/>
    </row>
    <row r="4468" spans="1:40" x14ac:dyDescent="0.25">
      <c r="A4468" s="1"/>
      <c r="C4468" s="2"/>
      <c r="D4468" s="2"/>
      <c r="H4468" s="2"/>
      <c r="L4468" s="2"/>
      <c r="P4468" s="2"/>
      <c r="T4468" s="2"/>
      <c r="X4468" s="2"/>
      <c r="AB4468" s="2"/>
      <c r="AF4468" s="2"/>
      <c r="AJ4468" s="2"/>
      <c r="AN4468" s="2"/>
    </row>
    <row r="4469" spans="1:40" x14ac:dyDescent="0.25">
      <c r="A4469" s="1"/>
      <c r="C4469" s="2"/>
      <c r="D4469" s="2"/>
      <c r="H4469" s="2"/>
      <c r="L4469" s="2"/>
      <c r="P4469" s="2"/>
      <c r="T4469" s="2"/>
      <c r="X4469" s="2"/>
      <c r="AB4469" s="2"/>
      <c r="AF4469" s="2"/>
      <c r="AJ4469" s="2"/>
      <c r="AN4469" s="2"/>
    </row>
    <row r="4470" spans="1:40" x14ac:dyDescent="0.25">
      <c r="A4470" s="1"/>
      <c r="C4470" s="2"/>
      <c r="D4470" s="2"/>
      <c r="H4470" s="2"/>
      <c r="L4470" s="2"/>
      <c r="P4470" s="2"/>
      <c r="T4470" s="2"/>
      <c r="X4470" s="2"/>
      <c r="AB4470" s="2"/>
      <c r="AF4470" s="2"/>
      <c r="AJ4470" s="2"/>
      <c r="AN4470" s="2"/>
    </row>
    <row r="4471" spans="1:40" x14ac:dyDescent="0.25">
      <c r="A4471" s="1"/>
      <c r="C4471" s="2"/>
      <c r="D4471" s="2"/>
      <c r="H4471" s="2"/>
      <c r="L4471" s="2"/>
      <c r="P4471" s="2"/>
      <c r="T4471" s="2"/>
      <c r="X4471" s="2"/>
      <c r="AB4471" s="2"/>
      <c r="AF4471" s="2"/>
      <c r="AJ4471" s="2"/>
      <c r="AN4471" s="2"/>
    </row>
    <row r="4472" spans="1:40" x14ac:dyDescent="0.25">
      <c r="A4472" s="1"/>
      <c r="C4472" s="2"/>
      <c r="D4472" s="2"/>
      <c r="H4472" s="2"/>
      <c r="L4472" s="2"/>
      <c r="P4472" s="2"/>
      <c r="T4472" s="2"/>
      <c r="X4472" s="2"/>
      <c r="AB4472" s="2"/>
      <c r="AF4472" s="2"/>
      <c r="AJ4472" s="2"/>
      <c r="AN4472" s="2"/>
    </row>
    <row r="4473" spans="1:40" x14ac:dyDescent="0.25">
      <c r="A4473" s="1"/>
      <c r="C4473" s="2"/>
      <c r="D4473" s="2"/>
      <c r="H4473" s="2"/>
      <c r="L4473" s="2"/>
      <c r="P4473" s="2"/>
      <c r="T4473" s="2"/>
      <c r="X4473" s="2"/>
      <c r="AB4473" s="2"/>
      <c r="AF4473" s="2"/>
      <c r="AJ4473" s="2"/>
      <c r="AN4473" s="2"/>
    </row>
    <row r="4474" spans="1:40" x14ac:dyDescent="0.25">
      <c r="A4474" s="1"/>
      <c r="C4474" s="2"/>
      <c r="D4474" s="2"/>
      <c r="H4474" s="2"/>
      <c r="L4474" s="2"/>
      <c r="P4474" s="2"/>
      <c r="T4474" s="2"/>
      <c r="X4474" s="2"/>
      <c r="AB4474" s="2"/>
      <c r="AF4474" s="2"/>
      <c r="AJ4474" s="2"/>
      <c r="AN4474" s="2"/>
    </row>
    <row r="4475" spans="1:40" x14ac:dyDescent="0.25">
      <c r="A4475" s="1"/>
      <c r="C4475" s="2"/>
      <c r="D4475" s="2"/>
      <c r="H4475" s="2"/>
      <c r="L4475" s="2"/>
      <c r="P4475" s="2"/>
      <c r="T4475" s="2"/>
      <c r="X4475" s="2"/>
      <c r="AB4475" s="2"/>
      <c r="AF4475" s="2"/>
      <c r="AJ4475" s="2"/>
      <c r="AN4475" s="2"/>
    </row>
    <row r="4476" spans="1:40" x14ac:dyDescent="0.25">
      <c r="A4476" s="1"/>
      <c r="C4476" s="2"/>
      <c r="D4476" s="2"/>
      <c r="H4476" s="2"/>
      <c r="L4476" s="2"/>
      <c r="P4476" s="2"/>
      <c r="T4476" s="2"/>
      <c r="X4476" s="2"/>
      <c r="AB4476" s="2"/>
      <c r="AF4476" s="2"/>
      <c r="AJ4476" s="2"/>
      <c r="AN4476" s="2"/>
    </row>
    <row r="4477" spans="1:40" x14ac:dyDescent="0.25">
      <c r="A4477" s="1"/>
      <c r="C4477" s="2"/>
      <c r="D4477" s="2"/>
      <c r="H4477" s="2"/>
      <c r="L4477" s="2"/>
      <c r="P4477" s="2"/>
      <c r="T4477" s="2"/>
      <c r="X4477" s="2"/>
      <c r="AB4477" s="2"/>
      <c r="AF4477" s="2"/>
      <c r="AJ4477" s="2"/>
      <c r="AN4477" s="2"/>
    </row>
    <row r="4478" spans="1:40" x14ac:dyDescent="0.25">
      <c r="A4478" s="1"/>
      <c r="C4478" s="2"/>
      <c r="D4478" s="2"/>
      <c r="H4478" s="2"/>
      <c r="L4478" s="2"/>
      <c r="P4478" s="2"/>
      <c r="T4478" s="2"/>
      <c r="X4478" s="2"/>
      <c r="AB4478" s="2"/>
      <c r="AF4478" s="2"/>
      <c r="AJ4478" s="2"/>
      <c r="AN4478" s="2"/>
    </row>
    <row r="4479" spans="1:40" x14ac:dyDescent="0.25">
      <c r="A4479" s="1"/>
      <c r="C4479" s="2"/>
      <c r="D4479" s="2"/>
      <c r="H4479" s="2"/>
      <c r="L4479" s="2"/>
      <c r="P4479" s="2"/>
      <c r="T4479" s="2"/>
      <c r="X4479" s="2"/>
      <c r="AB4479" s="2"/>
      <c r="AF4479" s="2"/>
      <c r="AJ4479" s="2"/>
      <c r="AN4479" s="2"/>
    </row>
    <row r="4480" spans="1:40" x14ac:dyDescent="0.25">
      <c r="A4480" s="1"/>
      <c r="C4480" s="2"/>
      <c r="D4480" s="2"/>
      <c r="H4480" s="2"/>
      <c r="L4480" s="2"/>
      <c r="P4480" s="2"/>
      <c r="T4480" s="2"/>
      <c r="X4480" s="2"/>
      <c r="AB4480" s="2"/>
      <c r="AF4480" s="2"/>
      <c r="AJ4480" s="2"/>
      <c r="AN4480" s="2"/>
    </row>
    <row r="4481" spans="1:40" x14ac:dyDescent="0.25">
      <c r="A4481" s="1"/>
      <c r="C4481" s="2"/>
      <c r="D4481" s="2"/>
      <c r="H4481" s="2"/>
      <c r="L4481" s="2"/>
      <c r="P4481" s="2"/>
      <c r="T4481" s="2"/>
      <c r="X4481" s="2"/>
      <c r="AB4481" s="2"/>
      <c r="AF4481" s="2"/>
      <c r="AJ4481" s="2"/>
      <c r="AN4481" s="2"/>
    </row>
    <row r="4482" spans="1:40" x14ac:dyDescent="0.25">
      <c r="A4482" s="1"/>
      <c r="C4482" s="2"/>
      <c r="D4482" s="2"/>
      <c r="H4482" s="2"/>
      <c r="L4482" s="2"/>
      <c r="P4482" s="2"/>
      <c r="T4482" s="2"/>
      <c r="X4482" s="2"/>
      <c r="AB4482" s="2"/>
      <c r="AF4482" s="2"/>
      <c r="AJ4482" s="2"/>
      <c r="AN4482" s="2"/>
    </row>
    <row r="4483" spans="1:40" x14ac:dyDescent="0.25">
      <c r="A4483" s="1"/>
      <c r="C4483" s="2"/>
      <c r="D4483" s="2"/>
      <c r="H4483" s="2"/>
      <c r="L4483" s="2"/>
      <c r="P4483" s="2"/>
      <c r="T4483" s="2"/>
      <c r="X4483" s="2"/>
      <c r="AB4483" s="2"/>
      <c r="AF4483" s="2"/>
      <c r="AJ4483" s="2"/>
      <c r="AN4483" s="2"/>
    </row>
    <row r="4484" spans="1:40" x14ac:dyDescent="0.25">
      <c r="A4484" s="1"/>
      <c r="C4484" s="2"/>
      <c r="D4484" s="2"/>
      <c r="H4484" s="2"/>
      <c r="L4484" s="2"/>
      <c r="P4484" s="2"/>
      <c r="T4484" s="2"/>
      <c r="X4484" s="2"/>
      <c r="AB4484" s="2"/>
      <c r="AF4484" s="2"/>
      <c r="AJ4484" s="2"/>
      <c r="AN4484" s="2"/>
    </row>
    <row r="4485" spans="1:40" x14ac:dyDescent="0.25">
      <c r="A4485" s="1"/>
      <c r="C4485" s="2"/>
      <c r="D4485" s="2"/>
      <c r="H4485" s="2"/>
      <c r="L4485" s="2"/>
      <c r="P4485" s="2"/>
      <c r="T4485" s="2"/>
      <c r="X4485" s="2"/>
      <c r="AB4485" s="2"/>
      <c r="AF4485" s="2"/>
      <c r="AJ4485" s="2"/>
      <c r="AN4485" s="2"/>
    </row>
    <row r="4486" spans="1:40" x14ac:dyDescent="0.25">
      <c r="A4486" s="1"/>
      <c r="C4486" s="2"/>
      <c r="D4486" s="2"/>
      <c r="H4486" s="2"/>
      <c r="L4486" s="2"/>
      <c r="P4486" s="2"/>
      <c r="T4486" s="2"/>
      <c r="X4486" s="2"/>
      <c r="AB4486" s="2"/>
      <c r="AF4486" s="2"/>
      <c r="AJ4486" s="2"/>
      <c r="AN4486" s="2"/>
    </row>
    <row r="4487" spans="1:40" x14ac:dyDescent="0.25">
      <c r="A4487" s="1"/>
      <c r="C4487" s="2"/>
      <c r="D4487" s="2"/>
      <c r="H4487" s="2"/>
      <c r="L4487" s="2"/>
      <c r="P4487" s="2"/>
      <c r="T4487" s="2"/>
      <c r="X4487" s="2"/>
      <c r="AB4487" s="2"/>
      <c r="AF4487" s="2"/>
      <c r="AJ4487" s="2"/>
      <c r="AN4487" s="2"/>
    </row>
    <row r="4488" spans="1:40" x14ac:dyDescent="0.25">
      <c r="A4488" s="1"/>
      <c r="C4488" s="2"/>
      <c r="D4488" s="2"/>
      <c r="H4488" s="2"/>
      <c r="L4488" s="2"/>
      <c r="P4488" s="2"/>
      <c r="T4488" s="2"/>
      <c r="X4488" s="2"/>
      <c r="AB4488" s="2"/>
      <c r="AF4488" s="2"/>
      <c r="AJ4488" s="2"/>
      <c r="AN4488" s="2"/>
    </row>
    <row r="4489" spans="1:40" x14ac:dyDescent="0.25">
      <c r="A4489" s="1"/>
      <c r="C4489" s="2"/>
      <c r="D4489" s="2"/>
      <c r="H4489" s="2"/>
      <c r="L4489" s="2"/>
      <c r="P4489" s="2"/>
      <c r="T4489" s="2"/>
      <c r="X4489" s="2"/>
      <c r="AB4489" s="2"/>
      <c r="AF4489" s="2"/>
      <c r="AJ4489" s="2"/>
      <c r="AN4489" s="2"/>
    </row>
    <row r="4490" spans="1:40" x14ac:dyDescent="0.25">
      <c r="A4490" s="1"/>
      <c r="C4490" s="2"/>
      <c r="D4490" s="2"/>
      <c r="H4490" s="2"/>
      <c r="L4490" s="2"/>
      <c r="P4490" s="2"/>
      <c r="T4490" s="2"/>
      <c r="X4490" s="2"/>
      <c r="AB4490" s="2"/>
      <c r="AF4490" s="2"/>
      <c r="AJ4490" s="2"/>
      <c r="AN4490" s="2"/>
    </row>
    <row r="4491" spans="1:40" x14ac:dyDescent="0.25">
      <c r="A4491" s="1"/>
      <c r="C4491" s="2"/>
      <c r="D4491" s="2"/>
      <c r="H4491" s="2"/>
      <c r="L4491" s="2"/>
      <c r="P4491" s="2"/>
      <c r="T4491" s="2"/>
      <c r="X4491" s="2"/>
      <c r="AB4491" s="2"/>
      <c r="AF4491" s="2"/>
      <c r="AJ4491" s="2"/>
      <c r="AN4491" s="2"/>
    </row>
    <row r="4492" spans="1:40" x14ac:dyDescent="0.25">
      <c r="A4492" s="1"/>
      <c r="C4492" s="2"/>
      <c r="D4492" s="2"/>
      <c r="H4492" s="2"/>
      <c r="L4492" s="2"/>
      <c r="P4492" s="2"/>
      <c r="T4492" s="2"/>
      <c r="X4492" s="2"/>
      <c r="AB4492" s="2"/>
      <c r="AF4492" s="2"/>
      <c r="AJ4492" s="2"/>
      <c r="AN4492" s="2"/>
    </row>
    <row r="4493" spans="1:40" x14ac:dyDescent="0.25">
      <c r="A4493" s="1"/>
      <c r="C4493" s="2"/>
      <c r="D4493" s="2"/>
      <c r="H4493" s="2"/>
      <c r="L4493" s="2"/>
      <c r="P4493" s="2"/>
      <c r="T4493" s="2"/>
      <c r="X4493" s="2"/>
      <c r="AB4493" s="2"/>
      <c r="AF4493" s="2"/>
      <c r="AJ4493" s="2"/>
      <c r="AN4493" s="2"/>
    </row>
    <row r="4494" spans="1:40" x14ac:dyDescent="0.25">
      <c r="A4494" s="1"/>
      <c r="C4494" s="2"/>
      <c r="D4494" s="2"/>
      <c r="H4494" s="2"/>
      <c r="L4494" s="2"/>
      <c r="P4494" s="2"/>
      <c r="T4494" s="2"/>
      <c r="X4494" s="2"/>
      <c r="AB4494" s="2"/>
      <c r="AF4494" s="2"/>
      <c r="AJ4494" s="2"/>
      <c r="AN4494" s="2"/>
    </row>
    <row r="4495" spans="1:40" x14ac:dyDescent="0.25">
      <c r="A4495" s="1"/>
      <c r="C4495" s="2"/>
      <c r="D4495" s="2"/>
      <c r="H4495" s="2"/>
      <c r="L4495" s="2"/>
      <c r="P4495" s="2"/>
      <c r="T4495" s="2"/>
      <c r="X4495" s="2"/>
      <c r="AB4495" s="2"/>
      <c r="AF4495" s="2"/>
      <c r="AJ4495" s="2"/>
      <c r="AN4495" s="2"/>
    </row>
    <row r="4496" spans="1:40" x14ac:dyDescent="0.25">
      <c r="A4496" s="1"/>
      <c r="C4496" s="2"/>
      <c r="D4496" s="2"/>
      <c r="H4496" s="2"/>
      <c r="L4496" s="2"/>
      <c r="P4496" s="2"/>
      <c r="T4496" s="2"/>
      <c r="X4496" s="2"/>
      <c r="AB4496" s="2"/>
      <c r="AF4496" s="2"/>
      <c r="AJ4496" s="2"/>
      <c r="AN4496" s="2"/>
    </row>
    <row r="4497" spans="1:40" x14ac:dyDescent="0.25">
      <c r="A4497" s="1"/>
      <c r="C4497" s="2"/>
      <c r="D4497" s="2"/>
      <c r="H4497" s="2"/>
      <c r="L4497" s="2"/>
      <c r="P4497" s="2"/>
      <c r="T4497" s="2"/>
      <c r="X4497" s="2"/>
      <c r="AB4497" s="2"/>
      <c r="AF4497" s="2"/>
      <c r="AJ4497" s="2"/>
      <c r="AN4497" s="2"/>
    </row>
    <row r="4498" spans="1:40" x14ac:dyDescent="0.25">
      <c r="A4498" s="1"/>
      <c r="C4498" s="2"/>
      <c r="D4498" s="2"/>
      <c r="H4498" s="2"/>
      <c r="L4498" s="2"/>
      <c r="P4498" s="2"/>
      <c r="T4498" s="2"/>
      <c r="X4498" s="2"/>
      <c r="AB4498" s="2"/>
      <c r="AF4498" s="2"/>
      <c r="AJ4498" s="2"/>
      <c r="AN4498" s="2"/>
    </row>
    <row r="4499" spans="1:40" x14ac:dyDescent="0.25">
      <c r="A4499" s="1"/>
      <c r="C4499" s="2"/>
      <c r="D4499" s="2"/>
      <c r="H4499" s="2"/>
      <c r="L4499" s="2"/>
      <c r="P4499" s="2"/>
      <c r="T4499" s="2"/>
      <c r="X4499" s="2"/>
      <c r="AB4499" s="2"/>
      <c r="AF4499" s="2"/>
      <c r="AJ4499" s="2"/>
      <c r="AN4499" s="2"/>
    </row>
    <row r="4500" spans="1:40" x14ac:dyDescent="0.25">
      <c r="A4500" s="1"/>
      <c r="C4500" s="2"/>
      <c r="D4500" s="2"/>
      <c r="H4500" s="2"/>
      <c r="L4500" s="2"/>
      <c r="P4500" s="2"/>
      <c r="T4500" s="2"/>
      <c r="X4500" s="2"/>
      <c r="AB4500" s="2"/>
      <c r="AF4500" s="2"/>
      <c r="AJ4500" s="2"/>
      <c r="AN4500" s="2"/>
    </row>
    <row r="4501" spans="1:40" x14ac:dyDescent="0.25">
      <c r="A4501" s="1"/>
      <c r="C4501" s="2"/>
      <c r="D4501" s="2"/>
      <c r="H4501" s="2"/>
      <c r="L4501" s="2"/>
      <c r="P4501" s="2"/>
      <c r="T4501" s="2"/>
      <c r="X4501" s="2"/>
      <c r="AB4501" s="2"/>
      <c r="AF4501" s="2"/>
      <c r="AJ4501" s="2"/>
      <c r="AN4501" s="2"/>
    </row>
    <row r="4502" spans="1:40" x14ac:dyDescent="0.25">
      <c r="A4502" s="1"/>
      <c r="C4502" s="2"/>
      <c r="D4502" s="2"/>
      <c r="H4502" s="2"/>
      <c r="L4502" s="2"/>
      <c r="P4502" s="2"/>
      <c r="T4502" s="2"/>
      <c r="X4502" s="2"/>
      <c r="AB4502" s="2"/>
      <c r="AF4502" s="2"/>
      <c r="AJ4502" s="2"/>
      <c r="AN4502" s="2"/>
    </row>
    <row r="4503" spans="1:40" x14ac:dyDescent="0.25">
      <c r="A4503" s="1"/>
      <c r="C4503" s="2"/>
      <c r="D4503" s="2"/>
      <c r="H4503" s="2"/>
      <c r="L4503" s="2"/>
      <c r="P4503" s="2"/>
      <c r="T4503" s="2"/>
      <c r="X4503" s="2"/>
      <c r="AB4503" s="2"/>
      <c r="AF4503" s="2"/>
      <c r="AJ4503" s="2"/>
      <c r="AN4503" s="2"/>
    </row>
    <row r="4504" spans="1:40" x14ac:dyDescent="0.25">
      <c r="A4504" s="1"/>
      <c r="C4504" s="2"/>
      <c r="D4504" s="2"/>
      <c r="H4504" s="2"/>
      <c r="L4504" s="2"/>
      <c r="P4504" s="2"/>
      <c r="T4504" s="2"/>
      <c r="X4504" s="2"/>
      <c r="AB4504" s="2"/>
      <c r="AF4504" s="2"/>
      <c r="AJ4504" s="2"/>
      <c r="AN4504" s="2"/>
    </row>
    <row r="4505" spans="1:40" x14ac:dyDescent="0.25">
      <c r="A4505" s="1"/>
      <c r="C4505" s="2"/>
      <c r="D4505" s="2"/>
      <c r="H4505" s="2"/>
      <c r="L4505" s="2"/>
      <c r="P4505" s="2"/>
      <c r="T4505" s="2"/>
      <c r="X4505" s="2"/>
      <c r="AB4505" s="2"/>
      <c r="AF4505" s="2"/>
      <c r="AJ4505" s="2"/>
      <c r="AN4505" s="2"/>
    </row>
    <row r="4506" spans="1:40" x14ac:dyDescent="0.25">
      <c r="A4506" s="1"/>
      <c r="C4506" s="2"/>
      <c r="D4506" s="2"/>
      <c r="H4506" s="2"/>
      <c r="L4506" s="2"/>
      <c r="P4506" s="2"/>
      <c r="T4506" s="2"/>
      <c r="X4506" s="2"/>
      <c r="AB4506" s="2"/>
      <c r="AF4506" s="2"/>
      <c r="AJ4506" s="2"/>
      <c r="AN4506" s="2"/>
    </row>
    <row r="4507" spans="1:40" x14ac:dyDescent="0.25">
      <c r="A4507" s="1"/>
      <c r="C4507" s="2"/>
      <c r="D4507" s="2"/>
      <c r="H4507" s="2"/>
      <c r="L4507" s="2"/>
      <c r="P4507" s="2"/>
      <c r="T4507" s="2"/>
      <c r="X4507" s="2"/>
      <c r="AB4507" s="2"/>
      <c r="AF4507" s="2"/>
      <c r="AJ4507" s="2"/>
      <c r="AN4507" s="2"/>
    </row>
    <row r="4508" spans="1:40" x14ac:dyDescent="0.25">
      <c r="A4508" s="1"/>
      <c r="C4508" s="2"/>
      <c r="D4508" s="2"/>
      <c r="H4508" s="2"/>
      <c r="L4508" s="2"/>
      <c r="P4508" s="2"/>
      <c r="T4508" s="2"/>
      <c r="X4508" s="2"/>
      <c r="AB4508" s="2"/>
      <c r="AF4508" s="2"/>
      <c r="AJ4508" s="2"/>
      <c r="AN4508" s="2"/>
    </row>
    <row r="4509" spans="1:40" x14ac:dyDescent="0.25">
      <c r="A4509" s="1"/>
      <c r="C4509" s="2"/>
      <c r="D4509" s="2"/>
      <c r="H4509" s="2"/>
      <c r="L4509" s="2"/>
      <c r="P4509" s="2"/>
      <c r="T4509" s="2"/>
      <c r="X4509" s="2"/>
      <c r="AB4509" s="2"/>
      <c r="AF4509" s="2"/>
      <c r="AJ4509" s="2"/>
      <c r="AN4509" s="2"/>
    </row>
    <row r="4510" spans="1:40" x14ac:dyDescent="0.25">
      <c r="A4510" s="1"/>
      <c r="C4510" s="2"/>
      <c r="D4510" s="2"/>
      <c r="H4510" s="2"/>
      <c r="L4510" s="2"/>
      <c r="P4510" s="2"/>
      <c r="T4510" s="2"/>
      <c r="X4510" s="2"/>
      <c r="AB4510" s="2"/>
      <c r="AF4510" s="2"/>
      <c r="AJ4510" s="2"/>
      <c r="AN4510" s="2"/>
    </row>
    <row r="4511" spans="1:40" x14ac:dyDescent="0.25">
      <c r="A4511" s="1"/>
      <c r="C4511" s="2"/>
      <c r="D4511" s="2"/>
      <c r="H4511" s="2"/>
      <c r="L4511" s="2"/>
      <c r="P4511" s="2"/>
      <c r="T4511" s="2"/>
      <c r="X4511" s="2"/>
      <c r="AB4511" s="2"/>
      <c r="AF4511" s="2"/>
      <c r="AJ4511" s="2"/>
      <c r="AN4511" s="2"/>
    </row>
    <row r="4512" spans="1:40" x14ac:dyDescent="0.25">
      <c r="A4512" s="1"/>
      <c r="C4512" s="2"/>
      <c r="D4512" s="2"/>
      <c r="H4512" s="2"/>
      <c r="L4512" s="2"/>
      <c r="P4512" s="2"/>
      <c r="T4512" s="2"/>
      <c r="X4512" s="2"/>
      <c r="AB4512" s="2"/>
      <c r="AF4512" s="2"/>
      <c r="AJ4512" s="2"/>
      <c r="AN4512" s="2"/>
    </row>
    <row r="4513" spans="1:40" x14ac:dyDescent="0.25">
      <c r="A4513" s="1"/>
      <c r="C4513" s="2"/>
      <c r="D4513" s="2"/>
      <c r="H4513" s="2"/>
      <c r="L4513" s="2"/>
      <c r="P4513" s="2"/>
      <c r="T4513" s="2"/>
      <c r="X4513" s="2"/>
      <c r="AB4513" s="2"/>
      <c r="AF4513" s="2"/>
      <c r="AJ4513" s="2"/>
      <c r="AN4513" s="2"/>
    </row>
    <row r="4514" spans="1:40" x14ac:dyDescent="0.25">
      <c r="A4514" s="1"/>
      <c r="C4514" s="2"/>
      <c r="D4514" s="2"/>
      <c r="H4514" s="2"/>
      <c r="L4514" s="2"/>
      <c r="P4514" s="2"/>
      <c r="T4514" s="2"/>
      <c r="X4514" s="2"/>
      <c r="AB4514" s="2"/>
      <c r="AF4514" s="2"/>
      <c r="AJ4514" s="2"/>
      <c r="AN4514" s="2"/>
    </row>
    <row r="4515" spans="1:40" x14ac:dyDescent="0.25">
      <c r="A4515" s="1"/>
      <c r="C4515" s="2"/>
      <c r="D4515" s="2"/>
      <c r="H4515" s="2"/>
      <c r="L4515" s="2"/>
      <c r="P4515" s="2"/>
      <c r="T4515" s="2"/>
      <c r="X4515" s="2"/>
      <c r="AB4515" s="2"/>
      <c r="AF4515" s="2"/>
      <c r="AJ4515" s="2"/>
      <c r="AN4515" s="2"/>
    </row>
    <row r="4516" spans="1:40" x14ac:dyDescent="0.25">
      <c r="A4516" s="1"/>
      <c r="C4516" s="2"/>
      <c r="D4516" s="2"/>
      <c r="H4516" s="2"/>
      <c r="L4516" s="2"/>
      <c r="P4516" s="2"/>
      <c r="T4516" s="2"/>
      <c r="X4516" s="2"/>
      <c r="AB4516" s="2"/>
      <c r="AF4516" s="2"/>
      <c r="AJ4516" s="2"/>
      <c r="AN4516" s="2"/>
    </row>
    <row r="4517" spans="1:40" x14ac:dyDescent="0.25">
      <c r="A4517" s="1"/>
      <c r="C4517" s="2"/>
      <c r="D4517" s="2"/>
      <c r="H4517" s="2"/>
      <c r="L4517" s="2"/>
      <c r="P4517" s="2"/>
      <c r="T4517" s="2"/>
      <c r="X4517" s="2"/>
      <c r="AB4517" s="2"/>
      <c r="AF4517" s="2"/>
      <c r="AJ4517" s="2"/>
      <c r="AN4517" s="2"/>
    </row>
    <row r="4518" spans="1:40" x14ac:dyDescent="0.25">
      <c r="A4518" s="1"/>
      <c r="C4518" s="2"/>
      <c r="D4518" s="2"/>
      <c r="H4518" s="2"/>
      <c r="L4518" s="2"/>
      <c r="P4518" s="2"/>
      <c r="T4518" s="2"/>
      <c r="X4518" s="2"/>
      <c r="AB4518" s="2"/>
      <c r="AF4518" s="2"/>
      <c r="AJ4518" s="2"/>
      <c r="AN4518" s="2"/>
    </row>
    <row r="4519" spans="1:40" x14ac:dyDescent="0.25">
      <c r="A4519" s="1"/>
      <c r="C4519" s="2"/>
      <c r="D4519" s="2"/>
      <c r="H4519" s="2"/>
      <c r="L4519" s="2"/>
      <c r="P4519" s="2"/>
      <c r="T4519" s="2"/>
      <c r="X4519" s="2"/>
      <c r="AB4519" s="2"/>
      <c r="AF4519" s="2"/>
      <c r="AJ4519" s="2"/>
      <c r="AN4519" s="2"/>
    </row>
    <row r="4520" spans="1:40" x14ac:dyDescent="0.25">
      <c r="A4520" s="1"/>
      <c r="C4520" s="2"/>
      <c r="D4520" s="2"/>
      <c r="H4520" s="2"/>
      <c r="L4520" s="2"/>
      <c r="P4520" s="2"/>
      <c r="T4520" s="2"/>
      <c r="X4520" s="2"/>
      <c r="AB4520" s="2"/>
      <c r="AF4520" s="2"/>
      <c r="AJ4520" s="2"/>
      <c r="AN4520" s="2"/>
    </row>
    <row r="4521" spans="1:40" x14ac:dyDescent="0.25">
      <c r="A4521" s="1"/>
      <c r="C4521" s="2"/>
      <c r="D4521" s="2"/>
      <c r="H4521" s="2"/>
      <c r="L4521" s="2"/>
      <c r="P4521" s="2"/>
      <c r="T4521" s="2"/>
      <c r="X4521" s="2"/>
      <c r="AB4521" s="2"/>
      <c r="AF4521" s="2"/>
      <c r="AJ4521" s="2"/>
      <c r="AN4521" s="2"/>
    </row>
    <row r="4522" spans="1:40" x14ac:dyDescent="0.25">
      <c r="A4522" s="1"/>
      <c r="C4522" s="2"/>
      <c r="D4522" s="2"/>
      <c r="H4522" s="2"/>
      <c r="L4522" s="2"/>
      <c r="P4522" s="2"/>
      <c r="T4522" s="2"/>
      <c r="X4522" s="2"/>
      <c r="AB4522" s="2"/>
      <c r="AF4522" s="2"/>
      <c r="AJ4522" s="2"/>
      <c r="AN4522" s="2"/>
    </row>
    <row r="4523" spans="1:40" x14ac:dyDescent="0.25">
      <c r="A4523" s="1"/>
      <c r="C4523" s="2"/>
      <c r="D4523" s="2"/>
      <c r="H4523" s="2"/>
      <c r="L4523" s="2"/>
      <c r="P4523" s="2"/>
      <c r="T4523" s="2"/>
      <c r="X4523" s="2"/>
      <c r="AB4523" s="2"/>
      <c r="AF4523" s="2"/>
      <c r="AJ4523" s="2"/>
      <c r="AN4523" s="2"/>
    </row>
    <row r="4524" spans="1:40" x14ac:dyDescent="0.25">
      <c r="A4524" s="1"/>
      <c r="C4524" s="2"/>
      <c r="D4524" s="2"/>
      <c r="H4524" s="2"/>
      <c r="L4524" s="2"/>
      <c r="P4524" s="2"/>
      <c r="T4524" s="2"/>
      <c r="X4524" s="2"/>
      <c r="AB4524" s="2"/>
      <c r="AF4524" s="2"/>
      <c r="AJ4524" s="2"/>
      <c r="AN4524" s="2"/>
    </row>
    <row r="4525" spans="1:40" x14ac:dyDescent="0.25">
      <c r="A4525" s="1"/>
      <c r="C4525" s="2"/>
      <c r="D4525" s="2"/>
      <c r="H4525" s="2"/>
      <c r="L4525" s="2"/>
      <c r="P4525" s="2"/>
      <c r="T4525" s="2"/>
      <c r="X4525" s="2"/>
      <c r="AB4525" s="2"/>
      <c r="AF4525" s="2"/>
      <c r="AJ4525" s="2"/>
      <c r="AN4525" s="2"/>
    </row>
    <row r="4526" spans="1:40" x14ac:dyDescent="0.25">
      <c r="A4526" s="1"/>
      <c r="C4526" s="2"/>
      <c r="D4526" s="2"/>
      <c r="H4526" s="2"/>
      <c r="L4526" s="2"/>
      <c r="P4526" s="2"/>
      <c r="T4526" s="2"/>
      <c r="X4526" s="2"/>
      <c r="AB4526" s="2"/>
      <c r="AF4526" s="2"/>
      <c r="AJ4526" s="2"/>
      <c r="AN4526" s="2"/>
    </row>
    <row r="4527" spans="1:40" x14ac:dyDescent="0.25">
      <c r="A4527" s="1"/>
      <c r="C4527" s="2"/>
      <c r="D4527" s="2"/>
      <c r="H4527" s="2"/>
      <c r="L4527" s="2"/>
      <c r="P4527" s="2"/>
      <c r="T4527" s="2"/>
      <c r="X4527" s="2"/>
      <c r="AB4527" s="2"/>
      <c r="AF4527" s="2"/>
      <c r="AJ4527" s="2"/>
      <c r="AN4527" s="2"/>
    </row>
    <row r="4528" spans="1:40" x14ac:dyDescent="0.25">
      <c r="A4528" s="1"/>
      <c r="C4528" s="2"/>
      <c r="D4528" s="2"/>
      <c r="H4528" s="2"/>
      <c r="L4528" s="2"/>
      <c r="P4528" s="2"/>
      <c r="T4528" s="2"/>
      <c r="X4528" s="2"/>
      <c r="AB4528" s="2"/>
      <c r="AF4528" s="2"/>
      <c r="AJ4528" s="2"/>
      <c r="AN4528" s="2"/>
    </row>
    <row r="4529" spans="1:40" x14ac:dyDescent="0.25">
      <c r="A4529" s="1"/>
      <c r="C4529" s="2"/>
      <c r="D4529" s="2"/>
      <c r="H4529" s="2"/>
      <c r="L4529" s="2"/>
      <c r="P4529" s="2"/>
      <c r="T4529" s="2"/>
      <c r="X4529" s="2"/>
      <c r="AB4529" s="2"/>
      <c r="AF4529" s="2"/>
      <c r="AJ4529" s="2"/>
      <c r="AN4529" s="2"/>
    </row>
    <row r="4530" spans="1:40" x14ac:dyDescent="0.25">
      <c r="A4530" s="1"/>
      <c r="C4530" s="2"/>
      <c r="D4530" s="2"/>
      <c r="H4530" s="2"/>
      <c r="L4530" s="2"/>
      <c r="P4530" s="2"/>
      <c r="T4530" s="2"/>
      <c r="X4530" s="2"/>
      <c r="AB4530" s="2"/>
      <c r="AF4530" s="2"/>
      <c r="AJ4530" s="2"/>
      <c r="AN4530" s="2"/>
    </row>
    <row r="4531" spans="1:40" x14ac:dyDescent="0.25">
      <c r="A4531" s="1"/>
      <c r="C4531" s="2"/>
      <c r="D4531" s="2"/>
      <c r="H4531" s="2"/>
      <c r="L4531" s="2"/>
      <c r="P4531" s="2"/>
      <c r="T4531" s="2"/>
      <c r="X4531" s="2"/>
      <c r="AB4531" s="2"/>
      <c r="AF4531" s="2"/>
      <c r="AJ4531" s="2"/>
      <c r="AN4531" s="2"/>
    </row>
    <row r="4532" spans="1:40" x14ac:dyDescent="0.25">
      <c r="A4532" s="1"/>
      <c r="C4532" s="2"/>
      <c r="D4532" s="2"/>
      <c r="H4532" s="2"/>
      <c r="L4532" s="2"/>
      <c r="P4532" s="2"/>
      <c r="T4532" s="2"/>
      <c r="X4532" s="2"/>
      <c r="AB4532" s="2"/>
      <c r="AF4532" s="2"/>
      <c r="AJ4532" s="2"/>
      <c r="AN4532" s="2"/>
    </row>
    <row r="4533" spans="1:40" x14ac:dyDescent="0.25">
      <c r="A4533" s="1"/>
      <c r="C4533" s="2"/>
      <c r="D4533" s="2"/>
      <c r="H4533" s="2"/>
      <c r="L4533" s="2"/>
      <c r="P4533" s="2"/>
      <c r="T4533" s="2"/>
      <c r="X4533" s="2"/>
      <c r="AB4533" s="2"/>
      <c r="AF4533" s="2"/>
      <c r="AJ4533" s="2"/>
      <c r="AN4533" s="2"/>
    </row>
    <row r="4534" spans="1:40" x14ac:dyDescent="0.25">
      <c r="A4534" s="1"/>
      <c r="C4534" s="2"/>
      <c r="D4534" s="2"/>
      <c r="H4534" s="2"/>
      <c r="L4534" s="2"/>
      <c r="P4534" s="2"/>
      <c r="T4534" s="2"/>
      <c r="X4534" s="2"/>
      <c r="AB4534" s="2"/>
      <c r="AF4534" s="2"/>
      <c r="AJ4534" s="2"/>
      <c r="AN4534" s="2"/>
    </row>
    <row r="4535" spans="1:40" x14ac:dyDescent="0.25">
      <c r="A4535" s="1"/>
      <c r="C4535" s="2"/>
      <c r="D4535" s="2"/>
      <c r="H4535" s="2"/>
      <c r="L4535" s="2"/>
      <c r="P4535" s="2"/>
      <c r="T4535" s="2"/>
      <c r="X4535" s="2"/>
      <c r="AB4535" s="2"/>
      <c r="AF4535" s="2"/>
      <c r="AJ4535" s="2"/>
      <c r="AN4535" s="2"/>
    </row>
    <row r="4536" spans="1:40" x14ac:dyDescent="0.25">
      <c r="A4536" s="1"/>
      <c r="C4536" s="2"/>
      <c r="D4536" s="2"/>
      <c r="H4536" s="2"/>
      <c r="L4536" s="2"/>
      <c r="P4536" s="2"/>
      <c r="T4536" s="2"/>
      <c r="X4536" s="2"/>
      <c r="AB4536" s="2"/>
      <c r="AF4536" s="2"/>
      <c r="AJ4536" s="2"/>
      <c r="AN4536" s="2"/>
    </row>
    <row r="4537" spans="1:40" x14ac:dyDescent="0.25">
      <c r="A4537" s="1"/>
      <c r="C4537" s="2"/>
      <c r="D4537" s="2"/>
      <c r="H4537" s="2"/>
      <c r="L4537" s="2"/>
      <c r="P4537" s="2"/>
      <c r="T4537" s="2"/>
      <c r="X4537" s="2"/>
      <c r="AB4537" s="2"/>
      <c r="AF4537" s="2"/>
      <c r="AJ4537" s="2"/>
      <c r="AN4537" s="2"/>
    </row>
    <row r="4538" spans="1:40" x14ac:dyDescent="0.25">
      <c r="A4538" s="1"/>
      <c r="C4538" s="2"/>
      <c r="D4538" s="2"/>
      <c r="H4538" s="2"/>
      <c r="L4538" s="2"/>
      <c r="P4538" s="2"/>
      <c r="T4538" s="2"/>
      <c r="X4538" s="2"/>
      <c r="AB4538" s="2"/>
      <c r="AF4538" s="2"/>
      <c r="AJ4538" s="2"/>
      <c r="AN4538" s="2"/>
    </row>
    <row r="4539" spans="1:40" x14ac:dyDescent="0.25">
      <c r="A4539" s="1"/>
      <c r="C4539" s="2"/>
      <c r="D4539" s="2"/>
      <c r="H4539" s="2"/>
      <c r="L4539" s="2"/>
      <c r="P4539" s="2"/>
      <c r="T4539" s="2"/>
      <c r="X4539" s="2"/>
      <c r="AB4539" s="2"/>
      <c r="AF4539" s="2"/>
      <c r="AJ4539" s="2"/>
      <c r="AN4539" s="2"/>
    </row>
    <row r="4540" spans="1:40" x14ac:dyDescent="0.25">
      <c r="A4540" s="1"/>
      <c r="C4540" s="2"/>
      <c r="D4540" s="2"/>
      <c r="H4540" s="2"/>
      <c r="L4540" s="2"/>
      <c r="P4540" s="2"/>
      <c r="T4540" s="2"/>
      <c r="X4540" s="2"/>
      <c r="AB4540" s="2"/>
      <c r="AF4540" s="2"/>
      <c r="AJ4540" s="2"/>
      <c r="AN4540" s="2"/>
    </row>
    <row r="4541" spans="1:40" x14ac:dyDescent="0.25">
      <c r="A4541" s="1"/>
      <c r="C4541" s="2"/>
      <c r="D4541" s="2"/>
      <c r="H4541" s="2"/>
      <c r="L4541" s="2"/>
      <c r="P4541" s="2"/>
      <c r="T4541" s="2"/>
      <c r="X4541" s="2"/>
      <c r="AB4541" s="2"/>
      <c r="AF4541" s="2"/>
      <c r="AJ4541" s="2"/>
      <c r="AN4541" s="2"/>
    </row>
    <row r="4542" spans="1:40" x14ac:dyDescent="0.25">
      <c r="A4542" s="1"/>
      <c r="C4542" s="2"/>
      <c r="D4542" s="2"/>
      <c r="H4542" s="2"/>
      <c r="L4542" s="2"/>
      <c r="P4542" s="2"/>
      <c r="T4542" s="2"/>
      <c r="X4542" s="2"/>
      <c r="AB4542" s="2"/>
      <c r="AF4542" s="2"/>
      <c r="AJ4542" s="2"/>
      <c r="AN4542" s="2"/>
    </row>
    <row r="4543" spans="1:40" x14ac:dyDescent="0.25">
      <c r="A4543" s="1"/>
      <c r="C4543" s="2"/>
      <c r="D4543" s="2"/>
      <c r="H4543" s="2"/>
      <c r="L4543" s="2"/>
      <c r="P4543" s="2"/>
      <c r="T4543" s="2"/>
      <c r="X4543" s="2"/>
      <c r="AB4543" s="2"/>
      <c r="AF4543" s="2"/>
      <c r="AJ4543" s="2"/>
      <c r="AN4543" s="2"/>
    </row>
    <row r="4544" spans="1:40" x14ac:dyDescent="0.25">
      <c r="A4544" s="1"/>
      <c r="C4544" s="2"/>
      <c r="D4544" s="2"/>
      <c r="H4544" s="2"/>
      <c r="L4544" s="2"/>
      <c r="P4544" s="2"/>
      <c r="T4544" s="2"/>
      <c r="X4544" s="2"/>
      <c r="AB4544" s="2"/>
      <c r="AF4544" s="2"/>
      <c r="AJ4544" s="2"/>
      <c r="AN4544" s="2"/>
    </row>
    <row r="4545" spans="1:40" x14ac:dyDescent="0.25">
      <c r="A4545" s="1"/>
      <c r="C4545" s="2"/>
      <c r="D4545" s="2"/>
      <c r="H4545" s="2"/>
      <c r="L4545" s="2"/>
      <c r="P4545" s="2"/>
      <c r="T4545" s="2"/>
      <c r="X4545" s="2"/>
      <c r="AB4545" s="2"/>
      <c r="AF4545" s="2"/>
      <c r="AJ4545" s="2"/>
      <c r="AN4545" s="2"/>
    </row>
    <row r="4546" spans="1:40" x14ac:dyDescent="0.25">
      <c r="A4546" s="1"/>
      <c r="C4546" s="2"/>
      <c r="D4546" s="2"/>
      <c r="H4546" s="2"/>
      <c r="L4546" s="2"/>
      <c r="P4546" s="2"/>
      <c r="T4546" s="2"/>
      <c r="X4546" s="2"/>
      <c r="AB4546" s="2"/>
      <c r="AF4546" s="2"/>
      <c r="AJ4546" s="2"/>
      <c r="AN4546" s="2"/>
    </row>
    <row r="4547" spans="1:40" x14ac:dyDescent="0.25">
      <c r="A4547" s="1"/>
      <c r="C4547" s="2"/>
      <c r="D4547" s="2"/>
      <c r="H4547" s="2"/>
      <c r="L4547" s="2"/>
      <c r="P4547" s="2"/>
      <c r="T4547" s="2"/>
      <c r="X4547" s="2"/>
      <c r="AB4547" s="2"/>
      <c r="AF4547" s="2"/>
      <c r="AJ4547" s="2"/>
      <c r="AN4547" s="2"/>
    </row>
    <row r="4548" spans="1:40" x14ac:dyDescent="0.25">
      <c r="A4548" s="1"/>
      <c r="C4548" s="2"/>
      <c r="D4548" s="2"/>
      <c r="H4548" s="2"/>
      <c r="L4548" s="2"/>
      <c r="P4548" s="2"/>
      <c r="T4548" s="2"/>
      <c r="X4548" s="2"/>
      <c r="AB4548" s="2"/>
      <c r="AF4548" s="2"/>
      <c r="AJ4548" s="2"/>
      <c r="AN4548" s="2"/>
    </row>
    <row r="4549" spans="1:40" x14ac:dyDescent="0.25">
      <c r="A4549" s="1"/>
      <c r="C4549" s="2"/>
      <c r="D4549" s="2"/>
      <c r="H4549" s="2"/>
      <c r="L4549" s="2"/>
      <c r="P4549" s="2"/>
      <c r="T4549" s="2"/>
      <c r="X4549" s="2"/>
      <c r="AB4549" s="2"/>
      <c r="AF4549" s="2"/>
      <c r="AJ4549" s="2"/>
      <c r="AN4549" s="2"/>
    </row>
    <row r="4550" spans="1:40" x14ac:dyDescent="0.25">
      <c r="A4550" s="1"/>
      <c r="C4550" s="2"/>
      <c r="D4550" s="2"/>
      <c r="H4550" s="2"/>
      <c r="L4550" s="2"/>
      <c r="P4550" s="2"/>
      <c r="T4550" s="2"/>
      <c r="X4550" s="2"/>
      <c r="AB4550" s="2"/>
      <c r="AF4550" s="2"/>
      <c r="AJ4550" s="2"/>
      <c r="AN4550" s="2"/>
    </row>
    <row r="4551" spans="1:40" x14ac:dyDescent="0.25">
      <c r="A4551" s="1"/>
      <c r="C4551" s="2"/>
      <c r="D4551" s="2"/>
      <c r="H4551" s="2"/>
      <c r="L4551" s="2"/>
      <c r="P4551" s="2"/>
      <c r="T4551" s="2"/>
      <c r="X4551" s="2"/>
      <c r="AB4551" s="2"/>
      <c r="AF4551" s="2"/>
      <c r="AJ4551" s="2"/>
      <c r="AN4551" s="2"/>
    </row>
    <row r="4552" spans="1:40" x14ac:dyDescent="0.25">
      <c r="A4552" s="1"/>
      <c r="C4552" s="2"/>
      <c r="D4552" s="2"/>
      <c r="H4552" s="2"/>
      <c r="L4552" s="2"/>
      <c r="P4552" s="2"/>
      <c r="T4552" s="2"/>
      <c r="X4552" s="2"/>
      <c r="AB4552" s="2"/>
      <c r="AF4552" s="2"/>
      <c r="AJ4552" s="2"/>
      <c r="AN4552" s="2"/>
    </row>
    <row r="4553" spans="1:40" x14ac:dyDescent="0.25">
      <c r="A4553" s="1"/>
      <c r="C4553" s="2"/>
      <c r="D4553" s="2"/>
      <c r="H4553" s="2"/>
      <c r="L4553" s="2"/>
      <c r="P4553" s="2"/>
      <c r="T4553" s="2"/>
      <c r="X4553" s="2"/>
      <c r="AB4553" s="2"/>
      <c r="AF4553" s="2"/>
      <c r="AJ4553" s="2"/>
      <c r="AN4553" s="2"/>
    </row>
    <row r="4554" spans="1:40" x14ac:dyDescent="0.25">
      <c r="A4554" s="1"/>
      <c r="C4554" s="2"/>
      <c r="D4554" s="2"/>
      <c r="H4554" s="2"/>
      <c r="L4554" s="2"/>
      <c r="P4554" s="2"/>
      <c r="T4554" s="2"/>
      <c r="X4554" s="2"/>
      <c r="AB4554" s="2"/>
      <c r="AF4554" s="2"/>
      <c r="AJ4554" s="2"/>
      <c r="AN4554" s="2"/>
    </row>
    <row r="4555" spans="1:40" x14ac:dyDescent="0.25">
      <c r="A4555" s="1"/>
      <c r="C4555" s="2"/>
      <c r="D4555" s="2"/>
      <c r="H4555" s="2"/>
      <c r="L4555" s="2"/>
      <c r="P4555" s="2"/>
      <c r="T4555" s="2"/>
      <c r="X4555" s="2"/>
      <c r="AB4555" s="2"/>
      <c r="AF4555" s="2"/>
      <c r="AJ4555" s="2"/>
      <c r="AN4555" s="2"/>
    </row>
    <row r="4556" spans="1:40" x14ac:dyDescent="0.25">
      <c r="A4556" s="1"/>
      <c r="C4556" s="2"/>
      <c r="D4556" s="2"/>
      <c r="H4556" s="2"/>
      <c r="L4556" s="2"/>
      <c r="P4556" s="2"/>
      <c r="T4556" s="2"/>
      <c r="X4556" s="2"/>
      <c r="AB4556" s="2"/>
      <c r="AF4556" s="2"/>
      <c r="AJ4556" s="2"/>
      <c r="AN4556" s="2"/>
    </row>
    <row r="4557" spans="1:40" x14ac:dyDescent="0.25">
      <c r="A4557" s="1"/>
      <c r="C4557" s="2"/>
      <c r="D4557" s="2"/>
      <c r="H4557" s="2"/>
      <c r="L4557" s="2"/>
      <c r="P4557" s="2"/>
      <c r="T4557" s="2"/>
      <c r="X4557" s="2"/>
      <c r="AB4557" s="2"/>
      <c r="AF4557" s="2"/>
      <c r="AJ4557" s="2"/>
      <c r="AN4557" s="2"/>
    </row>
    <row r="4558" spans="1:40" x14ac:dyDescent="0.25">
      <c r="A4558" s="1"/>
      <c r="C4558" s="2"/>
      <c r="D4558" s="2"/>
      <c r="H4558" s="2"/>
      <c r="L4558" s="2"/>
      <c r="P4558" s="2"/>
      <c r="T4558" s="2"/>
      <c r="X4558" s="2"/>
      <c r="AB4558" s="2"/>
      <c r="AF4558" s="2"/>
      <c r="AJ4558" s="2"/>
      <c r="AN4558" s="2"/>
    </row>
    <row r="4559" spans="1:40" x14ac:dyDescent="0.25">
      <c r="A4559" s="1"/>
      <c r="C4559" s="2"/>
      <c r="D4559" s="2"/>
      <c r="H4559" s="2"/>
      <c r="L4559" s="2"/>
      <c r="P4559" s="2"/>
      <c r="T4559" s="2"/>
      <c r="X4559" s="2"/>
      <c r="AB4559" s="2"/>
      <c r="AF4559" s="2"/>
      <c r="AJ4559" s="2"/>
      <c r="AN4559" s="2"/>
    </row>
    <row r="4560" spans="1:40" x14ac:dyDescent="0.25">
      <c r="A4560" s="1"/>
      <c r="C4560" s="2"/>
      <c r="D4560" s="2"/>
      <c r="H4560" s="2"/>
      <c r="L4560" s="2"/>
      <c r="P4560" s="2"/>
      <c r="T4560" s="2"/>
      <c r="X4560" s="2"/>
      <c r="AB4560" s="2"/>
      <c r="AF4560" s="2"/>
      <c r="AJ4560" s="2"/>
      <c r="AN4560" s="2"/>
    </row>
    <row r="4561" spans="1:40" x14ac:dyDescent="0.25">
      <c r="A4561" s="1"/>
      <c r="C4561" s="2"/>
      <c r="D4561" s="2"/>
      <c r="H4561" s="2"/>
      <c r="L4561" s="2"/>
      <c r="P4561" s="2"/>
      <c r="T4561" s="2"/>
      <c r="X4561" s="2"/>
      <c r="AB4561" s="2"/>
      <c r="AF4561" s="2"/>
      <c r="AJ4561" s="2"/>
      <c r="AN4561" s="2"/>
    </row>
    <row r="4562" spans="1:40" x14ac:dyDescent="0.25">
      <c r="A4562" s="1"/>
      <c r="C4562" s="2"/>
      <c r="D4562" s="2"/>
      <c r="H4562" s="2"/>
      <c r="L4562" s="2"/>
      <c r="P4562" s="2"/>
      <c r="T4562" s="2"/>
      <c r="X4562" s="2"/>
      <c r="AB4562" s="2"/>
      <c r="AF4562" s="2"/>
      <c r="AJ4562" s="2"/>
      <c r="AN4562" s="2"/>
    </row>
    <row r="4563" spans="1:40" x14ac:dyDescent="0.25">
      <c r="A4563" s="1"/>
      <c r="C4563" s="2"/>
      <c r="D4563" s="2"/>
      <c r="H4563" s="2"/>
      <c r="L4563" s="2"/>
      <c r="P4563" s="2"/>
      <c r="T4563" s="2"/>
      <c r="X4563" s="2"/>
      <c r="AB4563" s="2"/>
      <c r="AF4563" s="2"/>
      <c r="AJ4563" s="2"/>
      <c r="AN4563" s="2"/>
    </row>
    <row r="4564" spans="1:40" x14ac:dyDescent="0.25">
      <c r="A4564" s="1"/>
      <c r="C4564" s="2"/>
      <c r="D4564" s="2"/>
      <c r="H4564" s="2"/>
      <c r="L4564" s="2"/>
      <c r="P4564" s="2"/>
      <c r="T4564" s="2"/>
      <c r="X4564" s="2"/>
      <c r="AB4564" s="2"/>
      <c r="AF4564" s="2"/>
      <c r="AJ4564" s="2"/>
      <c r="AN4564" s="2"/>
    </row>
    <row r="4565" spans="1:40" x14ac:dyDescent="0.25">
      <c r="A4565" s="1"/>
      <c r="C4565" s="2"/>
      <c r="D4565" s="2"/>
      <c r="H4565" s="2"/>
      <c r="L4565" s="2"/>
      <c r="P4565" s="2"/>
      <c r="T4565" s="2"/>
      <c r="X4565" s="2"/>
      <c r="AB4565" s="2"/>
      <c r="AF4565" s="2"/>
      <c r="AJ4565" s="2"/>
      <c r="AN4565" s="2"/>
    </row>
    <row r="4566" spans="1:40" x14ac:dyDescent="0.25">
      <c r="A4566" s="1"/>
      <c r="C4566" s="2"/>
      <c r="D4566" s="2"/>
      <c r="H4566" s="2"/>
      <c r="L4566" s="2"/>
      <c r="P4566" s="2"/>
      <c r="T4566" s="2"/>
      <c r="X4566" s="2"/>
      <c r="AB4566" s="2"/>
      <c r="AF4566" s="2"/>
      <c r="AJ4566" s="2"/>
      <c r="AN4566" s="2"/>
    </row>
    <row r="4567" spans="1:40" x14ac:dyDescent="0.25">
      <c r="A4567" s="1"/>
      <c r="C4567" s="2"/>
      <c r="D4567" s="2"/>
      <c r="H4567" s="2"/>
      <c r="L4567" s="2"/>
      <c r="P4567" s="2"/>
      <c r="T4567" s="2"/>
      <c r="X4567" s="2"/>
      <c r="AB4567" s="2"/>
      <c r="AF4567" s="2"/>
      <c r="AJ4567" s="2"/>
      <c r="AN4567" s="2"/>
    </row>
    <row r="4568" spans="1:40" x14ac:dyDescent="0.25">
      <c r="A4568" s="1"/>
      <c r="C4568" s="2"/>
      <c r="D4568" s="2"/>
      <c r="H4568" s="2"/>
      <c r="L4568" s="2"/>
      <c r="P4568" s="2"/>
      <c r="T4568" s="2"/>
      <c r="X4568" s="2"/>
      <c r="AB4568" s="2"/>
      <c r="AF4568" s="2"/>
      <c r="AJ4568" s="2"/>
      <c r="AN4568" s="2"/>
    </row>
    <row r="4569" spans="1:40" x14ac:dyDescent="0.25">
      <c r="A4569" s="1"/>
      <c r="C4569" s="2"/>
      <c r="D4569" s="2"/>
      <c r="H4569" s="2"/>
      <c r="L4569" s="2"/>
      <c r="P4569" s="2"/>
      <c r="T4569" s="2"/>
      <c r="X4569" s="2"/>
      <c r="AB4569" s="2"/>
      <c r="AF4569" s="2"/>
      <c r="AJ4569" s="2"/>
      <c r="AN4569" s="2"/>
    </row>
    <row r="4570" spans="1:40" x14ac:dyDescent="0.25">
      <c r="A4570" s="1"/>
      <c r="C4570" s="2"/>
      <c r="D4570" s="2"/>
      <c r="H4570" s="2"/>
      <c r="L4570" s="2"/>
      <c r="P4570" s="2"/>
      <c r="T4570" s="2"/>
      <c r="X4570" s="2"/>
      <c r="AB4570" s="2"/>
      <c r="AF4570" s="2"/>
      <c r="AJ4570" s="2"/>
      <c r="AN4570" s="2"/>
    </row>
    <row r="4571" spans="1:40" x14ac:dyDescent="0.25">
      <c r="A4571" s="1"/>
      <c r="C4571" s="2"/>
      <c r="D4571" s="2"/>
      <c r="H4571" s="2"/>
      <c r="L4571" s="2"/>
      <c r="P4571" s="2"/>
      <c r="T4571" s="2"/>
      <c r="X4571" s="2"/>
      <c r="AB4571" s="2"/>
      <c r="AF4571" s="2"/>
      <c r="AJ4571" s="2"/>
      <c r="AN4571" s="2"/>
    </row>
    <row r="4572" spans="1:40" x14ac:dyDescent="0.25">
      <c r="A4572" s="1"/>
      <c r="C4572" s="2"/>
      <c r="D4572" s="2"/>
      <c r="H4572" s="2"/>
      <c r="L4572" s="2"/>
      <c r="P4572" s="2"/>
      <c r="T4572" s="2"/>
      <c r="X4572" s="2"/>
      <c r="AB4572" s="2"/>
      <c r="AF4572" s="2"/>
      <c r="AJ4572" s="2"/>
      <c r="AN4572" s="2"/>
    </row>
    <row r="4573" spans="1:40" x14ac:dyDescent="0.25">
      <c r="A4573" s="1"/>
      <c r="C4573" s="2"/>
      <c r="D4573" s="2"/>
      <c r="H4573" s="2"/>
      <c r="L4573" s="2"/>
      <c r="P4573" s="2"/>
      <c r="T4573" s="2"/>
      <c r="X4573" s="2"/>
      <c r="AB4573" s="2"/>
      <c r="AF4573" s="2"/>
      <c r="AJ4573" s="2"/>
      <c r="AN4573" s="2"/>
    </row>
    <row r="4574" spans="1:40" x14ac:dyDescent="0.25">
      <c r="A4574" s="1"/>
      <c r="C4574" s="2"/>
      <c r="D4574" s="2"/>
      <c r="H4574" s="2"/>
      <c r="L4574" s="2"/>
      <c r="P4574" s="2"/>
      <c r="T4574" s="2"/>
      <c r="X4574" s="2"/>
      <c r="AB4574" s="2"/>
      <c r="AF4574" s="2"/>
      <c r="AJ4574" s="2"/>
      <c r="AN4574" s="2"/>
    </row>
    <row r="4575" spans="1:40" x14ac:dyDescent="0.25">
      <c r="A4575" s="1"/>
      <c r="C4575" s="2"/>
      <c r="D4575" s="2"/>
      <c r="H4575" s="2"/>
      <c r="L4575" s="2"/>
      <c r="P4575" s="2"/>
      <c r="T4575" s="2"/>
      <c r="X4575" s="2"/>
      <c r="AB4575" s="2"/>
      <c r="AF4575" s="2"/>
      <c r="AJ4575" s="2"/>
      <c r="AN4575" s="2"/>
    </row>
    <row r="4576" spans="1:40" x14ac:dyDescent="0.25">
      <c r="A4576" s="1"/>
      <c r="C4576" s="2"/>
      <c r="D4576" s="2"/>
      <c r="H4576" s="2"/>
      <c r="L4576" s="2"/>
      <c r="P4576" s="2"/>
      <c r="T4576" s="2"/>
      <c r="X4576" s="2"/>
      <c r="AB4576" s="2"/>
      <c r="AF4576" s="2"/>
      <c r="AJ4576" s="2"/>
      <c r="AN4576" s="2"/>
    </row>
    <row r="4577" spans="1:40" x14ac:dyDescent="0.25">
      <c r="A4577" s="1"/>
      <c r="C4577" s="2"/>
      <c r="D4577" s="2"/>
      <c r="H4577" s="2"/>
      <c r="L4577" s="2"/>
      <c r="P4577" s="2"/>
      <c r="T4577" s="2"/>
      <c r="X4577" s="2"/>
      <c r="AB4577" s="2"/>
      <c r="AF4577" s="2"/>
      <c r="AJ4577" s="2"/>
      <c r="AN4577" s="2"/>
    </row>
    <row r="4578" spans="1:40" x14ac:dyDescent="0.25">
      <c r="A4578" s="1"/>
      <c r="C4578" s="2"/>
      <c r="D4578" s="2"/>
      <c r="H4578" s="2"/>
      <c r="L4578" s="2"/>
      <c r="P4578" s="2"/>
      <c r="T4578" s="2"/>
      <c r="X4578" s="2"/>
      <c r="AB4578" s="2"/>
      <c r="AF4578" s="2"/>
      <c r="AJ4578" s="2"/>
      <c r="AN4578" s="2"/>
    </row>
    <row r="4579" spans="1:40" x14ac:dyDescent="0.25">
      <c r="A4579" s="1"/>
      <c r="C4579" s="2"/>
      <c r="D4579" s="2"/>
      <c r="H4579" s="2"/>
      <c r="L4579" s="2"/>
      <c r="P4579" s="2"/>
      <c r="T4579" s="2"/>
      <c r="X4579" s="2"/>
      <c r="AB4579" s="2"/>
      <c r="AF4579" s="2"/>
      <c r="AJ4579" s="2"/>
      <c r="AN4579" s="2"/>
    </row>
    <row r="4580" spans="1:40" x14ac:dyDescent="0.25">
      <c r="A4580" s="1"/>
      <c r="C4580" s="2"/>
      <c r="D4580" s="2"/>
      <c r="H4580" s="2"/>
      <c r="L4580" s="2"/>
      <c r="P4580" s="2"/>
      <c r="T4580" s="2"/>
      <c r="X4580" s="2"/>
      <c r="AB4580" s="2"/>
      <c r="AF4580" s="2"/>
      <c r="AJ4580" s="2"/>
      <c r="AN4580" s="2"/>
    </row>
    <row r="4581" spans="1:40" x14ac:dyDescent="0.25">
      <c r="A4581" s="1"/>
      <c r="C4581" s="2"/>
      <c r="D4581" s="2"/>
      <c r="H4581" s="2"/>
      <c r="L4581" s="2"/>
      <c r="P4581" s="2"/>
      <c r="T4581" s="2"/>
      <c r="X4581" s="2"/>
      <c r="AB4581" s="2"/>
      <c r="AF4581" s="2"/>
      <c r="AJ4581" s="2"/>
      <c r="AN4581" s="2"/>
    </row>
    <row r="4582" spans="1:40" x14ac:dyDescent="0.25">
      <c r="A4582" s="1"/>
      <c r="C4582" s="2"/>
      <c r="D4582" s="2"/>
      <c r="H4582" s="2"/>
      <c r="L4582" s="2"/>
      <c r="P4582" s="2"/>
      <c r="T4582" s="2"/>
      <c r="X4582" s="2"/>
      <c r="AB4582" s="2"/>
      <c r="AF4582" s="2"/>
      <c r="AJ4582" s="2"/>
      <c r="AN4582" s="2"/>
    </row>
    <row r="4583" spans="1:40" x14ac:dyDescent="0.25">
      <c r="A4583" s="1"/>
      <c r="C4583" s="2"/>
      <c r="D4583" s="2"/>
      <c r="H4583" s="2"/>
      <c r="L4583" s="2"/>
      <c r="P4583" s="2"/>
      <c r="T4583" s="2"/>
      <c r="X4583" s="2"/>
      <c r="AB4583" s="2"/>
      <c r="AF4583" s="2"/>
      <c r="AJ4583" s="2"/>
      <c r="AN4583" s="2"/>
    </row>
    <row r="4584" spans="1:40" x14ac:dyDescent="0.25">
      <c r="A4584" s="1"/>
      <c r="C4584" s="2"/>
      <c r="D4584" s="2"/>
      <c r="H4584" s="2"/>
      <c r="L4584" s="2"/>
      <c r="P4584" s="2"/>
      <c r="T4584" s="2"/>
      <c r="X4584" s="2"/>
      <c r="AB4584" s="2"/>
      <c r="AF4584" s="2"/>
      <c r="AJ4584" s="2"/>
      <c r="AN4584" s="2"/>
    </row>
    <row r="4585" spans="1:40" x14ac:dyDescent="0.25">
      <c r="A4585" s="1"/>
      <c r="C4585" s="2"/>
      <c r="D4585" s="2"/>
      <c r="H4585" s="2"/>
      <c r="L4585" s="2"/>
      <c r="P4585" s="2"/>
      <c r="T4585" s="2"/>
      <c r="X4585" s="2"/>
      <c r="AB4585" s="2"/>
      <c r="AF4585" s="2"/>
      <c r="AJ4585" s="2"/>
      <c r="AN4585" s="2"/>
    </row>
    <row r="4586" spans="1:40" x14ac:dyDescent="0.25">
      <c r="A4586" s="1"/>
      <c r="C4586" s="2"/>
      <c r="D4586" s="2"/>
      <c r="H4586" s="2"/>
      <c r="L4586" s="2"/>
      <c r="P4586" s="2"/>
      <c r="T4586" s="2"/>
      <c r="X4586" s="2"/>
      <c r="AB4586" s="2"/>
      <c r="AF4586" s="2"/>
      <c r="AJ4586" s="2"/>
      <c r="AN4586" s="2"/>
    </row>
    <row r="4587" spans="1:40" x14ac:dyDescent="0.25">
      <c r="A4587" s="1"/>
      <c r="C4587" s="2"/>
      <c r="D4587" s="2"/>
      <c r="H4587" s="2"/>
      <c r="L4587" s="2"/>
      <c r="P4587" s="2"/>
      <c r="T4587" s="2"/>
      <c r="X4587" s="2"/>
      <c r="AB4587" s="2"/>
      <c r="AF4587" s="2"/>
      <c r="AJ4587" s="2"/>
      <c r="AN4587" s="2"/>
    </row>
    <row r="4588" spans="1:40" x14ac:dyDescent="0.25">
      <c r="A4588" s="1"/>
      <c r="C4588" s="2"/>
      <c r="D4588" s="2"/>
      <c r="H4588" s="2"/>
      <c r="L4588" s="2"/>
      <c r="P4588" s="2"/>
      <c r="T4588" s="2"/>
      <c r="X4588" s="2"/>
      <c r="AB4588" s="2"/>
      <c r="AF4588" s="2"/>
      <c r="AJ4588" s="2"/>
      <c r="AN4588" s="2"/>
    </row>
    <row r="4589" spans="1:40" x14ac:dyDescent="0.25">
      <c r="A4589" s="1"/>
      <c r="C4589" s="2"/>
      <c r="D4589" s="2"/>
      <c r="H4589" s="2"/>
      <c r="L4589" s="2"/>
      <c r="P4589" s="2"/>
      <c r="T4589" s="2"/>
      <c r="X4589" s="2"/>
      <c r="AB4589" s="2"/>
      <c r="AF4589" s="2"/>
      <c r="AJ4589" s="2"/>
      <c r="AN4589" s="2"/>
    </row>
    <row r="4590" spans="1:40" x14ac:dyDescent="0.25">
      <c r="A4590" s="1"/>
      <c r="C4590" s="2"/>
      <c r="D4590" s="2"/>
      <c r="H4590" s="2"/>
      <c r="L4590" s="2"/>
      <c r="P4590" s="2"/>
      <c r="T4590" s="2"/>
      <c r="X4590" s="2"/>
      <c r="AB4590" s="2"/>
      <c r="AF4590" s="2"/>
      <c r="AJ4590" s="2"/>
      <c r="AN4590" s="2"/>
    </row>
    <row r="4591" spans="1:40" x14ac:dyDescent="0.25">
      <c r="A4591" s="1"/>
      <c r="C4591" s="2"/>
      <c r="D4591" s="2"/>
      <c r="H4591" s="2"/>
      <c r="L4591" s="2"/>
      <c r="P4591" s="2"/>
      <c r="T4591" s="2"/>
      <c r="X4591" s="2"/>
      <c r="AB4591" s="2"/>
      <c r="AF4591" s="2"/>
      <c r="AJ4591" s="2"/>
      <c r="AN4591" s="2"/>
    </row>
    <row r="4592" spans="1:40" x14ac:dyDescent="0.25">
      <c r="A4592" s="1"/>
      <c r="C4592" s="2"/>
      <c r="D4592" s="2"/>
      <c r="H4592" s="2"/>
      <c r="L4592" s="2"/>
      <c r="P4592" s="2"/>
      <c r="T4592" s="2"/>
      <c r="X4592" s="2"/>
      <c r="AB4592" s="2"/>
      <c r="AF4592" s="2"/>
      <c r="AJ4592" s="2"/>
      <c r="AN4592" s="2"/>
    </row>
    <row r="4593" spans="1:40" x14ac:dyDescent="0.25">
      <c r="A4593" s="1"/>
      <c r="C4593" s="2"/>
      <c r="D4593" s="2"/>
      <c r="H4593" s="2"/>
      <c r="L4593" s="2"/>
      <c r="P4593" s="2"/>
      <c r="T4593" s="2"/>
      <c r="X4593" s="2"/>
      <c r="AB4593" s="2"/>
      <c r="AF4593" s="2"/>
      <c r="AJ4593" s="2"/>
      <c r="AN4593" s="2"/>
    </row>
    <row r="4594" spans="1:40" x14ac:dyDescent="0.25">
      <c r="A4594" s="1"/>
      <c r="C4594" s="2"/>
      <c r="D4594" s="2"/>
      <c r="H4594" s="2"/>
      <c r="L4594" s="2"/>
      <c r="P4594" s="2"/>
      <c r="T4594" s="2"/>
      <c r="X4594" s="2"/>
      <c r="AB4594" s="2"/>
      <c r="AF4594" s="2"/>
      <c r="AJ4594" s="2"/>
      <c r="AN4594" s="2"/>
    </row>
    <row r="4595" spans="1:40" x14ac:dyDescent="0.25">
      <c r="A4595" s="1"/>
      <c r="C4595" s="2"/>
      <c r="D4595" s="2"/>
      <c r="H4595" s="2"/>
      <c r="L4595" s="2"/>
      <c r="P4595" s="2"/>
      <c r="T4595" s="2"/>
      <c r="X4595" s="2"/>
      <c r="AB4595" s="2"/>
      <c r="AF4595" s="2"/>
      <c r="AJ4595" s="2"/>
      <c r="AN4595" s="2"/>
    </row>
    <row r="4596" spans="1:40" x14ac:dyDescent="0.25">
      <c r="A4596" s="1"/>
      <c r="C4596" s="2"/>
      <c r="D4596" s="2"/>
      <c r="H4596" s="2"/>
      <c r="L4596" s="2"/>
      <c r="P4596" s="2"/>
      <c r="T4596" s="2"/>
      <c r="X4596" s="2"/>
      <c r="AB4596" s="2"/>
      <c r="AF4596" s="2"/>
      <c r="AJ4596" s="2"/>
      <c r="AN4596" s="2"/>
    </row>
    <row r="4597" spans="1:40" x14ac:dyDescent="0.25">
      <c r="A4597" s="1"/>
      <c r="C4597" s="2"/>
      <c r="D4597" s="2"/>
      <c r="H4597" s="2"/>
      <c r="L4597" s="2"/>
      <c r="P4597" s="2"/>
      <c r="T4597" s="2"/>
      <c r="X4597" s="2"/>
      <c r="AB4597" s="2"/>
      <c r="AF4597" s="2"/>
      <c r="AJ4597" s="2"/>
      <c r="AN4597" s="2"/>
    </row>
    <row r="4598" spans="1:40" x14ac:dyDescent="0.25">
      <c r="A4598" s="1"/>
      <c r="C4598" s="2"/>
      <c r="D4598" s="2"/>
      <c r="H4598" s="2"/>
      <c r="L4598" s="2"/>
      <c r="P4598" s="2"/>
      <c r="T4598" s="2"/>
      <c r="X4598" s="2"/>
      <c r="AB4598" s="2"/>
      <c r="AF4598" s="2"/>
      <c r="AJ4598" s="2"/>
      <c r="AN4598" s="2"/>
    </row>
    <row r="4599" spans="1:40" x14ac:dyDescent="0.25">
      <c r="A4599" s="1"/>
      <c r="C4599" s="2"/>
      <c r="D4599" s="2"/>
      <c r="H4599" s="2"/>
      <c r="L4599" s="2"/>
      <c r="P4599" s="2"/>
      <c r="T4599" s="2"/>
      <c r="X4599" s="2"/>
      <c r="AB4599" s="2"/>
      <c r="AF4599" s="2"/>
      <c r="AJ4599" s="2"/>
      <c r="AN4599" s="2"/>
    </row>
    <row r="4600" spans="1:40" x14ac:dyDescent="0.25">
      <c r="A4600" s="1"/>
      <c r="C4600" s="2"/>
      <c r="D4600" s="2"/>
      <c r="H4600" s="2"/>
      <c r="L4600" s="2"/>
      <c r="P4600" s="2"/>
      <c r="T4600" s="2"/>
      <c r="X4600" s="2"/>
      <c r="AB4600" s="2"/>
      <c r="AF4600" s="2"/>
      <c r="AJ4600" s="2"/>
      <c r="AN4600" s="2"/>
    </row>
    <row r="4601" spans="1:40" x14ac:dyDescent="0.25">
      <c r="A4601" s="1"/>
      <c r="C4601" s="2"/>
      <c r="D4601" s="2"/>
      <c r="H4601" s="2"/>
      <c r="L4601" s="2"/>
      <c r="P4601" s="2"/>
      <c r="T4601" s="2"/>
      <c r="X4601" s="2"/>
      <c r="AB4601" s="2"/>
      <c r="AF4601" s="2"/>
      <c r="AJ4601" s="2"/>
      <c r="AN4601" s="2"/>
    </row>
    <row r="4602" spans="1:40" x14ac:dyDescent="0.25">
      <c r="A4602" s="1"/>
      <c r="C4602" s="2"/>
      <c r="D4602" s="2"/>
      <c r="H4602" s="2"/>
      <c r="L4602" s="2"/>
      <c r="P4602" s="2"/>
      <c r="T4602" s="2"/>
      <c r="X4602" s="2"/>
      <c r="AB4602" s="2"/>
      <c r="AF4602" s="2"/>
      <c r="AJ4602" s="2"/>
      <c r="AN4602" s="2"/>
    </row>
    <row r="4603" spans="1:40" x14ac:dyDescent="0.25">
      <c r="A4603" s="1"/>
      <c r="C4603" s="2"/>
      <c r="D4603" s="2"/>
      <c r="H4603" s="2"/>
      <c r="L4603" s="2"/>
      <c r="P4603" s="2"/>
      <c r="T4603" s="2"/>
      <c r="X4603" s="2"/>
      <c r="AB4603" s="2"/>
      <c r="AF4603" s="2"/>
      <c r="AJ4603" s="2"/>
      <c r="AN4603" s="2"/>
    </row>
    <row r="4604" spans="1:40" x14ac:dyDescent="0.25">
      <c r="A4604" s="1"/>
      <c r="C4604" s="2"/>
      <c r="D4604" s="2"/>
      <c r="H4604" s="2"/>
      <c r="L4604" s="2"/>
      <c r="P4604" s="2"/>
      <c r="T4604" s="2"/>
      <c r="X4604" s="2"/>
      <c r="AB4604" s="2"/>
      <c r="AF4604" s="2"/>
      <c r="AJ4604" s="2"/>
      <c r="AN4604" s="2"/>
    </row>
    <row r="4605" spans="1:40" x14ac:dyDescent="0.25">
      <c r="A4605" s="1"/>
      <c r="C4605" s="2"/>
      <c r="D4605" s="2"/>
      <c r="H4605" s="2"/>
      <c r="L4605" s="2"/>
      <c r="P4605" s="2"/>
      <c r="T4605" s="2"/>
      <c r="X4605" s="2"/>
      <c r="AB4605" s="2"/>
      <c r="AF4605" s="2"/>
      <c r="AJ4605" s="2"/>
      <c r="AN4605" s="2"/>
    </row>
    <row r="4606" spans="1:40" x14ac:dyDescent="0.25">
      <c r="A4606" s="1"/>
      <c r="C4606" s="2"/>
      <c r="D4606" s="2"/>
      <c r="H4606" s="2"/>
      <c r="L4606" s="2"/>
      <c r="P4606" s="2"/>
      <c r="T4606" s="2"/>
      <c r="X4606" s="2"/>
      <c r="AB4606" s="2"/>
      <c r="AF4606" s="2"/>
      <c r="AJ4606" s="2"/>
      <c r="AN4606" s="2"/>
    </row>
    <row r="4607" spans="1:40" x14ac:dyDescent="0.25">
      <c r="A4607" s="1"/>
      <c r="C4607" s="2"/>
      <c r="D4607" s="2"/>
      <c r="H4607" s="2"/>
      <c r="L4607" s="2"/>
      <c r="P4607" s="2"/>
      <c r="T4607" s="2"/>
      <c r="X4607" s="2"/>
      <c r="AB4607" s="2"/>
      <c r="AF4607" s="2"/>
      <c r="AJ4607" s="2"/>
      <c r="AN4607" s="2"/>
    </row>
    <row r="4608" spans="1:40" x14ac:dyDescent="0.25">
      <c r="A4608" s="1"/>
      <c r="C4608" s="2"/>
      <c r="D4608" s="2"/>
      <c r="H4608" s="2"/>
      <c r="L4608" s="2"/>
      <c r="P4608" s="2"/>
      <c r="T4608" s="2"/>
      <c r="X4608" s="2"/>
      <c r="AB4608" s="2"/>
      <c r="AF4608" s="2"/>
      <c r="AJ4608" s="2"/>
      <c r="AN4608" s="2"/>
    </row>
    <row r="4609" spans="1:40" x14ac:dyDescent="0.25">
      <c r="A4609" s="1"/>
      <c r="C4609" s="2"/>
      <c r="D4609" s="2"/>
      <c r="H4609" s="2"/>
      <c r="L4609" s="2"/>
      <c r="P4609" s="2"/>
      <c r="T4609" s="2"/>
      <c r="X4609" s="2"/>
      <c r="AB4609" s="2"/>
      <c r="AF4609" s="2"/>
      <c r="AJ4609" s="2"/>
      <c r="AN4609" s="2"/>
    </row>
    <row r="4610" spans="1:40" x14ac:dyDescent="0.25">
      <c r="A4610" s="1"/>
      <c r="C4610" s="2"/>
      <c r="D4610" s="2"/>
      <c r="H4610" s="2"/>
      <c r="L4610" s="2"/>
      <c r="P4610" s="2"/>
      <c r="T4610" s="2"/>
      <c r="X4610" s="2"/>
      <c r="AB4610" s="2"/>
      <c r="AF4610" s="2"/>
      <c r="AJ4610" s="2"/>
      <c r="AN4610" s="2"/>
    </row>
    <row r="4611" spans="1:40" x14ac:dyDescent="0.25">
      <c r="A4611" s="1"/>
      <c r="C4611" s="2"/>
      <c r="D4611" s="2"/>
      <c r="H4611" s="2"/>
      <c r="L4611" s="2"/>
      <c r="P4611" s="2"/>
      <c r="T4611" s="2"/>
      <c r="X4611" s="2"/>
      <c r="AB4611" s="2"/>
      <c r="AF4611" s="2"/>
      <c r="AJ4611" s="2"/>
      <c r="AN4611" s="2"/>
    </row>
    <row r="4612" spans="1:40" x14ac:dyDescent="0.25">
      <c r="A4612" s="1"/>
      <c r="C4612" s="2"/>
      <c r="D4612" s="2"/>
      <c r="H4612" s="2"/>
      <c r="L4612" s="2"/>
      <c r="P4612" s="2"/>
      <c r="T4612" s="2"/>
      <c r="X4612" s="2"/>
      <c r="AB4612" s="2"/>
      <c r="AF4612" s="2"/>
      <c r="AJ4612" s="2"/>
      <c r="AN4612" s="2"/>
    </row>
    <row r="4613" spans="1:40" x14ac:dyDescent="0.25">
      <c r="A4613" s="1"/>
      <c r="C4613" s="2"/>
      <c r="D4613" s="2"/>
      <c r="H4613" s="2"/>
      <c r="L4613" s="2"/>
      <c r="P4613" s="2"/>
      <c r="T4613" s="2"/>
      <c r="X4613" s="2"/>
      <c r="AB4613" s="2"/>
      <c r="AF4613" s="2"/>
      <c r="AJ4613" s="2"/>
      <c r="AN4613" s="2"/>
    </row>
    <row r="4614" spans="1:40" x14ac:dyDescent="0.25">
      <c r="A4614" s="1"/>
      <c r="C4614" s="2"/>
      <c r="D4614" s="2"/>
      <c r="H4614" s="2"/>
      <c r="L4614" s="2"/>
      <c r="P4614" s="2"/>
      <c r="T4614" s="2"/>
      <c r="X4614" s="2"/>
      <c r="AB4614" s="2"/>
      <c r="AF4614" s="2"/>
      <c r="AJ4614" s="2"/>
      <c r="AN4614" s="2"/>
    </row>
    <row r="4615" spans="1:40" x14ac:dyDescent="0.25">
      <c r="A4615" s="1"/>
      <c r="C4615" s="2"/>
      <c r="D4615" s="2"/>
      <c r="H4615" s="2"/>
      <c r="L4615" s="2"/>
      <c r="P4615" s="2"/>
      <c r="T4615" s="2"/>
      <c r="X4615" s="2"/>
      <c r="AB4615" s="2"/>
      <c r="AF4615" s="2"/>
      <c r="AJ4615" s="2"/>
      <c r="AN4615" s="2"/>
    </row>
    <row r="4616" spans="1:40" x14ac:dyDescent="0.25">
      <c r="A4616" s="1"/>
      <c r="C4616" s="2"/>
      <c r="D4616" s="2"/>
      <c r="H4616" s="2"/>
      <c r="L4616" s="2"/>
      <c r="P4616" s="2"/>
      <c r="T4616" s="2"/>
      <c r="X4616" s="2"/>
      <c r="AB4616" s="2"/>
      <c r="AF4616" s="2"/>
      <c r="AJ4616" s="2"/>
      <c r="AN4616" s="2"/>
    </row>
    <row r="4617" spans="1:40" x14ac:dyDescent="0.25">
      <c r="A4617" s="1"/>
      <c r="C4617" s="2"/>
      <c r="D4617" s="2"/>
      <c r="H4617" s="2"/>
      <c r="L4617" s="2"/>
      <c r="P4617" s="2"/>
      <c r="T4617" s="2"/>
      <c r="X4617" s="2"/>
      <c r="AB4617" s="2"/>
      <c r="AF4617" s="2"/>
      <c r="AJ4617" s="2"/>
      <c r="AN4617" s="2"/>
    </row>
    <row r="4618" spans="1:40" x14ac:dyDescent="0.25">
      <c r="A4618" s="1"/>
      <c r="C4618" s="2"/>
      <c r="D4618" s="2"/>
      <c r="H4618" s="2"/>
      <c r="L4618" s="2"/>
      <c r="P4618" s="2"/>
      <c r="T4618" s="2"/>
      <c r="X4618" s="2"/>
      <c r="AB4618" s="2"/>
      <c r="AF4618" s="2"/>
      <c r="AJ4618" s="2"/>
      <c r="AN4618" s="2"/>
    </row>
    <row r="4619" spans="1:40" x14ac:dyDescent="0.25">
      <c r="A4619" s="1"/>
      <c r="C4619" s="2"/>
      <c r="D4619" s="2"/>
      <c r="H4619" s="2"/>
      <c r="L4619" s="2"/>
      <c r="P4619" s="2"/>
      <c r="T4619" s="2"/>
      <c r="X4619" s="2"/>
      <c r="AB4619" s="2"/>
      <c r="AF4619" s="2"/>
      <c r="AJ4619" s="2"/>
      <c r="AN4619" s="2"/>
    </row>
    <row r="4620" spans="1:40" x14ac:dyDescent="0.25">
      <c r="A4620" s="1"/>
      <c r="C4620" s="2"/>
      <c r="D4620" s="2"/>
      <c r="H4620" s="2"/>
      <c r="L4620" s="2"/>
      <c r="P4620" s="2"/>
      <c r="T4620" s="2"/>
      <c r="X4620" s="2"/>
      <c r="AB4620" s="2"/>
      <c r="AF4620" s="2"/>
      <c r="AJ4620" s="2"/>
      <c r="AN4620" s="2"/>
    </row>
    <row r="4621" spans="1:40" x14ac:dyDescent="0.25">
      <c r="A4621" s="1"/>
      <c r="C4621" s="2"/>
      <c r="D4621" s="2"/>
      <c r="H4621" s="2"/>
      <c r="L4621" s="2"/>
      <c r="P4621" s="2"/>
      <c r="T4621" s="2"/>
      <c r="X4621" s="2"/>
      <c r="AB4621" s="2"/>
      <c r="AF4621" s="2"/>
      <c r="AJ4621" s="2"/>
      <c r="AN4621" s="2"/>
    </row>
    <row r="4622" spans="1:40" x14ac:dyDescent="0.25">
      <c r="A4622" s="1"/>
      <c r="C4622" s="2"/>
      <c r="D4622" s="2"/>
      <c r="H4622" s="2"/>
      <c r="L4622" s="2"/>
      <c r="P4622" s="2"/>
      <c r="T4622" s="2"/>
      <c r="X4622" s="2"/>
      <c r="AB4622" s="2"/>
      <c r="AF4622" s="2"/>
      <c r="AJ4622" s="2"/>
      <c r="AN4622" s="2"/>
    </row>
    <row r="4623" spans="1:40" x14ac:dyDescent="0.25">
      <c r="A4623" s="1"/>
      <c r="C4623" s="2"/>
      <c r="D4623" s="2"/>
      <c r="H4623" s="2"/>
      <c r="L4623" s="2"/>
      <c r="P4623" s="2"/>
      <c r="T4623" s="2"/>
      <c r="X4623" s="2"/>
      <c r="AB4623" s="2"/>
      <c r="AF4623" s="2"/>
      <c r="AJ4623" s="2"/>
      <c r="AN4623" s="2"/>
    </row>
    <row r="4624" spans="1:40" x14ac:dyDescent="0.25">
      <c r="A4624" s="1"/>
      <c r="C4624" s="2"/>
      <c r="D4624" s="2"/>
      <c r="H4624" s="2"/>
      <c r="L4624" s="2"/>
      <c r="P4624" s="2"/>
      <c r="T4624" s="2"/>
      <c r="X4624" s="2"/>
      <c r="AB4624" s="2"/>
      <c r="AF4624" s="2"/>
      <c r="AJ4624" s="2"/>
      <c r="AN4624" s="2"/>
    </row>
    <row r="4625" spans="1:40" x14ac:dyDescent="0.25">
      <c r="A4625" s="1"/>
      <c r="C4625" s="2"/>
      <c r="D4625" s="2"/>
      <c r="H4625" s="2"/>
      <c r="L4625" s="2"/>
      <c r="P4625" s="2"/>
      <c r="T4625" s="2"/>
      <c r="X4625" s="2"/>
      <c r="AB4625" s="2"/>
      <c r="AF4625" s="2"/>
      <c r="AJ4625" s="2"/>
      <c r="AN4625" s="2"/>
    </row>
    <row r="4626" spans="1:40" x14ac:dyDescent="0.25">
      <c r="A4626" s="1"/>
      <c r="C4626" s="2"/>
      <c r="D4626" s="2"/>
      <c r="H4626" s="2"/>
      <c r="L4626" s="2"/>
      <c r="P4626" s="2"/>
      <c r="T4626" s="2"/>
      <c r="X4626" s="2"/>
      <c r="AB4626" s="2"/>
      <c r="AF4626" s="2"/>
      <c r="AJ4626" s="2"/>
      <c r="AN4626" s="2"/>
    </row>
    <row r="4627" spans="1:40" x14ac:dyDescent="0.25">
      <c r="A4627" s="1"/>
      <c r="C4627" s="2"/>
      <c r="D4627" s="2"/>
      <c r="H4627" s="2"/>
      <c r="L4627" s="2"/>
      <c r="P4627" s="2"/>
      <c r="T4627" s="2"/>
      <c r="X4627" s="2"/>
      <c r="AB4627" s="2"/>
      <c r="AF4627" s="2"/>
      <c r="AJ4627" s="2"/>
      <c r="AN4627" s="2"/>
    </row>
    <row r="4628" spans="1:40" x14ac:dyDescent="0.25">
      <c r="A4628" s="1"/>
      <c r="C4628" s="2"/>
      <c r="D4628" s="2"/>
      <c r="H4628" s="2"/>
      <c r="L4628" s="2"/>
      <c r="P4628" s="2"/>
      <c r="T4628" s="2"/>
      <c r="X4628" s="2"/>
      <c r="AB4628" s="2"/>
      <c r="AF4628" s="2"/>
      <c r="AJ4628" s="2"/>
      <c r="AN4628" s="2"/>
    </row>
    <row r="4629" spans="1:40" x14ac:dyDescent="0.25">
      <c r="A4629" s="1"/>
      <c r="C4629" s="2"/>
      <c r="D4629" s="2"/>
      <c r="H4629" s="2"/>
      <c r="L4629" s="2"/>
      <c r="P4629" s="2"/>
      <c r="T4629" s="2"/>
      <c r="X4629" s="2"/>
      <c r="AB4629" s="2"/>
      <c r="AF4629" s="2"/>
      <c r="AJ4629" s="2"/>
      <c r="AN4629" s="2"/>
    </row>
    <row r="4630" spans="1:40" x14ac:dyDescent="0.25">
      <c r="A4630" s="1"/>
      <c r="C4630" s="2"/>
      <c r="D4630" s="2"/>
      <c r="H4630" s="2"/>
      <c r="L4630" s="2"/>
      <c r="P4630" s="2"/>
      <c r="T4630" s="2"/>
      <c r="X4630" s="2"/>
      <c r="AB4630" s="2"/>
      <c r="AF4630" s="2"/>
      <c r="AJ4630" s="2"/>
      <c r="AN4630" s="2"/>
    </row>
    <row r="4631" spans="1:40" x14ac:dyDescent="0.25">
      <c r="A4631" s="1"/>
      <c r="C4631" s="2"/>
      <c r="D4631" s="2"/>
      <c r="H4631" s="2"/>
      <c r="L4631" s="2"/>
      <c r="P4631" s="2"/>
      <c r="T4631" s="2"/>
      <c r="X4631" s="2"/>
      <c r="AB4631" s="2"/>
      <c r="AF4631" s="2"/>
      <c r="AJ4631" s="2"/>
      <c r="AN4631" s="2"/>
    </row>
    <row r="4632" spans="1:40" x14ac:dyDescent="0.25">
      <c r="A4632" s="1"/>
      <c r="C4632" s="2"/>
      <c r="D4632" s="2"/>
      <c r="H4632" s="2"/>
      <c r="L4632" s="2"/>
      <c r="P4632" s="2"/>
      <c r="T4632" s="2"/>
      <c r="X4632" s="2"/>
      <c r="AB4632" s="2"/>
      <c r="AF4632" s="2"/>
      <c r="AJ4632" s="2"/>
      <c r="AN4632" s="2"/>
    </row>
    <row r="4633" spans="1:40" x14ac:dyDescent="0.25">
      <c r="A4633" s="1"/>
      <c r="C4633" s="2"/>
      <c r="D4633" s="2"/>
      <c r="H4633" s="2"/>
      <c r="L4633" s="2"/>
      <c r="P4633" s="2"/>
      <c r="T4633" s="2"/>
      <c r="X4633" s="2"/>
      <c r="AB4633" s="2"/>
      <c r="AF4633" s="2"/>
      <c r="AJ4633" s="2"/>
      <c r="AN4633" s="2"/>
    </row>
    <row r="4634" spans="1:40" x14ac:dyDescent="0.25">
      <c r="A4634" s="1"/>
      <c r="C4634" s="2"/>
      <c r="D4634" s="2"/>
      <c r="H4634" s="2"/>
      <c r="L4634" s="2"/>
      <c r="P4634" s="2"/>
      <c r="T4634" s="2"/>
      <c r="X4634" s="2"/>
      <c r="AB4634" s="2"/>
      <c r="AF4634" s="2"/>
      <c r="AJ4634" s="2"/>
      <c r="AN4634" s="2"/>
    </row>
    <row r="4635" spans="1:40" x14ac:dyDescent="0.25">
      <c r="A4635" s="1"/>
      <c r="C4635" s="2"/>
      <c r="D4635" s="2"/>
      <c r="H4635" s="2"/>
      <c r="L4635" s="2"/>
      <c r="P4635" s="2"/>
      <c r="T4635" s="2"/>
      <c r="X4635" s="2"/>
      <c r="AB4635" s="2"/>
      <c r="AF4635" s="2"/>
      <c r="AJ4635" s="2"/>
      <c r="AN4635" s="2"/>
    </row>
    <row r="4636" spans="1:40" x14ac:dyDescent="0.25">
      <c r="A4636" s="1"/>
      <c r="C4636" s="2"/>
      <c r="D4636" s="2"/>
      <c r="H4636" s="2"/>
      <c r="L4636" s="2"/>
      <c r="P4636" s="2"/>
      <c r="T4636" s="2"/>
      <c r="X4636" s="2"/>
      <c r="AB4636" s="2"/>
      <c r="AF4636" s="2"/>
      <c r="AJ4636" s="2"/>
      <c r="AN4636" s="2"/>
    </row>
    <row r="4637" spans="1:40" x14ac:dyDescent="0.25">
      <c r="A4637" s="1"/>
      <c r="C4637" s="2"/>
      <c r="D4637" s="2"/>
      <c r="H4637" s="2"/>
      <c r="L4637" s="2"/>
      <c r="P4637" s="2"/>
      <c r="T4637" s="2"/>
      <c r="X4637" s="2"/>
      <c r="AB4637" s="2"/>
      <c r="AF4637" s="2"/>
      <c r="AJ4637" s="2"/>
      <c r="AN4637" s="2"/>
    </row>
    <row r="4638" spans="1:40" x14ac:dyDescent="0.25">
      <c r="A4638" s="1"/>
      <c r="C4638" s="2"/>
      <c r="D4638" s="2"/>
      <c r="H4638" s="2"/>
      <c r="L4638" s="2"/>
      <c r="P4638" s="2"/>
      <c r="T4638" s="2"/>
      <c r="X4638" s="2"/>
      <c r="AB4638" s="2"/>
      <c r="AF4638" s="2"/>
      <c r="AJ4638" s="2"/>
      <c r="AN4638" s="2"/>
    </row>
    <row r="4639" spans="1:40" x14ac:dyDescent="0.25">
      <c r="A4639" s="1"/>
      <c r="C4639" s="2"/>
      <c r="D4639" s="2"/>
      <c r="H4639" s="2"/>
      <c r="L4639" s="2"/>
      <c r="P4639" s="2"/>
      <c r="T4639" s="2"/>
      <c r="X4639" s="2"/>
      <c r="AB4639" s="2"/>
      <c r="AF4639" s="2"/>
      <c r="AJ4639" s="2"/>
      <c r="AN4639" s="2"/>
    </row>
    <row r="4640" spans="1:40" x14ac:dyDescent="0.25">
      <c r="A4640" s="1"/>
      <c r="C4640" s="2"/>
      <c r="D4640" s="2"/>
      <c r="H4640" s="2"/>
      <c r="L4640" s="2"/>
      <c r="P4640" s="2"/>
      <c r="T4640" s="2"/>
      <c r="X4640" s="2"/>
      <c r="AB4640" s="2"/>
      <c r="AF4640" s="2"/>
      <c r="AJ4640" s="2"/>
      <c r="AN4640" s="2"/>
    </row>
    <row r="4641" spans="1:40" x14ac:dyDescent="0.25">
      <c r="A4641" s="1"/>
      <c r="C4641" s="2"/>
      <c r="D4641" s="2"/>
      <c r="H4641" s="2"/>
      <c r="L4641" s="2"/>
      <c r="P4641" s="2"/>
      <c r="T4641" s="2"/>
      <c r="X4641" s="2"/>
      <c r="AB4641" s="2"/>
      <c r="AF4641" s="2"/>
      <c r="AJ4641" s="2"/>
      <c r="AN4641" s="2"/>
    </row>
    <row r="4642" spans="1:40" x14ac:dyDescent="0.25">
      <c r="A4642" s="1"/>
      <c r="C4642" s="2"/>
      <c r="D4642" s="2"/>
      <c r="H4642" s="2"/>
      <c r="L4642" s="2"/>
      <c r="P4642" s="2"/>
      <c r="T4642" s="2"/>
      <c r="X4642" s="2"/>
      <c r="AB4642" s="2"/>
      <c r="AF4642" s="2"/>
      <c r="AJ4642" s="2"/>
      <c r="AN4642" s="2"/>
    </row>
    <row r="4643" spans="1:40" x14ac:dyDescent="0.25">
      <c r="A4643" s="1"/>
      <c r="C4643" s="2"/>
      <c r="D4643" s="2"/>
      <c r="H4643" s="2"/>
      <c r="L4643" s="2"/>
      <c r="P4643" s="2"/>
      <c r="T4643" s="2"/>
      <c r="X4643" s="2"/>
      <c r="AB4643" s="2"/>
      <c r="AF4643" s="2"/>
      <c r="AJ4643" s="2"/>
      <c r="AN4643" s="2"/>
    </row>
    <row r="4644" spans="1:40" x14ac:dyDescent="0.25">
      <c r="A4644" s="1"/>
      <c r="C4644" s="2"/>
      <c r="D4644" s="2"/>
      <c r="H4644" s="2"/>
      <c r="L4644" s="2"/>
      <c r="P4644" s="2"/>
      <c r="T4644" s="2"/>
      <c r="X4644" s="2"/>
      <c r="AB4644" s="2"/>
      <c r="AF4644" s="2"/>
      <c r="AJ4644" s="2"/>
      <c r="AN4644" s="2"/>
    </row>
    <row r="4645" spans="1:40" x14ac:dyDescent="0.25">
      <c r="A4645" s="1"/>
      <c r="C4645" s="2"/>
      <c r="D4645" s="2"/>
      <c r="H4645" s="2"/>
      <c r="L4645" s="2"/>
      <c r="P4645" s="2"/>
      <c r="T4645" s="2"/>
      <c r="X4645" s="2"/>
      <c r="AB4645" s="2"/>
      <c r="AF4645" s="2"/>
      <c r="AJ4645" s="2"/>
      <c r="AN4645" s="2"/>
    </row>
    <row r="4646" spans="1:40" x14ac:dyDescent="0.25">
      <c r="A4646" s="1"/>
      <c r="C4646" s="2"/>
      <c r="D4646" s="2"/>
      <c r="H4646" s="2"/>
      <c r="L4646" s="2"/>
      <c r="P4646" s="2"/>
      <c r="T4646" s="2"/>
      <c r="X4646" s="2"/>
      <c r="AB4646" s="2"/>
      <c r="AF4646" s="2"/>
      <c r="AJ4646" s="2"/>
      <c r="AN4646" s="2"/>
    </row>
    <row r="4647" spans="1:40" x14ac:dyDescent="0.25">
      <c r="A4647" s="1"/>
      <c r="C4647" s="2"/>
      <c r="D4647" s="2"/>
      <c r="H4647" s="2"/>
      <c r="L4647" s="2"/>
      <c r="P4647" s="2"/>
      <c r="T4647" s="2"/>
      <c r="X4647" s="2"/>
      <c r="AB4647" s="2"/>
      <c r="AF4647" s="2"/>
      <c r="AJ4647" s="2"/>
      <c r="AN4647" s="2"/>
    </row>
    <row r="4648" spans="1:40" x14ac:dyDescent="0.25">
      <c r="A4648" s="1"/>
      <c r="C4648" s="2"/>
      <c r="D4648" s="2"/>
      <c r="H4648" s="2"/>
      <c r="L4648" s="2"/>
      <c r="P4648" s="2"/>
      <c r="T4648" s="2"/>
      <c r="X4648" s="2"/>
      <c r="AB4648" s="2"/>
      <c r="AF4648" s="2"/>
      <c r="AJ4648" s="2"/>
      <c r="AN4648" s="2"/>
    </row>
    <row r="4649" spans="1:40" x14ac:dyDescent="0.25">
      <c r="A4649" s="1"/>
      <c r="C4649" s="2"/>
      <c r="D4649" s="2"/>
      <c r="H4649" s="2"/>
      <c r="L4649" s="2"/>
      <c r="P4649" s="2"/>
      <c r="T4649" s="2"/>
      <c r="X4649" s="2"/>
      <c r="AB4649" s="2"/>
      <c r="AF4649" s="2"/>
      <c r="AJ4649" s="2"/>
      <c r="AN4649" s="2"/>
    </row>
    <row r="4650" spans="1:40" x14ac:dyDescent="0.25">
      <c r="A4650" s="1"/>
      <c r="C4650" s="2"/>
      <c r="D4650" s="2"/>
      <c r="H4650" s="2"/>
      <c r="L4650" s="2"/>
      <c r="P4650" s="2"/>
      <c r="T4650" s="2"/>
      <c r="X4650" s="2"/>
      <c r="AB4650" s="2"/>
      <c r="AF4650" s="2"/>
      <c r="AJ4650" s="2"/>
      <c r="AN4650" s="2"/>
    </row>
    <row r="4651" spans="1:40" x14ac:dyDescent="0.25">
      <c r="A4651" s="1"/>
      <c r="C4651" s="2"/>
      <c r="D4651" s="2"/>
      <c r="H4651" s="2"/>
      <c r="L4651" s="2"/>
      <c r="P4651" s="2"/>
      <c r="T4651" s="2"/>
      <c r="X4651" s="2"/>
      <c r="AB4651" s="2"/>
      <c r="AF4651" s="2"/>
      <c r="AJ4651" s="2"/>
      <c r="AN4651" s="2"/>
    </row>
    <row r="4652" spans="1:40" x14ac:dyDescent="0.25">
      <c r="A4652" s="1"/>
      <c r="C4652" s="2"/>
      <c r="D4652" s="2"/>
      <c r="H4652" s="2"/>
      <c r="L4652" s="2"/>
      <c r="P4652" s="2"/>
      <c r="T4652" s="2"/>
      <c r="X4652" s="2"/>
      <c r="AB4652" s="2"/>
      <c r="AF4652" s="2"/>
      <c r="AJ4652" s="2"/>
      <c r="AN4652" s="2"/>
    </row>
    <row r="4653" spans="1:40" x14ac:dyDescent="0.25">
      <c r="A4653" s="1"/>
      <c r="C4653" s="2"/>
      <c r="D4653" s="2"/>
      <c r="H4653" s="2"/>
      <c r="L4653" s="2"/>
      <c r="P4653" s="2"/>
      <c r="T4653" s="2"/>
      <c r="X4653" s="2"/>
      <c r="AB4653" s="2"/>
      <c r="AF4653" s="2"/>
      <c r="AJ4653" s="2"/>
      <c r="AN4653" s="2"/>
    </row>
    <row r="4654" spans="1:40" x14ac:dyDescent="0.25">
      <c r="A4654" s="1"/>
      <c r="C4654" s="2"/>
      <c r="D4654" s="2"/>
      <c r="H4654" s="2"/>
      <c r="L4654" s="2"/>
      <c r="P4654" s="2"/>
      <c r="T4654" s="2"/>
      <c r="X4654" s="2"/>
      <c r="AB4654" s="2"/>
      <c r="AF4654" s="2"/>
      <c r="AJ4654" s="2"/>
      <c r="AN4654" s="2"/>
    </row>
    <row r="4655" spans="1:40" x14ac:dyDescent="0.25">
      <c r="A4655" s="1"/>
      <c r="C4655" s="2"/>
      <c r="D4655" s="2"/>
      <c r="H4655" s="2"/>
      <c r="L4655" s="2"/>
      <c r="P4655" s="2"/>
      <c r="T4655" s="2"/>
      <c r="X4655" s="2"/>
      <c r="AB4655" s="2"/>
      <c r="AF4655" s="2"/>
      <c r="AJ4655" s="2"/>
      <c r="AN4655" s="2"/>
    </row>
    <row r="4656" spans="1:40" x14ac:dyDescent="0.25">
      <c r="A4656" s="1"/>
      <c r="C4656" s="2"/>
      <c r="D4656" s="2"/>
      <c r="H4656" s="2"/>
      <c r="L4656" s="2"/>
      <c r="P4656" s="2"/>
      <c r="T4656" s="2"/>
      <c r="X4656" s="2"/>
      <c r="AB4656" s="2"/>
      <c r="AF4656" s="2"/>
      <c r="AJ4656" s="2"/>
      <c r="AN4656" s="2"/>
    </row>
    <row r="4657" spans="1:40" x14ac:dyDescent="0.25">
      <c r="A4657" s="1"/>
      <c r="C4657" s="2"/>
      <c r="D4657" s="2"/>
      <c r="H4657" s="2"/>
      <c r="L4657" s="2"/>
      <c r="P4657" s="2"/>
      <c r="T4657" s="2"/>
      <c r="X4657" s="2"/>
      <c r="AB4657" s="2"/>
      <c r="AF4657" s="2"/>
      <c r="AJ4657" s="2"/>
      <c r="AN4657" s="2"/>
    </row>
    <row r="4658" spans="1:40" x14ac:dyDescent="0.25">
      <c r="A4658" s="1"/>
      <c r="C4658" s="2"/>
      <c r="D4658" s="2"/>
      <c r="H4658" s="2"/>
      <c r="L4658" s="2"/>
      <c r="P4658" s="2"/>
      <c r="T4658" s="2"/>
      <c r="X4658" s="2"/>
      <c r="AB4658" s="2"/>
      <c r="AF4658" s="2"/>
      <c r="AJ4658" s="2"/>
      <c r="AN4658" s="2"/>
    </row>
    <row r="4659" spans="1:40" x14ac:dyDescent="0.25">
      <c r="A4659" s="1"/>
      <c r="C4659" s="2"/>
      <c r="D4659" s="2"/>
      <c r="H4659" s="2"/>
      <c r="L4659" s="2"/>
      <c r="P4659" s="2"/>
      <c r="T4659" s="2"/>
      <c r="X4659" s="2"/>
      <c r="AB4659" s="2"/>
      <c r="AF4659" s="2"/>
      <c r="AJ4659" s="2"/>
      <c r="AN4659" s="2"/>
    </row>
    <row r="4660" spans="1:40" x14ac:dyDescent="0.25">
      <c r="A4660" s="1"/>
      <c r="C4660" s="2"/>
      <c r="D4660" s="2"/>
      <c r="H4660" s="2"/>
      <c r="L4660" s="2"/>
      <c r="P4660" s="2"/>
      <c r="T4660" s="2"/>
      <c r="X4660" s="2"/>
      <c r="AB4660" s="2"/>
      <c r="AF4660" s="2"/>
      <c r="AJ4660" s="2"/>
      <c r="AN4660" s="2"/>
    </row>
    <row r="4661" spans="1:40" x14ac:dyDescent="0.25">
      <c r="A4661" s="1"/>
      <c r="C4661" s="2"/>
      <c r="D4661" s="2"/>
      <c r="H4661" s="2"/>
      <c r="L4661" s="2"/>
      <c r="P4661" s="2"/>
      <c r="T4661" s="2"/>
      <c r="X4661" s="2"/>
      <c r="AB4661" s="2"/>
      <c r="AF4661" s="2"/>
      <c r="AJ4661" s="2"/>
      <c r="AN4661" s="2"/>
    </row>
    <row r="4662" spans="1:40" x14ac:dyDescent="0.25">
      <c r="A4662" s="1"/>
      <c r="C4662" s="2"/>
      <c r="D4662" s="2"/>
      <c r="H4662" s="2"/>
      <c r="L4662" s="2"/>
      <c r="P4662" s="2"/>
      <c r="T4662" s="2"/>
      <c r="X4662" s="2"/>
      <c r="AB4662" s="2"/>
      <c r="AF4662" s="2"/>
      <c r="AJ4662" s="2"/>
      <c r="AN4662" s="2"/>
    </row>
    <row r="4663" spans="1:40" x14ac:dyDescent="0.25">
      <c r="A4663" s="1"/>
      <c r="C4663" s="2"/>
      <c r="D4663" s="2"/>
      <c r="H4663" s="2"/>
      <c r="L4663" s="2"/>
      <c r="P4663" s="2"/>
      <c r="T4663" s="2"/>
      <c r="X4663" s="2"/>
      <c r="AB4663" s="2"/>
      <c r="AF4663" s="2"/>
      <c r="AJ4663" s="2"/>
      <c r="AN4663" s="2"/>
    </row>
    <row r="4664" spans="1:40" x14ac:dyDescent="0.25">
      <c r="A4664" s="1"/>
      <c r="C4664" s="2"/>
      <c r="D4664" s="2"/>
      <c r="H4664" s="2"/>
      <c r="L4664" s="2"/>
      <c r="P4664" s="2"/>
      <c r="T4664" s="2"/>
      <c r="X4664" s="2"/>
      <c r="AB4664" s="2"/>
      <c r="AF4664" s="2"/>
      <c r="AJ4664" s="2"/>
      <c r="AN4664" s="2"/>
    </row>
    <row r="4665" spans="1:40" x14ac:dyDescent="0.25">
      <c r="A4665" s="1"/>
      <c r="C4665" s="2"/>
      <c r="D4665" s="2"/>
      <c r="H4665" s="2"/>
      <c r="L4665" s="2"/>
      <c r="P4665" s="2"/>
      <c r="T4665" s="2"/>
      <c r="X4665" s="2"/>
      <c r="AB4665" s="2"/>
      <c r="AF4665" s="2"/>
      <c r="AJ4665" s="2"/>
      <c r="AN4665" s="2"/>
    </row>
    <row r="4666" spans="1:40" x14ac:dyDescent="0.25">
      <c r="A4666" s="1"/>
      <c r="C4666" s="2"/>
      <c r="D4666" s="2"/>
      <c r="H4666" s="2"/>
      <c r="L4666" s="2"/>
      <c r="P4666" s="2"/>
      <c r="T4666" s="2"/>
      <c r="X4666" s="2"/>
      <c r="AB4666" s="2"/>
      <c r="AF4666" s="2"/>
      <c r="AJ4666" s="2"/>
      <c r="AN4666" s="2"/>
    </row>
    <row r="4667" spans="1:40" x14ac:dyDescent="0.25">
      <c r="A4667" s="1"/>
      <c r="C4667" s="2"/>
      <c r="D4667" s="2"/>
      <c r="H4667" s="2"/>
      <c r="L4667" s="2"/>
      <c r="P4667" s="2"/>
      <c r="T4667" s="2"/>
      <c r="X4667" s="2"/>
      <c r="AB4667" s="2"/>
      <c r="AF4667" s="2"/>
      <c r="AJ4667" s="2"/>
      <c r="AN4667" s="2"/>
    </row>
    <row r="4668" spans="1:40" x14ac:dyDescent="0.25">
      <c r="A4668" s="1"/>
      <c r="C4668" s="2"/>
      <c r="D4668" s="2"/>
      <c r="H4668" s="2"/>
      <c r="L4668" s="2"/>
      <c r="P4668" s="2"/>
      <c r="T4668" s="2"/>
      <c r="X4668" s="2"/>
      <c r="AB4668" s="2"/>
      <c r="AF4668" s="2"/>
      <c r="AJ4668" s="2"/>
      <c r="AN4668" s="2"/>
    </row>
    <row r="4669" spans="1:40" x14ac:dyDescent="0.25">
      <c r="A4669" s="1"/>
      <c r="C4669" s="2"/>
      <c r="D4669" s="2"/>
      <c r="H4669" s="2"/>
      <c r="L4669" s="2"/>
      <c r="P4669" s="2"/>
      <c r="T4669" s="2"/>
      <c r="X4669" s="2"/>
      <c r="AB4669" s="2"/>
      <c r="AF4669" s="2"/>
      <c r="AJ4669" s="2"/>
      <c r="AN4669" s="2"/>
    </row>
    <row r="4670" spans="1:40" x14ac:dyDescent="0.25">
      <c r="A4670" s="1"/>
      <c r="C4670" s="2"/>
      <c r="D4670" s="2"/>
      <c r="H4670" s="2"/>
      <c r="L4670" s="2"/>
      <c r="P4670" s="2"/>
      <c r="T4670" s="2"/>
      <c r="X4670" s="2"/>
      <c r="AB4670" s="2"/>
      <c r="AF4670" s="2"/>
      <c r="AJ4670" s="2"/>
      <c r="AN4670" s="2"/>
    </row>
    <row r="4671" spans="1:40" x14ac:dyDescent="0.25">
      <c r="A4671" s="1"/>
      <c r="C4671" s="2"/>
      <c r="D4671" s="2"/>
      <c r="H4671" s="2"/>
      <c r="L4671" s="2"/>
      <c r="P4671" s="2"/>
      <c r="T4671" s="2"/>
      <c r="X4671" s="2"/>
      <c r="AB4671" s="2"/>
      <c r="AF4671" s="2"/>
      <c r="AJ4671" s="2"/>
      <c r="AN4671" s="2"/>
    </row>
    <row r="4672" spans="1:40" x14ac:dyDescent="0.25">
      <c r="A4672" s="1"/>
      <c r="C4672" s="2"/>
      <c r="D4672" s="2"/>
      <c r="H4672" s="2"/>
      <c r="L4672" s="2"/>
      <c r="P4672" s="2"/>
      <c r="T4672" s="2"/>
      <c r="X4672" s="2"/>
      <c r="AB4672" s="2"/>
      <c r="AF4672" s="2"/>
      <c r="AJ4672" s="2"/>
      <c r="AN4672" s="2"/>
    </row>
    <row r="4673" spans="1:40" x14ac:dyDescent="0.25">
      <c r="A4673" s="1"/>
      <c r="C4673" s="2"/>
      <c r="D4673" s="2"/>
      <c r="H4673" s="2"/>
      <c r="L4673" s="2"/>
      <c r="P4673" s="2"/>
      <c r="T4673" s="2"/>
      <c r="X4673" s="2"/>
      <c r="AB4673" s="2"/>
      <c r="AF4673" s="2"/>
      <c r="AJ4673" s="2"/>
      <c r="AN4673" s="2"/>
    </row>
    <row r="4674" spans="1:40" x14ac:dyDescent="0.25">
      <c r="A4674" s="1"/>
      <c r="C4674" s="2"/>
      <c r="D4674" s="2"/>
      <c r="H4674" s="2"/>
      <c r="L4674" s="2"/>
      <c r="P4674" s="2"/>
      <c r="T4674" s="2"/>
      <c r="X4674" s="2"/>
      <c r="AB4674" s="2"/>
      <c r="AF4674" s="2"/>
      <c r="AJ4674" s="2"/>
      <c r="AN4674" s="2"/>
    </row>
    <row r="4675" spans="1:40" x14ac:dyDescent="0.25">
      <c r="A4675" s="1"/>
      <c r="C4675" s="2"/>
      <c r="D4675" s="2"/>
      <c r="H4675" s="2"/>
      <c r="L4675" s="2"/>
      <c r="P4675" s="2"/>
      <c r="T4675" s="2"/>
      <c r="X4675" s="2"/>
      <c r="AB4675" s="2"/>
      <c r="AF4675" s="2"/>
      <c r="AJ4675" s="2"/>
      <c r="AN4675" s="2"/>
    </row>
    <row r="4676" spans="1:40" x14ac:dyDescent="0.25">
      <c r="A4676" s="1"/>
      <c r="C4676" s="2"/>
      <c r="D4676" s="2"/>
      <c r="H4676" s="2"/>
      <c r="L4676" s="2"/>
      <c r="P4676" s="2"/>
      <c r="T4676" s="2"/>
      <c r="X4676" s="2"/>
      <c r="AB4676" s="2"/>
      <c r="AF4676" s="2"/>
      <c r="AJ4676" s="2"/>
      <c r="AN4676" s="2"/>
    </row>
    <row r="4677" spans="1:40" x14ac:dyDescent="0.25">
      <c r="A4677" s="1"/>
      <c r="C4677" s="2"/>
      <c r="D4677" s="2"/>
      <c r="H4677" s="2"/>
      <c r="L4677" s="2"/>
      <c r="P4677" s="2"/>
      <c r="T4677" s="2"/>
      <c r="X4677" s="2"/>
      <c r="AB4677" s="2"/>
      <c r="AF4677" s="2"/>
      <c r="AJ4677" s="2"/>
      <c r="AN4677" s="2"/>
    </row>
    <row r="4678" spans="1:40" x14ac:dyDescent="0.25">
      <c r="A4678" s="1"/>
      <c r="C4678" s="2"/>
      <c r="D4678" s="2"/>
      <c r="H4678" s="2"/>
      <c r="L4678" s="2"/>
      <c r="P4678" s="2"/>
      <c r="T4678" s="2"/>
      <c r="X4678" s="2"/>
      <c r="AB4678" s="2"/>
      <c r="AF4678" s="2"/>
      <c r="AJ4678" s="2"/>
      <c r="AN4678" s="2"/>
    </row>
    <row r="4679" spans="1:40" x14ac:dyDescent="0.25">
      <c r="A4679" s="1"/>
      <c r="C4679" s="2"/>
      <c r="D4679" s="2"/>
      <c r="H4679" s="2"/>
      <c r="L4679" s="2"/>
      <c r="P4679" s="2"/>
      <c r="T4679" s="2"/>
      <c r="X4679" s="2"/>
      <c r="AB4679" s="2"/>
      <c r="AF4679" s="2"/>
      <c r="AJ4679" s="2"/>
      <c r="AN4679" s="2"/>
    </row>
    <row r="4680" spans="1:40" x14ac:dyDescent="0.25">
      <c r="A4680" s="1"/>
      <c r="C4680" s="2"/>
      <c r="D4680" s="2"/>
      <c r="H4680" s="2"/>
      <c r="L4680" s="2"/>
      <c r="P4680" s="2"/>
      <c r="T4680" s="2"/>
      <c r="X4680" s="2"/>
      <c r="AB4680" s="2"/>
      <c r="AF4680" s="2"/>
      <c r="AJ4680" s="2"/>
      <c r="AN4680" s="2"/>
    </row>
    <row r="4681" spans="1:40" x14ac:dyDescent="0.25">
      <c r="A4681" s="1"/>
      <c r="C4681" s="2"/>
      <c r="D4681" s="2"/>
      <c r="H4681" s="2"/>
      <c r="L4681" s="2"/>
      <c r="P4681" s="2"/>
      <c r="T4681" s="2"/>
      <c r="X4681" s="2"/>
      <c r="AB4681" s="2"/>
      <c r="AF4681" s="2"/>
      <c r="AJ4681" s="2"/>
      <c r="AN4681" s="2"/>
    </row>
    <row r="4682" spans="1:40" x14ac:dyDescent="0.25">
      <c r="A4682" s="1"/>
      <c r="C4682" s="2"/>
      <c r="D4682" s="2"/>
      <c r="H4682" s="2"/>
      <c r="L4682" s="2"/>
      <c r="P4682" s="2"/>
      <c r="T4682" s="2"/>
      <c r="X4682" s="2"/>
      <c r="AB4682" s="2"/>
      <c r="AF4682" s="2"/>
      <c r="AJ4682" s="2"/>
      <c r="AN4682" s="2"/>
    </row>
    <row r="4683" spans="1:40" x14ac:dyDescent="0.25">
      <c r="A4683" s="1"/>
      <c r="C4683" s="2"/>
      <c r="D4683" s="2"/>
      <c r="H4683" s="2"/>
      <c r="L4683" s="2"/>
      <c r="P4683" s="2"/>
      <c r="T4683" s="2"/>
      <c r="X4683" s="2"/>
      <c r="AB4683" s="2"/>
      <c r="AF4683" s="2"/>
      <c r="AJ4683" s="2"/>
      <c r="AN4683" s="2"/>
    </row>
    <row r="4684" spans="1:40" x14ac:dyDescent="0.25">
      <c r="A4684" s="1"/>
      <c r="C4684" s="2"/>
      <c r="D4684" s="2"/>
      <c r="H4684" s="2"/>
      <c r="L4684" s="2"/>
      <c r="P4684" s="2"/>
      <c r="T4684" s="2"/>
      <c r="X4684" s="2"/>
      <c r="AB4684" s="2"/>
      <c r="AF4684" s="2"/>
      <c r="AJ4684" s="2"/>
      <c r="AN4684" s="2"/>
    </row>
    <row r="4685" spans="1:40" x14ac:dyDescent="0.25">
      <c r="A4685" s="1"/>
      <c r="C4685" s="2"/>
      <c r="D4685" s="2"/>
      <c r="H4685" s="2"/>
      <c r="L4685" s="2"/>
      <c r="P4685" s="2"/>
      <c r="T4685" s="2"/>
      <c r="X4685" s="2"/>
      <c r="AB4685" s="2"/>
      <c r="AF4685" s="2"/>
      <c r="AJ4685" s="2"/>
      <c r="AN4685" s="2"/>
    </row>
    <row r="4686" spans="1:40" x14ac:dyDescent="0.25">
      <c r="A4686" s="1"/>
      <c r="C4686" s="2"/>
      <c r="D4686" s="2"/>
      <c r="H4686" s="2"/>
      <c r="L4686" s="2"/>
      <c r="P4686" s="2"/>
      <c r="T4686" s="2"/>
      <c r="X4686" s="2"/>
      <c r="AB4686" s="2"/>
      <c r="AF4686" s="2"/>
      <c r="AJ4686" s="2"/>
      <c r="AN4686" s="2"/>
    </row>
    <row r="4687" spans="1:40" x14ac:dyDescent="0.25">
      <c r="A4687" s="1"/>
      <c r="C4687" s="2"/>
      <c r="D4687" s="2"/>
      <c r="H4687" s="2"/>
      <c r="L4687" s="2"/>
      <c r="P4687" s="2"/>
      <c r="T4687" s="2"/>
      <c r="X4687" s="2"/>
      <c r="AB4687" s="2"/>
      <c r="AF4687" s="2"/>
      <c r="AJ4687" s="2"/>
      <c r="AN4687" s="2"/>
    </row>
    <row r="4688" spans="1:40" x14ac:dyDescent="0.25">
      <c r="A4688" s="1"/>
      <c r="C4688" s="2"/>
      <c r="D4688" s="2"/>
      <c r="H4688" s="2"/>
      <c r="L4688" s="2"/>
      <c r="P4688" s="2"/>
      <c r="T4688" s="2"/>
      <c r="X4688" s="2"/>
      <c r="AB4688" s="2"/>
      <c r="AF4688" s="2"/>
      <c r="AJ4688" s="2"/>
      <c r="AN4688" s="2"/>
    </row>
    <row r="4689" spans="1:40" x14ac:dyDescent="0.25">
      <c r="A4689" s="1"/>
      <c r="C4689" s="2"/>
      <c r="D4689" s="2"/>
      <c r="H4689" s="2"/>
      <c r="L4689" s="2"/>
      <c r="P4689" s="2"/>
      <c r="T4689" s="2"/>
      <c r="X4689" s="2"/>
      <c r="AB4689" s="2"/>
      <c r="AF4689" s="2"/>
      <c r="AJ4689" s="2"/>
      <c r="AN4689" s="2"/>
    </row>
    <row r="4690" spans="1:40" x14ac:dyDescent="0.25">
      <c r="A4690" s="1"/>
      <c r="C4690" s="2"/>
      <c r="D4690" s="2"/>
      <c r="H4690" s="2"/>
      <c r="L4690" s="2"/>
      <c r="P4690" s="2"/>
      <c r="T4690" s="2"/>
      <c r="X4690" s="2"/>
      <c r="AB4690" s="2"/>
      <c r="AF4690" s="2"/>
      <c r="AJ4690" s="2"/>
      <c r="AN4690" s="2"/>
    </row>
    <row r="4691" spans="1:40" x14ac:dyDescent="0.25">
      <c r="A4691" s="1"/>
      <c r="C4691" s="2"/>
      <c r="D4691" s="2"/>
      <c r="H4691" s="2"/>
      <c r="L4691" s="2"/>
      <c r="P4691" s="2"/>
      <c r="T4691" s="2"/>
      <c r="X4691" s="2"/>
      <c r="AB4691" s="2"/>
      <c r="AF4691" s="2"/>
      <c r="AJ4691" s="2"/>
      <c r="AN4691" s="2"/>
    </row>
    <row r="4692" spans="1:40" x14ac:dyDescent="0.25">
      <c r="A4692" s="1"/>
      <c r="C4692" s="2"/>
      <c r="D4692" s="2"/>
      <c r="H4692" s="2"/>
      <c r="L4692" s="2"/>
      <c r="P4692" s="2"/>
      <c r="T4692" s="2"/>
      <c r="X4692" s="2"/>
      <c r="AB4692" s="2"/>
      <c r="AF4692" s="2"/>
      <c r="AJ4692" s="2"/>
      <c r="AN4692" s="2"/>
    </row>
    <row r="4693" spans="1:40" x14ac:dyDescent="0.25">
      <c r="A4693" s="1"/>
      <c r="C4693" s="2"/>
      <c r="D4693" s="2"/>
      <c r="H4693" s="2"/>
      <c r="L4693" s="2"/>
      <c r="P4693" s="2"/>
      <c r="T4693" s="2"/>
      <c r="X4693" s="2"/>
      <c r="AB4693" s="2"/>
      <c r="AF4693" s="2"/>
      <c r="AJ4693" s="2"/>
      <c r="AN4693" s="2"/>
    </row>
    <row r="4694" spans="1:40" x14ac:dyDescent="0.25">
      <c r="A4694" s="1"/>
      <c r="C4694" s="2"/>
      <c r="D4694" s="2"/>
      <c r="H4694" s="2"/>
      <c r="L4694" s="2"/>
      <c r="P4694" s="2"/>
      <c r="T4694" s="2"/>
      <c r="X4694" s="2"/>
      <c r="AB4694" s="2"/>
      <c r="AF4694" s="2"/>
      <c r="AJ4694" s="2"/>
      <c r="AN4694" s="2"/>
    </row>
    <row r="4695" spans="1:40" x14ac:dyDescent="0.25">
      <c r="A4695" s="1"/>
      <c r="C4695" s="2"/>
      <c r="D4695" s="2"/>
      <c r="H4695" s="2"/>
      <c r="L4695" s="2"/>
      <c r="P4695" s="2"/>
      <c r="T4695" s="2"/>
      <c r="X4695" s="2"/>
      <c r="AB4695" s="2"/>
      <c r="AF4695" s="2"/>
      <c r="AJ4695" s="2"/>
      <c r="AN4695" s="2"/>
    </row>
    <row r="4696" spans="1:40" x14ac:dyDescent="0.25">
      <c r="A4696" s="1"/>
      <c r="C4696" s="2"/>
      <c r="D4696" s="2"/>
      <c r="H4696" s="2"/>
      <c r="L4696" s="2"/>
      <c r="P4696" s="2"/>
      <c r="T4696" s="2"/>
      <c r="X4696" s="2"/>
      <c r="AB4696" s="2"/>
      <c r="AF4696" s="2"/>
      <c r="AJ4696" s="2"/>
      <c r="AN4696" s="2"/>
    </row>
    <row r="4697" spans="1:40" x14ac:dyDescent="0.25">
      <c r="A4697" s="1"/>
      <c r="C4697" s="2"/>
      <c r="D4697" s="2"/>
      <c r="H4697" s="2"/>
      <c r="L4697" s="2"/>
      <c r="P4697" s="2"/>
      <c r="T4697" s="2"/>
      <c r="X4697" s="2"/>
      <c r="AB4697" s="2"/>
      <c r="AF4697" s="2"/>
      <c r="AJ4697" s="2"/>
      <c r="AN4697" s="2"/>
    </row>
    <row r="4698" spans="1:40" x14ac:dyDescent="0.25">
      <c r="A4698" s="1"/>
      <c r="C4698" s="2"/>
      <c r="D4698" s="2"/>
      <c r="H4698" s="2"/>
      <c r="L4698" s="2"/>
      <c r="P4698" s="2"/>
      <c r="T4698" s="2"/>
      <c r="X4698" s="2"/>
      <c r="AB4698" s="2"/>
      <c r="AF4698" s="2"/>
      <c r="AJ4698" s="2"/>
      <c r="AN4698" s="2"/>
    </row>
    <row r="4699" spans="1:40" x14ac:dyDescent="0.25">
      <c r="A4699" s="1"/>
      <c r="C4699" s="2"/>
      <c r="D4699" s="2"/>
      <c r="H4699" s="2"/>
      <c r="L4699" s="2"/>
      <c r="P4699" s="2"/>
      <c r="T4699" s="2"/>
      <c r="X4699" s="2"/>
      <c r="AB4699" s="2"/>
      <c r="AF4699" s="2"/>
      <c r="AJ4699" s="2"/>
      <c r="AN4699" s="2"/>
    </row>
    <row r="4700" spans="1:40" x14ac:dyDescent="0.25">
      <c r="A4700" s="1"/>
      <c r="C4700" s="2"/>
      <c r="D4700" s="2"/>
      <c r="H4700" s="2"/>
      <c r="L4700" s="2"/>
      <c r="P4700" s="2"/>
      <c r="T4700" s="2"/>
      <c r="X4700" s="2"/>
      <c r="AB4700" s="2"/>
      <c r="AF4700" s="2"/>
      <c r="AJ4700" s="2"/>
      <c r="AN4700" s="2"/>
    </row>
    <row r="4701" spans="1:40" x14ac:dyDescent="0.25">
      <c r="A4701" s="1"/>
      <c r="C4701" s="2"/>
      <c r="D4701" s="2"/>
      <c r="H4701" s="2"/>
      <c r="L4701" s="2"/>
      <c r="P4701" s="2"/>
      <c r="T4701" s="2"/>
      <c r="X4701" s="2"/>
      <c r="AB4701" s="2"/>
      <c r="AF4701" s="2"/>
      <c r="AJ4701" s="2"/>
      <c r="AN4701" s="2"/>
    </row>
    <row r="4702" spans="1:40" x14ac:dyDescent="0.25">
      <c r="A4702" s="1"/>
      <c r="C4702" s="2"/>
      <c r="D4702" s="2"/>
      <c r="H4702" s="2"/>
      <c r="L4702" s="2"/>
      <c r="P4702" s="2"/>
      <c r="T4702" s="2"/>
      <c r="X4702" s="2"/>
      <c r="AB4702" s="2"/>
      <c r="AF4702" s="2"/>
      <c r="AJ4702" s="2"/>
      <c r="AN4702" s="2"/>
    </row>
    <row r="4703" spans="1:40" x14ac:dyDescent="0.25">
      <c r="A4703" s="1"/>
      <c r="C4703" s="2"/>
      <c r="D4703" s="2"/>
      <c r="H4703" s="2"/>
      <c r="L4703" s="2"/>
      <c r="P4703" s="2"/>
      <c r="T4703" s="2"/>
      <c r="X4703" s="2"/>
      <c r="AB4703" s="2"/>
      <c r="AF4703" s="2"/>
      <c r="AJ4703" s="2"/>
      <c r="AN4703" s="2"/>
    </row>
    <row r="4704" spans="1:40" x14ac:dyDescent="0.25">
      <c r="A4704" s="1"/>
      <c r="C4704" s="2"/>
      <c r="D4704" s="2"/>
      <c r="H4704" s="2"/>
      <c r="L4704" s="2"/>
      <c r="P4704" s="2"/>
      <c r="T4704" s="2"/>
      <c r="X4704" s="2"/>
      <c r="AB4704" s="2"/>
      <c r="AF4704" s="2"/>
      <c r="AJ4704" s="2"/>
      <c r="AN4704" s="2"/>
    </row>
    <row r="4705" spans="1:40" x14ac:dyDescent="0.25">
      <c r="A4705" s="1"/>
      <c r="C4705" s="2"/>
      <c r="D4705" s="2"/>
      <c r="H4705" s="2"/>
      <c r="L4705" s="2"/>
      <c r="P4705" s="2"/>
      <c r="T4705" s="2"/>
      <c r="X4705" s="2"/>
      <c r="AB4705" s="2"/>
      <c r="AF4705" s="2"/>
      <c r="AJ4705" s="2"/>
      <c r="AN4705" s="2"/>
    </row>
    <row r="4706" spans="1:40" x14ac:dyDescent="0.25">
      <c r="A4706" s="1"/>
      <c r="C4706" s="2"/>
      <c r="D4706" s="2"/>
      <c r="H4706" s="2"/>
      <c r="L4706" s="2"/>
      <c r="P4706" s="2"/>
      <c r="T4706" s="2"/>
      <c r="X4706" s="2"/>
      <c r="AB4706" s="2"/>
      <c r="AF4706" s="2"/>
      <c r="AJ4706" s="2"/>
      <c r="AN4706" s="2"/>
    </row>
    <row r="4707" spans="1:40" x14ac:dyDescent="0.25">
      <c r="A4707" s="1"/>
      <c r="C4707" s="2"/>
      <c r="D4707" s="2"/>
      <c r="H4707" s="2"/>
      <c r="L4707" s="2"/>
      <c r="P4707" s="2"/>
      <c r="T4707" s="2"/>
      <c r="X4707" s="2"/>
      <c r="AB4707" s="2"/>
      <c r="AF4707" s="2"/>
      <c r="AJ4707" s="2"/>
      <c r="AN4707" s="2"/>
    </row>
    <row r="4708" spans="1:40" x14ac:dyDescent="0.25">
      <c r="A4708" s="1"/>
      <c r="C4708" s="2"/>
      <c r="D4708" s="2"/>
      <c r="H4708" s="2"/>
      <c r="L4708" s="2"/>
      <c r="P4708" s="2"/>
      <c r="T4708" s="2"/>
      <c r="X4708" s="2"/>
      <c r="AB4708" s="2"/>
      <c r="AF4708" s="2"/>
      <c r="AJ4708" s="2"/>
      <c r="AN4708" s="2"/>
    </row>
    <row r="4709" spans="1:40" x14ac:dyDescent="0.25">
      <c r="A4709" s="1"/>
      <c r="C4709" s="2"/>
      <c r="D4709" s="2"/>
      <c r="H4709" s="2"/>
      <c r="L4709" s="2"/>
      <c r="P4709" s="2"/>
      <c r="T4709" s="2"/>
      <c r="X4709" s="2"/>
      <c r="AB4709" s="2"/>
      <c r="AF4709" s="2"/>
      <c r="AJ4709" s="2"/>
      <c r="AN4709" s="2"/>
    </row>
    <row r="4710" spans="1:40" x14ac:dyDescent="0.25">
      <c r="A4710" s="1"/>
      <c r="C4710" s="2"/>
      <c r="D4710" s="2"/>
      <c r="H4710" s="2"/>
      <c r="L4710" s="2"/>
      <c r="P4710" s="2"/>
      <c r="T4710" s="2"/>
      <c r="X4710" s="2"/>
      <c r="AB4710" s="2"/>
      <c r="AF4710" s="2"/>
      <c r="AJ4710" s="2"/>
      <c r="AN4710" s="2"/>
    </row>
    <row r="4711" spans="1:40" x14ac:dyDescent="0.25">
      <c r="A4711" s="1"/>
      <c r="C4711" s="2"/>
      <c r="D4711" s="2"/>
      <c r="H4711" s="2"/>
      <c r="L4711" s="2"/>
      <c r="P4711" s="2"/>
      <c r="T4711" s="2"/>
      <c r="X4711" s="2"/>
      <c r="AB4711" s="2"/>
      <c r="AF4711" s="2"/>
      <c r="AJ4711" s="2"/>
      <c r="AN4711" s="2"/>
    </row>
    <row r="4712" spans="1:40" x14ac:dyDescent="0.25">
      <c r="A4712" s="1"/>
      <c r="C4712" s="2"/>
      <c r="D4712" s="2"/>
      <c r="H4712" s="2"/>
      <c r="L4712" s="2"/>
      <c r="P4712" s="2"/>
      <c r="T4712" s="2"/>
      <c r="X4712" s="2"/>
      <c r="AB4712" s="2"/>
      <c r="AF4712" s="2"/>
      <c r="AJ4712" s="2"/>
      <c r="AN4712" s="2"/>
    </row>
    <row r="4713" spans="1:40" x14ac:dyDescent="0.25">
      <c r="A4713" s="1"/>
      <c r="C4713" s="2"/>
      <c r="D4713" s="2"/>
      <c r="H4713" s="2"/>
      <c r="L4713" s="2"/>
      <c r="P4713" s="2"/>
      <c r="T4713" s="2"/>
      <c r="X4713" s="2"/>
      <c r="AB4713" s="2"/>
      <c r="AF4713" s="2"/>
      <c r="AJ4713" s="2"/>
      <c r="AN4713" s="2"/>
    </row>
    <row r="4714" spans="1:40" x14ac:dyDescent="0.25">
      <c r="A4714" s="1"/>
      <c r="C4714" s="2"/>
      <c r="D4714" s="2"/>
      <c r="H4714" s="2"/>
      <c r="L4714" s="2"/>
      <c r="P4714" s="2"/>
      <c r="T4714" s="2"/>
      <c r="X4714" s="2"/>
      <c r="AB4714" s="2"/>
      <c r="AF4714" s="2"/>
      <c r="AJ4714" s="2"/>
      <c r="AN4714" s="2"/>
    </row>
    <row r="4715" spans="1:40" x14ac:dyDescent="0.25">
      <c r="A4715" s="1"/>
      <c r="C4715" s="2"/>
      <c r="D4715" s="2"/>
      <c r="H4715" s="2"/>
      <c r="L4715" s="2"/>
      <c r="P4715" s="2"/>
      <c r="T4715" s="2"/>
      <c r="X4715" s="2"/>
      <c r="AB4715" s="2"/>
      <c r="AF4715" s="2"/>
      <c r="AJ4715" s="2"/>
      <c r="AN4715" s="2"/>
    </row>
    <row r="4716" spans="1:40" x14ac:dyDescent="0.25">
      <c r="A4716" s="1"/>
      <c r="C4716" s="2"/>
      <c r="D4716" s="2"/>
      <c r="H4716" s="2"/>
      <c r="L4716" s="2"/>
      <c r="P4716" s="2"/>
      <c r="T4716" s="2"/>
      <c r="X4716" s="2"/>
      <c r="AB4716" s="2"/>
      <c r="AF4716" s="2"/>
      <c r="AJ4716" s="2"/>
      <c r="AN4716" s="2"/>
    </row>
    <row r="4717" spans="1:40" x14ac:dyDescent="0.25">
      <c r="A4717" s="1"/>
      <c r="C4717" s="2"/>
      <c r="D4717" s="2"/>
      <c r="H4717" s="2"/>
      <c r="L4717" s="2"/>
      <c r="P4717" s="2"/>
      <c r="T4717" s="2"/>
      <c r="X4717" s="2"/>
      <c r="AB4717" s="2"/>
      <c r="AF4717" s="2"/>
      <c r="AJ4717" s="2"/>
      <c r="AN4717" s="2"/>
    </row>
    <row r="4718" spans="1:40" x14ac:dyDescent="0.25">
      <c r="A4718" s="1"/>
      <c r="C4718" s="2"/>
      <c r="D4718" s="2"/>
      <c r="H4718" s="2"/>
      <c r="L4718" s="2"/>
      <c r="P4718" s="2"/>
      <c r="T4718" s="2"/>
      <c r="X4718" s="2"/>
      <c r="AB4718" s="2"/>
      <c r="AF4718" s="2"/>
      <c r="AJ4718" s="2"/>
      <c r="AN4718" s="2"/>
    </row>
    <row r="4719" spans="1:40" x14ac:dyDescent="0.25">
      <c r="A4719" s="1"/>
      <c r="C4719" s="2"/>
      <c r="D4719" s="2"/>
      <c r="H4719" s="2"/>
      <c r="L4719" s="2"/>
      <c r="P4719" s="2"/>
      <c r="T4719" s="2"/>
      <c r="X4719" s="2"/>
      <c r="AB4719" s="2"/>
      <c r="AF4719" s="2"/>
      <c r="AJ4719" s="2"/>
      <c r="AN4719" s="2"/>
    </row>
    <row r="4720" spans="1:40" x14ac:dyDescent="0.25">
      <c r="A4720" s="1"/>
      <c r="C4720" s="2"/>
      <c r="D4720" s="2"/>
      <c r="H4720" s="2"/>
      <c r="L4720" s="2"/>
      <c r="P4720" s="2"/>
      <c r="T4720" s="2"/>
      <c r="X4720" s="2"/>
      <c r="AB4720" s="2"/>
      <c r="AF4720" s="2"/>
      <c r="AJ4720" s="2"/>
      <c r="AN4720" s="2"/>
    </row>
    <row r="4721" spans="1:40" x14ac:dyDescent="0.25">
      <c r="A4721" s="1"/>
      <c r="C4721" s="2"/>
      <c r="D4721" s="2"/>
      <c r="H4721" s="2"/>
      <c r="L4721" s="2"/>
      <c r="P4721" s="2"/>
      <c r="T4721" s="2"/>
      <c r="X4721" s="2"/>
      <c r="AB4721" s="2"/>
      <c r="AF4721" s="2"/>
      <c r="AJ4721" s="2"/>
      <c r="AN4721" s="2"/>
    </row>
    <row r="4722" spans="1:40" x14ac:dyDescent="0.25">
      <c r="A4722" s="1"/>
      <c r="C4722" s="2"/>
      <c r="D4722" s="2"/>
      <c r="H4722" s="2"/>
      <c r="L4722" s="2"/>
      <c r="P4722" s="2"/>
      <c r="T4722" s="2"/>
      <c r="X4722" s="2"/>
      <c r="AB4722" s="2"/>
      <c r="AF4722" s="2"/>
      <c r="AJ4722" s="2"/>
      <c r="AN4722" s="2"/>
    </row>
    <row r="4723" spans="1:40" x14ac:dyDescent="0.25">
      <c r="A4723" s="1"/>
      <c r="C4723" s="2"/>
      <c r="D4723" s="2"/>
      <c r="H4723" s="2"/>
      <c r="L4723" s="2"/>
      <c r="P4723" s="2"/>
      <c r="T4723" s="2"/>
      <c r="X4723" s="2"/>
      <c r="AB4723" s="2"/>
      <c r="AF4723" s="2"/>
      <c r="AJ4723" s="2"/>
      <c r="AN4723" s="2"/>
    </row>
    <row r="4724" spans="1:40" x14ac:dyDescent="0.25">
      <c r="A4724" s="1"/>
      <c r="C4724" s="2"/>
      <c r="D4724" s="2"/>
      <c r="H4724" s="2"/>
      <c r="L4724" s="2"/>
      <c r="P4724" s="2"/>
      <c r="T4724" s="2"/>
      <c r="X4724" s="2"/>
      <c r="AB4724" s="2"/>
      <c r="AF4724" s="2"/>
      <c r="AJ4724" s="2"/>
      <c r="AN4724" s="2"/>
    </row>
    <row r="4725" spans="1:40" x14ac:dyDescent="0.25">
      <c r="A4725" s="1"/>
      <c r="C4725" s="2"/>
      <c r="D4725" s="2"/>
      <c r="H4725" s="2"/>
      <c r="L4725" s="2"/>
      <c r="P4725" s="2"/>
      <c r="T4725" s="2"/>
      <c r="X4725" s="2"/>
      <c r="AB4725" s="2"/>
      <c r="AF4725" s="2"/>
      <c r="AJ4725" s="2"/>
      <c r="AN4725" s="2"/>
    </row>
    <row r="4726" spans="1:40" x14ac:dyDescent="0.25">
      <c r="A4726" s="1"/>
      <c r="C4726" s="2"/>
      <c r="D4726" s="2"/>
      <c r="H4726" s="2"/>
      <c r="L4726" s="2"/>
      <c r="P4726" s="2"/>
      <c r="T4726" s="2"/>
      <c r="X4726" s="2"/>
      <c r="AB4726" s="2"/>
      <c r="AF4726" s="2"/>
      <c r="AJ4726" s="2"/>
      <c r="AN4726" s="2"/>
    </row>
    <row r="4727" spans="1:40" x14ac:dyDescent="0.25">
      <c r="A4727" s="1"/>
      <c r="C4727" s="2"/>
      <c r="D4727" s="2"/>
      <c r="H4727" s="2"/>
      <c r="L4727" s="2"/>
      <c r="P4727" s="2"/>
      <c r="T4727" s="2"/>
      <c r="X4727" s="2"/>
      <c r="AB4727" s="2"/>
      <c r="AF4727" s="2"/>
      <c r="AJ4727" s="2"/>
      <c r="AN4727" s="2"/>
    </row>
    <row r="4728" spans="1:40" x14ac:dyDescent="0.25">
      <c r="A4728" s="1"/>
      <c r="C4728" s="2"/>
      <c r="D4728" s="2"/>
      <c r="H4728" s="2"/>
      <c r="L4728" s="2"/>
      <c r="P4728" s="2"/>
      <c r="T4728" s="2"/>
      <c r="X4728" s="2"/>
      <c r="AB4728" s="2"/>
      <c r="AF4728" s="2"/>
      <c r="AJ4728" s="2"/>
      <c r="AN4728" s="2"/>
    </row>
    <row r="4729" spans="1:40" x14ac:dyDescent="0.25">
      <c r="A4729" s="1"/>
      <c r="C4729" s="2"/>
      <c r="D4729" s="2"/>
      <c r="H4729" s="2"/>
      <c r="L4729" s="2"/>
      <c r="P4729" s="2"/>
      <c r="T4729" s="2"/>
      <c r="X4729" s="2"/>
      <c r="AB4729" s="2"/>
      <c r="AF4729" s="2"/>
      <c r="AJ4729" s="2"/>
      <c r="AN4729" s="2"/>
    </row>
    <row r="4730" spans="1:40" x14ac:dyDescent="0.25">
      <c r="A4730" s="1"/>
      <c r="C4730" s="2"/>
      <c r="D4730" s="2"/>
      <c r="H4730" s="2"/>
      <c r="L4730" s="2"/>
      <c r="P4730" s="2"/>
      <c r="T4730" s="2"/>
      <c r="X4730" s="2"/>
      <c r="AB4730" s="2"/>
      <c r="AF4730" s="2"/>
      <c r="AJ4730" s="2"/>
      <c r="AN4730" s="2"/>
    </row>
    <row r="4731" spans="1:40" x14ac:dyDescent="0.25">
      <c r="A4731" s="1"/>
      <c r="C4731" s="2"/>
      <c r="D4731" s="2"/>
      <c r="H4731" s="2"/>
      <c r="L4731" s="2"/>
      <c r="P4731" s="2"/>
      <c r="T4731" s="2"/>
      <c r="X4731" s="2"/>
      <c r="AB4731" s="2"/>
      <c r="AF4731" s="2"/>
      <c r="AJ4731" s="2"/>
      <c r="AN4731" s="2"/>
    </row>
    <row r="4732" spans="1:40" x14ac:dyDescent="0.25">
      <c r="A4732" s="1"/>
      <c r="C4732" s="2"/>
      <c r="D4732" s="2"/>
      <c r="H4732" s="2"/>
      <c r="L4732" s="2"/>
      <c r="P4732" s="2"/>
      <c r="T4732" s="2"/>
      <c r="X4732" s="2"/>
      <c r="AB4732" s="2"/>
      <c r="AF4732" s="2"/>
      <c r="AJ4732" s="2"/>
      <c r="AN4732" s="2"/>
    </row>
    <row r="4733" spans="1:40" x14ac:dyDescent="0.25">
      <c r="A4733" s="1"/>
      <c r="C4733" s="2"/>
      <c r="D4733" s="2"/>
      <c r="H4733" s="2"/>
      <c r="L4733" s="2"/>
      <c r="P4733" s="2"/>
      <c r="T4733" s="2"/>
      <c r="X4733" s="2"/>
      <c r="AB4733" s="2"/>
      <c r="AF4733" s="2"/>
      <c r="AJ4733" s="2"/>
      <c r="AN4733" s="2"/>
    </row>
    <row r="4734" spans="1:40" x14ac:dyDescent="0.25">
      <c r="A4734" s="1"/>
      <c r="C4734" s="2"/>
      <c r="D4734" s="2"/>
      <c r="H4734" s="2"/>
      <c r="L4734" s="2"/>
      <c r="P4734" s="2"/>
      <c r="T4734" s="2"/>
      <c r="X4734" s="2"/>
      <c r="AB4734" s="2"/>
      <c r="AF4734" s="2"/>
      <c r="AJ4734" s="2"/>
      <c r="AN4734" s="2"/>
    </row>
    <row r="4735" spans="1:40" x14ac:dyDescent="0.25">
      <c r="A4735" s="1"/>
      <c r="C4735" s="2"/>
      <c r="D4735" s="2"/>
      <c r="H4735" s="2"/>
      <c r="L4735" s="2"/>
      <c r="P4735" s="2"/>
      <c r="T4735" s="2"/>
      <c r="X4735" s="2"/>
      <c r="AB4735" s="2"/>
      <c r="AF4735" s="2"/>
      <c r="AJ4735" s="2"/>
      <c r="AN4735" s="2"/>
    </row>
    <row r="4736" spans="1:40" x14ac:dyDescent="0.25">
      <c r="A4736" s="1"/>
      <c r="C4736" s="2"/>
      <c r="D4736" s="2"/>
      <c r="H4736" s="2"/>
      <c r="L4736" s="2"/>
      <c r="P4736" s="2"/>
      <c r="T4736" s="2"/>
      <c r="X4736" s="2"/>
      <c r="AB4736" s="2"/>
      <c r="AF4736" s="2"/>
      <c r="AJ4736" s="2"/>
      <c r="AN4736" s="2"/>
    </row>
    <row r="4737" spans="1:40" x14ac:dyDescent="0.25">
      <c r="A4737" s="1"/>
      <c r="C4737" s="2"/>
      <c r="D4737" s="2"/>
      <c r="H4737" s="2"/>
      <c r="L4737" s="2"/>
      <c r="P4737" s="2"/>
      <c r="T4737" s="2"/>
      <c r="X4737" s="2"/>
      <c r="AB4737" s="2"/>
      <c r="AF4737" s="2"/>
      <c r="AJ4737" s="2"/>
      <c r="AN4737" s="2"/>
    </row>
    <row r="4738" spans="1:40" x14ac:dyDescent="0.25">
      <c r="A4738" s="1"/>
      <c r="C4738" s="2"/>
      <c r="D4738" s="2"/>
      <c r="H4738" s="2"/>
      <c r="L4738" s="2"/>
      <c r="P4738" s="2"/>
      <c r="T4738" s="2"/>
      <c r="X4738" s="2"/>
      <c r="AB4738" s="2"/>
      <c r="AF4738" s="2"/>
      <c r="AJ4738" s="2"/>
      <c r="AN4738" s="2"/>
    </row>
    <row r="4739" spans="1:40" x14ac:dyDescent="0.25">
      <c r="A4739" s="1"/>
      <c r="C4739" s="2"/>
      <c r="D4739" s="2"/>
      <c r="H4739" s="2"/>
      <c r="L4739" s="2"/>
      <c r="P4739" s="2"/>
      <c r="T4739" s="2"/>
      <c r="X4739" s="2"/>
      <c r="AB4739" s="2"/>
      <c r="AF4739" s="2"/>
      <c r="AJ4739" s="2"/>
      <c r="AN4739" s="2"/>
    </row>
    <row r="4740" spans="1:40" x14ac:dyDescent="0.25">
      <c r="A4740" s="1"/>
      <c r="C4740" s="2"/>
      <c r="D4740" s="2"/>
      <c r="H4740" s="2"/>
      <c r="L4740" s="2"/>
      <c r="P4740" s="2"/>
      <c r="T4740" s="2"/>
      <c r="X4740" s="2"/>
      <c r="AB4740" s="2"/>
      <c r="AF4740" s="2"/>
      <c r="AJ4740" s="2"/>
      <c r="AN4740" s="2"/>
    </row>
    <row r="4741" spans="1:40" x14ac:dyDescent="0.25">
      <c r="A4741" s="1"/>
      <c r="C4741" s="2"/>
      <c r="D4741" s="2"/>
      <c r="H4741" s="2"/>
      <c r="L4741" s="2"/>
      <c r="P4741" s="2"/>
      <c r="T4741" s="2"/>
      <c r="X4741" s="2"/>
      <c r="AB4741" s="2"/>
      <c r="AF4741" s="2"/>
      <c r="AJ4741" s="2"/>
      <c r="AN4741" s="2"/>
    </row>
    <row r="4742" spans="1:40" x14ac:dyDescent="0.25">
      <c r="A4742" s="1"/>
      <c r="C4742" s="2"/>
      <c r="D4742" s="2"/>
      <c r="H4742" s="2"/>
      <c r="L4742" s="2"/>
      <c r="P4742" s="2"/>
      <c r="T4742" s="2"/>
      <c r="X4742" s="2"/>
      <c r="AB4742" s="2"/>
      <c r="AF4742" s="2"/>
      <c r="AJ4742" s="2"/>
      <c r="AN4742" s="2"/>
    </row>
    <row r="4743" spans="1:40" x14ac:dyDescent="0.25">
      <c r="A4743" s="1"/>
      <c r="C4743" s="2"/>
      <c r="D4743" s="2"/>
      <c r="H4743" s="2"/>
      <c r="L4743" s="2"/>
      <c r="P4743" s="2"/>
      <c r="T4743" s="2"/>
      <c r="X4743" s="2"/>
      <c r="AB4743" s="2"/>
      <c r="AF4743" s="2"/>
      <c r="AJ4743" s="2"/>
      <c r="AN4743" s="2"/>
    </row>
    <row r="4744" spans="1:40" x14ac:dyDescent="0.25">
      <c r="A4744" s="1"/>
      <c r="C4744" s="2"/>
      <c r="D4744" s="2"/>
      <c r="H4744" s="2"/>
      <c r="L4744" s="2"/>
      <c r="P4744" s="2"/>
      <c r="T4744" s="2"/>
      <c r="X4744" s="2"/>
      <c r="AB4744" s="2"/>
      <c r="AF4744" s="2"/>
      <c r="AJ4744" s="2"/>
      <c r="AN4744" s="2"/>
    </row>
    <row r="4745" spans="1:40" x14ac:dyDescent="0.25">
      <c r="A4745" s="1"/>
      <c r="C4745" s="2"/>
      <c r="D4745" s="2"/>
      <c r="H4745" s="2"/>
      <c r="L4745" s="2"/>
      <c r="P4745" s="2"/>
      <c r="T4745" s="2"/>
      <c r="X4745" s="2"/>
      <c r="AB4745" s="2"/>
      <c r="AF4745" s="2"/>
      <c r="AJ4745" s="2"/>
      <c r="AN4745" s="2"/>
    </row>
    <row r="4746" spans="1:40" x14ac:dyDescent="0.25">
      <c r="A4746" s="1"/>
      <c r="C4746" s="2"/>
      <c r="D4746" s="2"/>
      <c r="H4746" s="2"/>
      <c r="L4746" s="2"/>
      <c r="P4746" s="2"/>
      <c r="T4746" s="2"/>
      <c r="X4746" s="2"/>
      <c r="AB4746" s="2"/>
      <c r="AF4746" s="2"/>
      <c r="AJ4746" s="2"/>
      <c r="AN4746" s="2"/>
    </row>
    <row r="4747" spans="1:40" x14ac:dyDescent="0.25">
      <c r="A4747" s="1"/>
      <c r="C4747" s="2"/>
      <c r="D4747" s="2"/>
      <c r="H4747" s="2"/>
      <c r="L4747" s="2"/>
      <c r="P4747" s="2"/>
      <c r="T4747" s="2"/>
      <c r="X4747" s="2"/>
      <c r="AB4747" s="2"/>
      <c r="AF4747" s="2"/>
      <c r="AJ4747" s="2"/>
      <c r="AN4747" s="2"/>
    </row>
    <row r="4748" spans="1:40" x14ac:dyDescent="0.25">
      <c r="A4748" s="1"/>
      <c r="C4748" s="2"/>
      <c r="D4748" s="2"/>
      <c r="H4748" s="2"/>
      <c r="L4748" s="2"/>
      <c r="P4748" s="2"/>
      <c r="T4748" s="2"/>
      <c r="X4748" s="2"/>
      <c r="AB4748" s="2"/>
      <c r="AF4748" s="2"/>
      <c r="AJ4748" s="2"/>
      <c r="AN4748" s="2"/>
    </row>
    <row r="4749" spans="1:40" x14ac:dyDescent="0.25">
      <c r="A4749" s="1"/>
      <c r="C4749" s="2"/>
      <c r="D4749" s="2"/>
      <c r="H4749" s="2"/>
      <c r="L4749" s="2"/>
      <c r="P4749" s="2"/>
      <c r="T4749" s="2"/>
      <c r="X4749" s="2"/>
      <c r="AB4749" s="2"/>
      <c r="AF4749" s="2"/>
      <c r="AJ4749" s="2"/>
      <c r="AN4749" s="2"/>
    </row>
    <row r="4750" spans="1:40" x14ac:dyDescent="0.25">
      <c r="A4750" s="1"/>
      <c r="C4750" s="2"/>
      <c r="D4750" s="2"/>
      <c r="H4750" s="2"/>
      <c r="L4750" s="2"/>
      <c r="P4750" s="2"/>
      <c r="T4750" s="2"/>
      <c r="X4750" s="2"/>
      <c r="AB4750" s="2"/>
      <c r="AF4750" s="2"/>
      <c r="AJ4750" s="2"/>
      <c r="AN4750" s="2"/>
    </row>
    <row r="4751" spans="1:40" x14ac:dyDescent="0.25">
      <c r="A4751" s="1"/>
      <c r="C4751" s="2"/>
      <c r="D4751" s="2"/>
      <c r="H4751" s="2"/>
      <c r="L4751" s="2"/>
      <c r="P4751" s="2"/>
      <c r="T4751" s="2"/>
      <c r="X4751" s="2"/>
      <c r="AB4751" s="2"/>
      <c r="AF4751" s="2"/>
      <c r="AJ4751" s="2"/>
      <c r="AN4751" s="2"/>
    </row>
    <row r="4752" spans="1:40" x14ac:dyDescent="0.25">
      <c r="A4752" s="1"/>
      <c r="C4752" s="2"/>
      <c r="D4752" s="2"/>
      <c r="H4752" s="2"/>
      <c r="L4752" s="2"/>
      <c r="P4752" s="2"/>
      <c r="T4752" s="2"/>
      <c r="X4752" s="2"/>
      <c r="AB4752" s="2"/>
      <c r="AF4752" s="2"/>
      <c r="AJ4752" s="2"/>
      <c r="AN4752" s="2"/>
    </row>
    <row r="4753" spans="1:40" x14ac:dyDescent="0.25">
      <c r="A4753" s="1"/>
      <c r="C4753" s="2"/>
      <c r="D4753" s="2"/>
      <c r="H4753" s="2"/>
      <c r="L4753" s="2"/>
      <c r="P4753" s="2"/>
      <c r="T4753" s="2"/>
      <c r="X4753" s="2"/>
      <c r="AB4753" s="2"/>
      <c r="AF4753" s="2"/>
      <c r="AJ4753" s="2"/>
      <c r="AN4753" s="2"/>
    </row>
    <row r="4754" spans="1:40" x14ac:dyDescent="0.25">
      <c r="A4754" s="1"/>
      <c r="C4754" s="2"/>
      <c r="D4754" s="2"/>
      <c r="H4754" s="2"/>
      <c r="L4754" s="2"/>
      <c r="P4754" s="2"/>
      <c r="T4754" s="2"/>
      <c r="X4754" s="2"/>
      <c r="AB4754" s="2"/>
      <c r="AF4754" s="2"/>
      <c r="AJ4754" s="2"/>
      <c r="AN4754" s="2"/>
    </row>
    <row r="4755" spans="1:40" x14ac:dyDescent="0.25">
      <c r="A4755" s="1"/>
      <c r="C4755" s="2"/>
      <c r="D4755" s="2"/>
      <c r="H4755" s="2"/>
      <c r="L4755" s="2"/>
      <c r="P4755" s="2"/>
      <c r="T4755" s="2"/>
      <c r="X4755" s="2"/>
      <c r="AB4755" s="2"/>
      <c r="AF4755" s="2"/>
      <c r="AJ4755" s="2"/>
      <c r="AN4755" s="2"/>
    </row>
    <row r="4756" spans="1:40" x14ac:dyDescent="0.25">
      <c r="A4756" s="1"/>
      <c r="C4756" s="2"/>
      <c r="D4756" s="2"/>
      <c r="H4756" s="2"/>
      <c r="L4756" s="2"/>
      <c r="P4756" s="2"/>
      <c r="T4756" s="2"/>
      <c r="X4756" s="2"/>
      <c r="AB4756" s="2"/>
      <c r="AF4756" s="2"/>
      <c r="AJ4756" s="2"/>
      <c r="AN4756" s="2"/>
    </row>
    <row r="4757" spans="1:40" x14ac:dyDescent="0.25">
      <c r="A4757" s="1"/>
      <c r="C4757" s="2"/>
      <c r="D4757" s="2"/>
      <c r="H4757" s="2"/>
      <c r="L4757" s="2"/>
      <c r="P4757" s="2"/>
      <c r="T4757" s="2"/>
      <c r="X4757" s="2"/>
      <c r="AB4757" s="2"/>
      <c r="AF4757" s="2"/>
      <c r="AJ4757" s="2"/>
      <c r="AN4757" s="2"/>
    </row>
    <row r="4758" spans="1:40" x14ac:dyDescent="0.25">
      <c r="A4758" s="1"/>
      <c r="C4758" s="2"/>
      <c r="D4758" s="2"/>
      <c r="H4758" s="2"/>
      <c r="L4758" s="2"/>
      <c r="P4758" s="2"/>
      <c r="T4758" s="2"/>
      <c r="X4758" s="2"/>
      <c r="AB4758" s="2"/>
      <c r="AF4758" s="2"/>
      <c r="AJ4758" s="2"/>
      <c r="AN4758" s="2"/>
    </row>
    <row r="4759" spans="1:40" x14ac:dyDescent="0.25">
      <c r="A4759" s="1"/>
      <c r="C4759" s="2"/>
      <c r="D4759" s="2"/>
      <c r="H4759" s="2"/>
      <c r="L4759" s="2"/>
      <c r="P4759" s="2"/>
      <c r="T4759" s="2"/>
      <c r="X4759" s="2"/>
      <c r="AB4759" s="2"/>
      <c r="AF4759" s="2"/>
      <c r="AJ4759" s="2"/>
      <c r="AN4759" s="2"/>
    </row>
    <row r="4760" spans="1:40" x14ac:dyDescent="0.25">
      <c r="A4760" s="1"/>
      <c r="C4760" s="2"/>
      <c r="D4760" s="2"/>
      <c r="H4760" s="2"/>
      <c r="L4760" s="2"/>
      <c r="P4760" s="2"/>
      <c r="T4760" s="2"/>
      <c r="X4760" s="2"/>
      <c r="AB4760" s="2"/>
      <c r="AF4760" s="2"/>
      <c r="AJ4760" s="2"/>
      <c r="AN4760" s="2"/>
    </row>
    <row r="4761" spans="1:40" x14ac:dyDescent="0.25">
      <c r="A4761" s="1"/>
      <c r="C4761" s="2"/>
      <c r="D4761" s="2"/>
      <c r="H4761" s="2"/>
      <c r="L4761" s="2"/>
      <c r="P4761" s="2"/>
      <c r="T4761" s="2"/>
      <c r="X4761" s="2"/>
      <c r="AB4761" s="2"/>
      <c r="AF4761" s="2"/>
      <c r="AJ4761" s="2"/>
      <c r="AN4761" s="2"/>
    </row>
    <row r="4762" spans="1:40" x14ac:dyDescent="0.25">
      <c r="A4762" s="1"/>
      <c r="C4762" s="2"/>
      <c r="D4762" s="2"/>
      <c r="H4762" s="2"/>
      <c r="L4762" s="2"/>
      <c r="P4762" s="2"/>
      <c r="T4762" s="2"/>
      <c r="X4762" s="2"/>
      <c r="AB4762" s="2"/>
      <c r="AF4762" s="2"/>
      <c r="AJ4762" s="2"/>
      <c r="AN4762" s="2"/>
    </row>
    <row r="4763" spans="1:40" x14ac:dyDescent="0.25">
      <c r="A4763" s="1"/>
      <c r="C4763" s="2"/>
      <c r="D4763" s="2"/>
      <c r="H4763" s="2"/>
      <c r="L4763" s="2"/>
      <c r="P4763" s="2"/>
      <c r="T4763" s="2"/>
      <c r="X4763" s="2"/>
      <c r="AB4763" s="2"/>
      <c r="AF4763" s="2"/>
      <c r="AJ4763" s="2"/>
      <c r="AN4763" s="2"/>
    </row>
    <row r="4764" spans="1:40" x14ac:dyDescent="0.25">
      <c r="A4764" s="1"/>
      <c r="C4764" s="2"/>
      <c r="D4764" s="2"/>
      <c r="H4764" s="2"/>
      <c r="L4764" s="2"/>
      <c r="P4764" s="2"/>
      <c r="T4764" s="2"/>
      <c r="X4764" s="2"/>
      <c r="AB4764" s="2"/>
      <c r="AF4764" s="2"/>
      <c r="AJ4764" s="2"/>
      <c r="AN4764" s="2"/>
    </row>
    <row r="4765" spans="1:40" x14ac:dyDescent="0.25">
      <c r="A4765" s="1"/>
      <c r="C4765" s="2"/>
      <c r="D4765" s="2"/>
      <c r="H4765" s="2"/>
      <c r="L4765" s="2"/>
      <c r="P4765" s="2"/>
      <c r="T4765" s="2"/>
      <c r="X4765" s="2"/>
      <c r="AB4765" s="2"/>
      <c r="AF4765" s="2"/>
      <c r="AJ4765" s="2"/>
      <c r="AN4765" s="2"/>
    </row>
    <row r="4766" spans="1:40" x14ac:dyDescent="0.25">
      <c r="A4766" s="1"/>
      <c r="C4766" s="2"/>
      <c r="D4766" s="2"/>
      <c r="H4766" s="2"/>
      <c r="L4766" s="2"/>
      <c r="P4766" s="2"/>
      <c r="T4766" s="2"/>
      <c r="X4766" s="2"/>
      <c r="AB4766" s="2"/>
      <c r="AF4766" s="2"/>
      <c r="AJ4766" s="2"/>
      <c r="AN4766" s="2"/>
    </row>
    <row r="4767" spans="1:40" x14ac:dyDescent="0.25">
      <c r="A4767" s="1"/>
      <c r="C4767" s="2"/>
      <c r="D4767" s="2"/>
      <c r="H4767" s="2"/>
      <c r="L4767" s="2"/>
      <c r="P4767" s="2"/>
      <c r="T4767" s="2"/>
      <c r="X4767" s="2"/>
      <c r="AB4767" s="2"/>
      <c r="AF4767" s="2"/>
      <c r="AJ4767" s="2"/>
      <c r="AN4767" s="2"/>
    </row>
    <row r="4768" spans="1:40" x14ac:dyDescent="0.25">
      <c r="A4768" s="1"/>
      <c r="C4768" s="2"/>
      <c r="D4768" s="2"/>
      <c r="H4768" s="2"/>
      <c r="L4768" s="2"/>
      <c r="P4768" s="2"/>
      <c r="T4768" s="2"/>
      <c r="X4768" s="2"/>
      <c r="AB4768" s="2"/>
      <c r="AF4768" s="2"/>
      <c r="AJ4768" s="2"/>
      <c r="AN4768" s="2"/>
    </row>
    <row r="4769" spans="1:40" x14ac:dyDescent="0.25">
      <c r="A4769" s="1"/>
      <c r="C4769" s="2"/>
      <c r="D4769" s="2"/>
      <c r="H4769" s="2"/>
      <c r="L4769" s="2"/>
      <c r="P4769" s="2"/>
      <c r="T4769" s="2"/>
      <c r="X4769" s="2"/>
      <c r="AB4769" s="2"/>
      <c r="AF4769" s="2"/>
      <c r="AJ4769" s="2"/>
      <c r="AN4769" s="2"/>
    </row>
    <row r="4770" spans="1:40" x14ac:dyDescent="0.25">
      <c r="A4770" s="1"/>
      <c r="C4770" s="2"/>
      <c r="D4770" s="2"/>
      <c r="H4770" s="2"/>
      <c r="L4770" s="2"/>
      <c r="P4770" s="2"/>
      <c r="T4770" s="2"/>
      <c r="X4770" s="2"/>
      <c r="AB4770" s="2"/>
      <c r="AF4770" s="2"/>
      <c r="AJ4770" s="2"/>
      <c r="AN4770" s="2"/>
    </row>
    <row r="4771" spans="1:40" x14ac:dyDescent="0.25">
      <c r="A4771" s="1"/>
      <c r="C4771" s="2"/>
      <c r="D4771" s="2"/>
      <c r="H4771" s="2"/>
      <c r="L4771" s="2"/>
      <c r="P4771" s="2"/>
      <c r="T4771" s="2"/>
      <c r="X4771" s="2"/>
      <c r="AB4771" s="2"/>
      <c r="AF4771" s="2"/>
      <c r="AJ4771" s="2"/>
      <c r="AN4771" s="2"/>
    </row>
    <row r="4772" spans="1:40" x14ac:dyDescent="0.25">
      <c r="A4772" s="1"/>
      <c r="C4772" s="2"/>
      <c r="D4772" s="2"/>
      <c r="H4772" s="2"/>
      <c r="L4772" s="2"/>
      <c r="P4772" s="2"/>
      <c r="T4772" s="2"/>
      <c r="X4772" s="2"/>
      <c r="AB4772" s="2"/>
      <c r="AF4772" s="2"/>
      <c r="AJ4772" s="2"/>
      <c r="AN4772" s="2"/>
    </row>
    <row r="4773" spans="1:40" x14ac:dyDescent="0.25">
      <c r="A4773" s="1"/>
      <c r="C4773" s="2"/>
      <c r="D4773" s="2"/>
      <c r="H4773" s="2"/>
      <c r="L4773" s="2"/>
      <c r="P4773" s="2"/>
      <c r="T4773" s="2"/>
      <c r="X4773" s="2"/>
      <c r="AB4773" s="2"/>
      <c r="AF4773" s="2"/>
      <c r="AJ4773" s="2"/>
      <c r="AN4773" s="2"/>
    </row>
    <row r="4774" spans="1:40" x14ac:dyDescent="0.25">
      <c r="A4774" s="1"/>
      <c r="C4774" s="2"/>
      <c r="D4774" s="2"/>
      <c r="H4774" s="2"/>
      <c r="L4774" s="2"/>
      <c r="P4774" s="2"/>
      <c r="T4774" s="2"/>
      <c r="X4774" s="2"/>
      <c r="AB4774" s="2"/>
      <c r="AF4774" s="2"/>
      <c r="AJ4774" s="2"/>
      <c r="AN4774" s="2"/>
    </row>
    <row r="4775" spans="1:40" x14ac:dyDescent="0.25">
      <c r="A4775" s="1"/>
      <c r="C4775" s="2"/>
      <c r="D4775" s="2"/>
      <c r="H4775" s="2"/>
      <c r="L4775" s="2"/>
      <c r="P4775" s="2"/>
      <c r="T4775" s="2"/>
      <c r="X4775" s="2"/>
      <c r="AB4775" s="2"/>
      <c r="AF4775" s="2"/>
      <c r="AJ4775" s="2"/>
      <c r="AN4775" s="2"/>
    </row>
    <row r="4776" spans="1:40" x14ac:dyDescent="0.25">
      <c r="A4776" s="1"/>
      <c r="C4776" s="2"/>
      <c r="D4776" s="2"/>
      <c r="H4776" s="2"/>
      <c r="L4776" s="2"/>
      <c r="P4776" s="2"/>
      <c r="T4776" s="2"/>
      <c r="X4776" s="2"/>
      <c r="AB4776" s="2"/>
      <c r="AF4776" s="2"/>
      <c r="AJ4776" s="2"/>
      <c r="AN4776" s="2"/>
    </row>
    <row r="4777" spans="1:40" x14ac:dyDescent="0.25">
      <c r="A4777" s="1"/>
      <c r="C4777" s="2"/>
      <c r="D4777" s="2"/>
      <c r="H4777" s="2"/>
      <c r="L4777" s="2"/>
      <c r="P4777" s="2"/>
      <c r="T4777" s="2"/>
      <c r="X4777" s="2"/>
      <c r="AB4777" s="2"/>
      <c r="AF4777" s="2"/>
      <c r="AJ4777" s="2"/>
      <c r="AN4777" s="2"/>
    </row>
    <row r="4778" spans="1:40" x14ac:dyDescent="0.25">
      <c r="A4778" s="1"/>
      <c r="C4778" s="2"/>
      <c r="D4778" s="2"/>
      <c r="H4778" s="2"/>
      <c r="L4778" s="2"/>
      <c r="P4778" s="2"/>
      <c r="T4778" s="2"/>
      <c r="X4778" s="2"/>
      <c r="AB4778" s="2"/>
      <c r="AF4778" s="2"/>
      <c r="AJ4778" s="2"/>
      <c r="AN4778" s="2"/>
    </row>
    <row r="4779" spans="1:40" x14ac:dyDescent="0.25">
      <c r="A4779" s="1"/>
      <c r="C4779" s="2"/>
      <c r="D4779" s="2"/>
      <c r="H4779" s="2"/>
      <c r="L4779" s="2"/>
      <c r="P4779" s="2"/>
      <c r="T4779" s="2"/>
      <c r="X4779" s="2"/>
      <c r="AB4779" s="2"/>
      <c r="AF4779" s="2"/>
      <c r="AJ4779" s="2"/>
      <c r="AN4779" s="2"/>
    </row>
    <row r="4780" spans="1:40" x14ac:dyDescent="0.25">
      <c r="A4780" s="1"/>
      <c r="C4780" s="2"/>
      <c r="D4780" s="2"/>
      <c r="H4780" s="2"/>
      <c r="L4780" s="2"/>
      <c r="P4780" s="2"/>
      <c r="T4780" s="2"/>
      <c r="X4780" s="2"/>
      <c r="AB4780" s="2"/>
      <c r="AF4780" s="2"/>
      <c r="AJ4780" s="2"/>
      <c r="AN4780" s="2"/>
    </row>
    <row r="4781" spans="1:40" x14ac:dyDescent="0.25">
      <c r="A4781" s="1"/>
      <c r="C4781" s="2"/>
      <c r="D4781" s="2"/>
      <c r="H4781" s="2"/>
      <c r="L4781" s="2"/>
      <c r="P4781" s="2"/>
      <c r="T4781" s="2"/>
      <c r="X4781" s="2"/>
      <c r="AB4781" s="2"/>
      <c r="AF4781" s="2"/>
      <c r="AJ4781" s="2"/>
      <c r="AN4781" s="2"/>
    </row>
    <row r="4782" spans="1:40" x14ac:dyDescent="0.25">
      <c r="A4782" s="1"/>
      <c r="C4782" s="2"/>
      <c r="D4782" s="2"/>
      <c r="H4782" s="2"/>
      <c r="L4782" s="2"/>
      <c r="P4782" s="2"/>
      <c r="T4782" s="2"/>
      <c r="X4782" s="2"/>
      <c r="AB4782" s="2"/>
      <c r="AF4782" s="2"/>
      <c r="AJ4782" s="2"/>
      <c r="AN4782" s="2"/>
    </row>
    <row r="4783" spans="1:40" x14ac:dyDescent="0.25">
      <c r="A4783" s="1"/>
      <c r="C4783" s="2"/>
      <c r="D4783" s="2"/>
      <c r="H4783" s="2"/>
      <c r="L4783" s="2"/>
      <c r="P4783" s="2"/>
      <c r="T4783" s="2"/>
      <c r="X4783" s="2"/>
      <c r="AB4783" s="2"/>
      <c r="AF4783" s="2"/>
      <c r="AJ4783" s="2"/>
      <c r="AN4783" s="2"/>
    </row>
    <row r="4784" spans="1:40" x14ac:dyDescent="0.25">
      <c r="A4784" s="1"/>
      <c r="C4784" s="2"/>
      <c r="D4784" s="2"/>
      <c r="H4784" s="2"/>
      <c r="L4784" s="2"/>
      <c r="P4784" s="2"/>
      <c r="T4784" s="2"/>
      <c r="X4784" s="2"/>
      <c r="AB4784" s="2"/>
      <c r="AF4784" s="2"/>
      <c r="AJ4784" s="2"/>
      <c r="AN4784" s="2"/>
    </row>
    <row r="4785" spans="1:40" x14ac:dyDescent="0.25">
      <c r="A4785" s="1"/>
      <c r="C4785" s="2"/>
      <c r="D4785" s="2"/>
      <c r="H4785" s="2"/>
      <c r="L4785" s="2"/>
      <c r="P4785" s="2"/>
      <c r="T4785" s="2"/>
      <c r="X4785" s="2"/>
      <c r="AB4785" s="2"/>
      <c r="AF4785" s="2"/>
      <c r="AJ4785" s="2"/>
      <c r="AN4785" s="2"/>
    </row>
    <row r="4786" spans="1:40" x14ac:dyDescent="0.25">
      <c r="A4786" s="1"/>
      <c r="C4786" s="2"/>
      <c r="D4786" s="2"/>
      <c r="H4786" s="2"/>
      <c r="L4786" s="2"/>
      <c r="P4786" s="2"/>
      <c r="T4786" s="2"/>
      <c r="X4786" s="2"/>
      <c r="AB4786" s="2"/>
      <c r="AF4786" s="2"/>
      <c r="AJ4786" s="2"/>
      <c r="AN4786" s="2"/>
    </row>
    <row r="4787" spans="1:40" x14ac:dyDescent="0.25">
      <c r="A4787" s="1"/>
      <c r="C4787" s="2"/>
      <c r="D4787" s="2"/>
      <c r="H4787" s="2"/>
      <c r="L4787" s="2"/>
      <c r="P4787" s="2"/>
      <c r="T4787" s="2"/>
      <c r="X4787" s="2"/>
      <c r="AB4787" s="2"/>
      <c r="AF4787" s="2"/>
      <c r="AJ4787" s="2"/>
      <c r="AN4787" s="2"/>
    </row>
    <row r="4788" spans="1:40" x14ac:dyDescent="0.25">
      <c r="A4788" s="1"/>
      <c r="C4788" s="2"/>
      <c r="D4788" s="2"/>
      <c r="H4788" s="2"/>
      <c r="L4788" s="2"/>
      <c r="P4788" s="2"/>
      <c r="T4788" s="2"/>
      <c r="X4788" s="2"/>
      <c r="AB4788" s="2"/>
      <c r="AF4788" s="2"/>
      <c r="AJ4788" s="2"/>
      <c r="AN4788" s="2"/>
    </row>
    <row r="4789" spans="1:40" x14ac:dyDescent="0.25">
      <c r="A4789" s="1"/>
      <c r="C4789" s="2"/>
      <c r="D4789" s="2"/>
      <c r="H4789" s="2"/>
      <c r="L4789" s="2"/>
      <c r="P4789" s="2"/>
      <c r="T4789" s="2"/>
      <c r="X4789" s="2"/>
      <c r="AB4789" s="2"/>
      <c r="AF4789" s="2"/>
      <c r="AJ4789" s="2"/>
      <c r="AN4789" s="2"/>
    </row>
    <row r="4790" spans="1:40" x14ac:dyDescent="0.25">
      <c r="A4790" s="1"/>
      <c r="C4790" s="2"/>
      <c r="D4790" s="2"/>
      <c r="H4790" s="2"/>
      <c r="L4790" s="2"/>
      <c r="P4790" s="2"/>
      <c r="T4790" s="2"/>
      <c r="X4790" s="2"/>
      <c r="AB4790" s="2"/>
      <c r="AF4790" s="2"/>
      <c r="AJ4790" s="2"/>
      <c r="AN4790" s="2"/>
    </row>
    <row r="4791" spans="1:40" x14ac:dyDescent="0.25">
      <c r="A4791" s="1"/>
      <c r="C4791" s="2"/>
      <c r="D4791" s="2"/>
      <c r="H4791" s="2"/>
      <c r="L4791" s="2"/>
      <c r="P4791" s="2"/>
      <c r="T4791" s="2"/>
      <c r="X4791" s="2"/>
      <c r="AB4791" s="2"/>
      <c r="AF4791" s="2"/>
      <c r="AJ4791" s="2"/>
      <c r="AN4791" s="2"/>
    </row>
    <row r="4792" spans="1:40" x14ac:dyDescent="0.25">
      <c r="A4792" s="1"/>
      <c r="C4792" s="2"/>
      <c r="D4792" s="2"/>
      <c r="H4792" s="2"/>
      <c r="L4792" s="2"/>
      <c r="P4792" s="2"/>
      <c r="T4792" s="2"/>
      <c r="X4792" s="2"/>
      <c r="AB4792" s="2"/>
      <c r="AF4792" s="2"/>
      <c r="AJ4792" s="2"/>
      <c r="AN4792" s="2"/>
    </row>
    <row r="4793" spans="1:40" x14ac:dyDescent="0.25">
      <c r="A4793" s="1"/>
      <c r="C4793" s="2"/>
      <c r="D4793" s="2"/>
      <c r="H4793" s="2"/>
      <c r="L4793" s="2"/>
      <c r="P4793" s="2"/>
      <c r="T4793" s="2"/>
      <c r="X4793" s="2"/>
      <c r="AB4793" s="2"/>
      <c r="AF4793" s="2"/>
      <c r="AJ4793" s="2"/>
      <c r="AN4793" s="2"/>
    </row>
    <row r="4794" spans="1:40" x14ac:dyDescent="0.25">
      <c r="A4794" s="1"/>
      <c r="C4794" s="2"/>
      <c r="D4794" s="2"/>
      <c r="H4794" s="2"/>
      <c r="L4794" s="2"/>
      <c r="P4794" s="2"/>
      <c r="T4794" s="2"/>
      <c r="X4794" s="2"/>
      <c r="AB4794" s="2"/>
      <c r="AF4794" s="2"/>
      <c r="AJ4794" s="2"/>
      <c r="AN4794" s="2"/>
    </row>
    <row r="4795" spans="1:40" x14ac:dyDescent="0.25">
      <c r="A4795" s="1"/>
      <c r="C4795" s="2"/>
      <c r="D4795" s="2"/>
      <c r="H4795" s="2"/>
      <c r="L4795" s="2"/>
      <c r="P4795" s="2"/>
      <c r="T4795" s="2"/>
      <c r="X4795" s="2"/>
      <c r="AB4795" s="2"/>
      <c r="AF4795" s="2"/>
      <c r="AJ4795" s="2"/>
      <c r="AN4795" s="2"/>
    </row>
    <row r="4796" spans="1:40" x14ac:dyDescent="0.25">
      <c r="A4796" s="1"/>
      <c r="C4796" s="2"/>
      <c r="D4796" s="2"/>
      <c r="H4796" s="2"/>
      <c r="L4796" s="2"/>
      <c r="P4796" s="2"/>
      <c r="T4796" s="2"/>
      <c r="X4796" s="2"/>
      <c r="AB4796" s="2"/>
      <c r="AF4796" s="2"/>
      <c r="AJ4796" s="2"/>
      <c r="AN4796" s="2"/>
    </row>
    <row r="4797" spans="1:40" x14ac:dyDescent="0.25">
      <c r="A4797" s="1"/>
      <c r="C4797" s="2"/>
      <c r="D4797" s="2"/>
      <c r="H4797" s="2"/>
      <c r="L4797" s="2"/>
      <c r="P4797" s="2"/>
      <c r="T4797" s="2"/>
      <c r="X4797" s="2"/>
      <c r="AB4797" s="2"/>
      <c r="AF4797" s="2"/>
      <c r="AJ4797" s="2"/>
      <c r="AN4797" s="2"/>
    </row>
    <row r="4798" spans="1:40" x14ac:dyDescent="0.25">
      <c r="A4798" s="1"/>
      <c r="C4798" s="2"/>
      <c r="D4798" s="2"/>
      <c r="H4798" s="2"/>
      <c r="L4798" s="2"/>
      <c r="P4798" s="2"/>
      <c r="T4798" s="2"/>
      <c r="X4798" s="2"/>
      <c r="AB4798" s="2"/>
      <c r="AF4798" s="2"/>
      <c r="AJ4798" s="2"/>
      <c r="AN4798" s="2"/>
    </row>
    <row r="4799" spans="1:40" x14ac:dyDescent="0.25">
      <c r="A4799" s="1"/>
      <c r="C4799" s="2"/>
      <c r="D4799" s="2"/>
      <c r="H4799" s="2"/>
      <c r="L4799" s="2"/>
      <c r="P4799" s="2"/>
      <c r="T4799" s="2"/>
      <c r="X4799" s="2"/>
      <c r="AB4799" s="2"/>
      <c r="AF4799" s="2"/>
      <c r="AJ4799" s="2"/>
      <c r="AN4799" s="2"/>
    </row>
    <row r="4800" spans="1:40" x14ac:dyDescent="0.25">
      <c r="A4800" s="1"/>
      <c r="C4800" s="2"/>
      <c r="D4800" s="2"/>
      <c r="H4800" s="2"/>
      <c r="L4800" s="2"/>
      <c r="P4800" s="2"/>
      <c r="T4800" s="2"/>
      <c r="X4800" s="2"/>
      <c r="AB4800" s="2"/>
      <c r="AF4800" s="2"/>
      <c r="AJ4800" s="2"/>
      <c r="AN4800" s="2"/>
    </row>
    <row r="4801" spans="1:40" x14ac:dyDescent="0.25">
      <c r="A4801" s="1"/>
      <c r="C4801" s="2"/>
      <c r="D4801" s="2"/>
      <c r="H4801" s="2"/>
      <c r="L4801" s="2"/>
      <c r="P4801" s="2"/>
      <c r="T4801" s="2"/>
      <c r="X4801" s="2"/>
      <c r="AB4801" s="2"/>
      <c r="AF4801" s="2"/>
      <c r="AJ4801" s="2"/>
      <c r="AN4801" s="2"/>
    </row>
    <row r="4802" spans="1:40" x14ac:dyDescent="0.25">
      <c r="A4802" s="1"/>
      <c r="C4802" s="2"/>
      <c r="D4802" s="2"/>
      <c r="H4802" s="2"/>
      <c r="L4802" s="2"/>
      <c r="P4802" s="2"/>
      <c r="T4802" s="2"/>
      <c r="X4802" s="2"/>
      <c r="AB4802" s="2"/>
      <c r="AF4802" s="2"/>
      <c r="AJ4802" s="2"/>
      <c r="AN4802" s="2"/>
    </row>
    <row r="4803" spans="1:40" x14ac:dyDescent="0.25">
      <c r="A4803" s="1"/>
      <c r="C4803" s="2"/>
      <c r="D4803" s="2"/>
      <c r="H4803" s="2"/>
      <c r="L4803" s="2"/>
      <c r="P4803" s="2"/>
      <c r="T4803" s="2"/>
      <c r="X4803" s="2"/>
      <c r="AB4803" s="2"/>
      <c r="AF4803" s="2"/>
      <c r="AJ4803" s="2"/>
      <c r="AN4803" s="2"/>
    </row>
    <row r="4804" spans="1:40" x14ac:dyDescent="0.25">
      <c r="A4804" s="1"/>
      <c r="C4804" s="2"/>
      <c r="D4804" s="2"/>
      <c r="H4804" s="2"/>
      <c r="L4804" s="2"/>
      <c r="P4804" s="2"/>
      <c r="T4804" s="2"/>
      <c r="X4804" s="2"/>
      <c r="AB4804" s="2"/>
      <c r="AF4804" s="2"/>
      <c r="AJ4804" s="2"/>
      <c r="AN4804" s="2"/>
    </row>
    <row r="4805" spans="1:40" x14ac:dyDescent="0.25">
      <c r="A4805" s="1"/>
      <c r="C4805" s="2"/>
      <c r="D4805" s="2"/>
      <c r="H4805" s="2"/>
      <c r="L4805" s="2"/>
      <c r="P4805" s="2"/>
      <c r="T4805" s="2"/>
      <c r="X4805" s="2"/>
      <c r="AB4805" s="2"/>
      <c r="AF4805" s="2"/>
      <c r="AJ4805" s="2"/>
      <c r="AN4805" s="2"/>
    </row>
    <row r="4806" spans="1:40" x14ac:dyDescent="0.25">
      <c r="A4806" s="1"/>
      <c r="C4806" s="2"/>
      <c r="D4806" s="2"/>
      <c r="H4806" s="2"/>
      <c r="L4806" s="2"/>
      <c r="P4806" s="2"/>
      <c r="T4806" s="2"/>
      <c r="X4806" s="2"/>
      <c r="AB4806" s="2"/>
      <c r="AF4806" s="2"/>
      <c r="AJ4806" s="2"/>
      <c r="AN4806" s="2"/>
    </row>
    <row r="4807" spans="1:40" x14ac:dyDescent="0.25">
      <c r="A4807" s="1"/>
      <c r="C4807" s="2"/>
      <c r="D4807" s="2"/>
      <c r="H4807" s="2"/>
      <c r="L4807" s="2"/>
      <c r="P4807" s="2"/>
      <c r="T4807" s="2"/>
      <c r="X4807" s="2"/>
      <c r="AB4807" s="2"/>
      <c r="AF4807" s="2"/>
      <c r="AJ4807" s="2"/>
      <c r="AN4807" s="2"/>
    </row>
    <row r="4808" spans="1:40" x14ac:dyDescent="0.25">
      <c r="A4808" s="1"/>
      <c r="C4808" s="2"/>
      <c r="D4808" s="2"/>
      <c r="H4808" s="2"/>
      <c r="L4808" s="2"/>
      <c r="P4808" s="2"/>
      <c r="T4808" s="2"/>
      <c r="X4808" s="2"/>
      <c r="AB4808" s="2"/>
      <c r="AF4808" s="2"/>
      <c r="AJ4808" s="2"/>
      <c r="AN4808" s="2"/>
    </row>
    <row r="4809" spans="1:40" x14ac:dyDescent="0.25">
      <c r="A4809" s="1"/>
      <c r="C4809" s="2"/>
      <c r="D4809" s="2"/>
      <c r="H4809" s="2"/>
      <c r="L4809" s="2"/>
      <c r="P4809" s="2"/>
      <c r="T4809" s="2"/>
      <c r="X4809" s="2"/>
      <c r="AB4809" s="2"/>
      <c r="AF4809" s="2"/>
      <c r="AJ4809" s="2"/>
      <c r="AN4809" s="2"/>
    </row>
    <row r="4810" spans="1:40" x14ac:dyDescent="0.25">
      <c r="A4810" s="1"/>
      <c r="C4810" s="2"/>
      <c r="D4810" s="2"/>
      <c r="H4810" s="2"/>
      <c r="L4810" s="2"/>
      <c r="P4810" s="2"/>
      <c r="T4810" s="2"/>
      <c r="X4810" s="2"/>
      <c r="AB4810" s="2"/>
      <c r="AF4810" s="2"/>
      <c r="AJ4810" s="2"/>
      <c r="AN4810" s="2"/>
    </row>
    <row r="4811" spans="1:40" x14ac:dyDescent="0.25">
      <c r="A4811" s="1"/>
      <c r="C4811" s="2"/>
      <c r="D4811" s="2"/>
      <c r="H4811" s="2"/>
      <c r="L4811" s="2"/>
      <c r="P4811" s="2"/>
      <c r="T4811" s="2"/>
      <c r="X4811" s="2"/>
      <c r="AB4811" s="2"/>
      <c r="AF4811" s="2"/>
      <c r="AJ4811" s="2"/>
      <c r="AN4811" s="2"/>
    </row>
    <row r="4812" spans="1:40" x14ac:dyDescent="0.25">
      <c r="A4812" s="1"/>
      <c r="C4812" s="2"/>
      <c r="D4812" s="2"/>
      <c r="H4812" s="2"/>
      <c r="L4812" s="2"/>
      <c r="P4812" s="2"/>
      <c r="T4812" s="2"/>
      <c r="X4812" s="2"/>
      <c r="AB4812" s="2"/>
      <c r="AF4812" s="2"/>
      <c r="AJ4812" s="2"/>
      <c r="AN4812" s="2"/>
    </row>
    <row r="4813" spans="1:40" x14ac:dyDescent="0.25">
      <c r="A4813" s="1"/>
      <c r="C4813" s="2"/>
      <c r="D4813" s="2"/>
      <c r="H4813" s="2"/>
      <c r="L4813" s="2"/>
      <c r="P4813" s="2"/>
      <c r="T4813" s="2"/>
      <c r="X4813" s="2"/>
      <c r="AB4813" s="2"/>
      <c r="AF4813" s="2"/>
      <c r="AJ4813" s="2"/>
      <c r="AN4813" s="2"/>
    </row>
    <row r="4814" spans="1:40" x14ac:dyDescent="0.25">
      <c r="A4814" s="1"/>
      <c r="C4814" s="2"/>
      <c r="D4814" s="2"/>
      <c r="H4814" s="2"/>
      <c r="L4814" s="2"/>
      <c r="P4814" s="2"/>
      <c r="T4814" s="2"/>
      <c r="X4814" s="2"/>
      <c r="AB4814" s="2"/>
      <c r="AF4814" s="2"/>
      <c r="AJ4814" s="2"/>
      <c r="AN4814" s="2"/>
    </row>
    <row r="4815" spans="1:40" x14ac:dyDescent="0.25">
      <c r="A4815" s="1"/>
      <c r="C4815" s="2"/>
      <c r="D4815" s="2"/>
      <c r="H4815" s="2"/>
      <c r="L4815" s="2"/>
      <c r="P4815" s="2"/>
      <c r="T4815" s="2"/>
      <c r="X4815" s="2"/>
      <c r="AB4815" s="2"/>
      <c r="AF4815" s="2"/>
      <c r="AJ4815" s="2"/>
      <c r="AN4815" s="2"/>
    </row>
    <row r="4816" spans="1:40" x14ac:dyDescent="0.25">
      <c r="A4816" s="1"/>
      <c r="C4816" s="2"/>
      <c r="D4816" s="2"/>
      <c r="H4816" s="2"/>
      <c r="L4816" s="2"/>
      <c r="P4816" s="2"/>
      <c r="T4816" s="2"/>
      <c r="X4816" s="2"/>
      <c r="AB4816" s="2"/>
      <c r="AF4816" s="2"/>
      <c r="AJ4816" s="2"/>
      <c r="AN4816" s="2"/>
    </row>
    <row r="4817" spans="1:40" x14ac:dyDescent="0.25">
      <c r="A4817" s="1"/>
      <c r="C4817" s="2"/>
      <c r="D4817" s="2"/>
      <c r="H4817" s="2"/>
      <c r="L4817" s="2"/>
      <c r="P4817" s="2"/>
      <c r="T4817" s="2"/>
      <c r="X4817" s="2"/>
      <c r="AB4817" s="2"/>
      <c r="AF4817" s="2"/>
      <c r="AJ4817" s="2"/>
      <c r="AN4817" s="2"/>
    </row>
    <row r="4818" spans="1:40" x14ac:dyDescent="0.25">
      <c r="A4818" s="1"/>
      <c r="C4818" s="2"/>
      <c r="D4818" s="2"/>
      <c r="H4818" s="2"/>
      <c r="L4818" s="2"/>
      <c r="P4818" s="2"/>
      <c r="T4818" s="2"/>
      <c r="X4818" s="2"/>
      <c r="AB4818" s="2"/>
      <c r="AF4818" s="2"/>
      <c r="AJ4818" s="2"/>
      <c r="AN4818" s="2"/>
    </row>
    <row r="4819" spans="1:40" x14ac:dyDescent="0.25">
      <c r="A4819" s="1"/>
      <c r="C4819" s="2"/>
      <c r="D4819" s="2"/>
      <c r="H4819" s="2"/>
      <c r="L4819" s="2"/>
      <c r="P4819" s="2"/>
      <c r="T4819" s="2"/>
      <c r="X4819" s="2"/>
      <c r="AB4819" s="2"/>
      <c r="AF4819" s="2"/>
      <c r="AJ4819" s="2"/>
      <c r="AN4819" s="2"/>
    </row>
    <row r="4820" spans="1:40" x14ac:dyDescent="0.25">
      <c r="A4820" s="1"/>
      <c r="C4820" s="2"/>
      <c r="D4820" s="2"/>
      <c r="H4820" s="2"/>
      <c r="L4820" s="2"/>
      <c r="P4820" s="2"/>
      <c r="T4820" s="2"/>
      <c r="X4820" s="2"/>
      <c r="AB4820" s="2"/>
      <c r="AF4820" s="2"/>
      <c r="AJ4820" s="2"/>
      <c r="AN4820" s="2"/>
    </row>
    <row r="4821" spans="1:40" x14ac:dyDescent="0.25">
      <c r="A4821" s="1"/>
      <c r="C4821" s="2"/>
      <c r="D4821" s="2"/>
      <c r="H4821" s="2"/>
      <c r="L4821" s="2"/>
      <c r="P4821" s="2"/>
      <c r="T4821" s="2"/>
      <c r="X4821" s="2"/>
      <c r="AB4821" s="2"/>
      <c r="AF4821" s="2"/>
      <c r="AJ4821" s="2"/>
      <c r="AN4821" s="2"/>
    </row>
    <row r="4822" spans="1:40" x14ac:dyDescent="0.25">
      <c r="A4822" s="1"/>
      <c r="C4822" s="2"/>
      <c r="D4822" s="2"/>
      <c r="H4822" s="2"/>
      <c r="L4822" s="2"/>
      <c r="P4822" s="2"/>
      <c r="T4822" s="2"/>
      <c r="X4822" s="2"/>
      <c r="AB4822" s="2"/>
      <c r="AF4822" s="2"/>
      <c r="AJ4822" s="2"/>
      <c r="AN4822" s="2"/>
    </row>
    <row r="4823" spans="1:40" x14ac:dyDescent="0.25">
      <c r="A4823" s="1"/>
      <c r="C4823" s="2"/>
      <c r="D4823" s="2"/>
      <c r="H4823" s="2"/>
      <c r="L4823" s="2"/>
      <c r="P4823" s="2"/>
      <c r="T4823" s="2"/>
      <c r="X4823" s="2"/>
      <c r="AB4823" s="2"/>
      <c r="AF4823" s="2"/>
      <c r="AJ4823" s="2"/>
      <c r="AN4823" s="2"/>
    </row>
    <row r="4824" spans="1:40" x14ac:dyDescent="0.25">
      <c r="A4824" s="1"/>
      <c r="C4824" s="2"/>
      <c r="D4824" s="2"/>
      <c r="H4824" s="2"/>
      <c r="L4824" s="2"/>
      <c r="P4824" s="2"/>
      <c r="T4824" s="2"/>
      <c r="X4824" s="2"/>
      <c r="AB4824" s="2"/>
      <c r="AF4824" s="2"/>
      <c r="AJ4824" s="2"/>
      <c r="AN4824" s="2"/>
    </row>
    <row r="4825" spans="1:40" x14ac:dyDescent="0.25">
      <c r="A4825" s="1"/>
      <c r="C4825" s="2"/>
      <c r="D4825" s="2"/>
      <c r="H4825" s="2"/>
      <c r="L4825" s="2"/>
      <c r="P4825" s="2"/>
      <c r="T4825" s="2"/>
      <c r="X4825" s="2"/>
      <c r="AB4825" s="2"/>
      <c r="AF4825" s="2"/>
      <c r="AJ4825" s="2"/>
      <c r="AN4825" s="2"/>
    </row>
    <row r="4826" spans="1:40" x14ac:dyDescent="0.25">
      <c r="A4826" s="1"/>
      <c r="C4826" s="2"/>
      <c r="D4826" s="2"/>
      <c r="H4826" s="2"/>
      <c r="L4826" s="2"/>
      <c r="P4826" s="2"/>
      <c r="T4826" s="2"/>
      <c r="X4826" s="2"/>
      <c r="AB4826" s="2"/>
      <c r="AF4826" s="2"/>
      <c r="AJ4826" s="2"/>
      <c r="AN4826" s="2"/>
    </row>
    <row r="4827" spans="1:40" x14ac:dyDescent="0.25">
      <c r="A4827" s="1"/>
      <c r="C4827" s="2"/>
      <c r="D4827" s="2"/>
      <c r="H4827" s="2"/>
      <c r="L4827" s="2"/>
      <c r="P4827" s="2"/>
      <c r="T4827" s="2"/>
      <c r="X4827" s="2"/>
      <c r="AB4827" s="2"/>
      <c r="AF4827" s="2"/>
      <c r="AJ4827" s="2"/>
      <c r="AN4827" s="2"/>
    </row>
    <row r="4828" spans="1:40" x14ac:dyDescent="0.25">
      <c r="A4828" s="1"/>
      <c r="C4828" s="2"/>
      <c r="D4828" s="2"/>
      <c r="H4828" s="2"/>
      <c r="L4828" s="2"/>
      <c r="P4828" s="2"/>
      <c r="T4828" s="2"/>
      <c r="X4828" s="2"/>
      <c r="AB4828" s="2"/>
      <c r="AF4828" s="2"/>
      <c r="AJ4828" s="2"/>
      <c r="AN4828" s="2"/>
    </row>
    <row r="4829" spans="1:40" x14ac:dyDescent="0.25">
      <c r="A4829" s="1"/>
      <c r="C4829" s="2"/>
      <c r="D4829" s="2"/>
      <c r="H4829" s="2"/>
      <c r="L4829" s="2"/>
      <c r="P4829" s="2"/>
      <c r="T4829" s="2"/>
      <c r="X4829" s="2"/>
      <c r="AB4829" s="2"/>
      <c r="AF4829" s="2"/>
      <c r="AJ4829" s="2"/>
      <c r="AN4829" s="2"/>
    </row>
    <row r="4830" spans="1:40" x14ac:dyDescent="0.25">
      <c r="A4830" s="1"/>
      <c r="C4830" s="2"/>
      <c r="D4830" s="2"/>
      <c r="H4830" s="2"/>
      <c r="L4830" s="2"/>
      <c r="P4830" s="2"/>
      <c r="T4830" s="2"/>
      <c r="X4830" s="2"/>
      <c r="AB4830" s="2"/>
      <c r="AF4830" s="2"/>
      <c r="AJ4830" s="2"/>
      <c r="AN4830" s="2"/>
    </row>
    <row r="4831" spans="1:40" x14ac:dyDescent="0.25">
      <c r="A4831" s="1"/>
      <c r="C4831" s="2"/>
      <c r="D4831" s="2"/>
      <c r="H4831" s="2"/>
      <c r="L4831" s="2"/>
      <c r="P4831" s="2"/>
      <c r="T4831" s="2"/>
      <c r="X4831" s="2"/>
      <c r="AB4831" s="2"/>
      <c r="AF4831" s="2"/>
      <c r="AJ4831" s="2"/>
      <c r="AN4831" s="2"/>
    </row>
    <row r="4832" spans="1:40" x14ac:dyDescent="0.25">
      <c r="A4832" s="1"/>
      <c r="C4832" s="2"/>
      <c r="D4832" s="2"/>
      <c r="H4832" s="2"/>
      <c r="L4832" s="2"/>
      <c r="P4832" s="2"/>
      <c r="T4832" s="2"/>
      <c r="X4832" s="2"/>
      <c r="AB4832" s="2"/>
      <c r="AF4832" s="2"/>
      <c r="AJ4832" s="2"/>
      <c r="AN4832" s="2"/>
    </row>
    <row r="4833" spans="1:40" x14ac:dyDescent="0.25">
      <c r="A4833" s="1"/>
      <c r="C4833" s="2"/>
      <c r="D4833" s="2"/>
      <c r="H4833" s="2"/>
      <c r="L4833" s="2"/>
      <c r="P4833" s="2"/>
      <c r="T4833" s="2"/>
      <c r="X4833" s="2"/>
      <c r="AB4833" s="2"/>
      <c r="AF4833" s="2"/>
      <c r="AJ4833" s="2"/>
      <c r="AN4833" s="2"/>
    </row>
    <row r="4834" spans="1:40" x14ac:dyDescent="0.25">
      <c r="A4834" s="1"/>
      <c r="C4834" s="2"/>
      <c r="D4834" s="2"/>
      <c r="H4834" s="2"/>
      <c r="L4834" s="2"/>
      <c r="P4834" s="2"/>
      <c r="T4834" s="2"/>
      <c r="X4834" s="2"/>
      <c r="AB4834" s="2"/>
      <c r="AF4834" s="2"/>
      <c r="AJ4834" s="2"/>
      <c r="AN4834" s="2"/>
    </row>
    <row r="4835" spans="1:40" x14ac:dyDescent="0.25">
      <c r="A4835" s="1"/>
      <c r="C4835" s="2"/>
      <c r="D4835" s="2"/>
      <c r="H4835" s="2"/>
      <c r="L4835" s="2"/>
      <c r="P4835" s="2"/>
      <c r="T4835" s="2"/>
      <c r="X4835" s="2"/>
      <c r="AB4835" s="2"/>
      <c r="AF4835" s="2"/>
      <c r="AJ4835" s="2"/>
      <c r="AN4835" s="2"/>
    </row>
    <row r="4836" spans="1:40" x14ac:dyDescent="0.25">
      <c r="A4836" s="1"/>
      <c r="C4836" s="2"/>
      <c r="D4836" s="2"/>
      <c r="H4836" s="2"/>
      <c r="L4836" s="2"/>
      <c r="P4836" s="2"/>
      <c r="T4836" s="2"/>
      <c r="X4836" s="2"/>
      <c r="AB4836" s="2"/>
      <c r="AF4836" s="2"/>
      <c r="AJ4836" s="2"/>
      <c r="AN4836" s="2"/>
    </row>
    <row r="4837" spans="1:40" x14ac:dyDescent="0.25">
      <c r="A4837" s="1"/>
      <c r="C4837" s="2"/>
      <c r="D4837" s="2"/>
      <c r="H4837" s="2"/>
      <c r="L4837" s="2"/>
      <c r="P4837" s="2"/>
      <c r="T4837" s="2"/>
      <c r="X4837" s="2"/>
      <c r="AB4837" s="2"/>
      <c r="AF4837" s="2"/>
      <c r="AJ4837" s="2"/>
      <c r="AN4837" s="2"/>
    </row>
    <row r="4838" spans="1:40" x14ac:dyDescent="0.25">
      <c r="A4838" s="1"/>
      <c r="C4838" s="2"/>
      <c r="D4838" s="2"/>
      <c r="H4838" s="2"/>
      <c r="L4838" s="2"/>
      <c r="P4838" s="2"/>
      <c r="T4838" s="2"/>
      <c r="X4838" s="2"/>
      <c r="AB4838" s="2"/>
      <c r="AF4838" s="2"/>
      <c r="AJ4838" s="2"/>
      <c r="AN4838" s="2"/>
    </row>
    <row r="4839" spans="1:40" x14ac:dyDescent="0.25">
      <c r="A4839" s="1"/>
      <c r="C4839" s="2"/>
      <c r="D4839" s="2"/>
      <c r="H4839" s="2"/>
      <c r="L4839" s="2"/>
      <c r="P4839" s="2"/>
      <c r="T4839" s="2"/>
      <c r="X4839" s="2"/>
      <c r="AB4839" s="2"/>
      <c r="AF4839" s="2"/>
      <c r="AJ4839" s="2"/>
      <c r="AN4839" s="2"/>
    </row>
    <row r="4840" spans="1:40" x14ac:dyDescent="0.25">
      <c r="A4840" s="1"/>
      <c r="C4840" s="2"/>
      <c r="D4840" s="2"/>
      <c r="H4840" s="2"/>
      <c r="L4840" s="2"/>
      <c r="P4840" s="2"/>
      <c r="T4840" s="2"/>
      <c r="X4840" s="2"/>
      <c r="AB4840" s="2"/>
      <c r="AF4840" s="2"/>
      <c r="AJ4840" s="2"/>
      <c r="AN4840" s="2"/>
    </row>
    <row r="4841" spans="1:40" x14ac:dyDescent="0.25">
      <c r="A4841" s="1"/>
      <c r="C4841" s="2"/>
      <c r="D4841" s="2"/>
      <c r="H4841" s="2"/>
      <c r="L4841" s="2"/>
      <c r="P4841" s="2"/>
      <c r="T4841" s="2"/>
      <c r="X4841" s="2"/>
      <c r="AB4841" s="2"/>
      <c r="AF4841" s="2"/>
      <c r="AJ4841" s="2"/>
      <c r="AN4841" s="2"/>
    </row>
    <row r="4842" spans="1:40" x14ac:dyDescent="0.25">
      <c r="A4842" s="1"/>
      <c r="C4842" s="2"/>
      <c r="D4842" s="2"/>
      <c r="H4842" s="2"/>
      <c r="L4842" s="2"/>
      <c r="P4842" s="2"/>
      <c r="T4842" s="2"/>
      <c r="X4842" s="2"/>
      <c r="AB4842" s="2"/>
      <c r="AF4842" s="2"/>
      <c r="AJ4842" s="2"/>
      <c r="AN4842" s="2"/>
    </row>
    <row r="4843" spans="1:40" x14ac:dyDescent="0.25">
      <c r="A4843" s="1"/>
      <c r="C4843" s="2"/>
      <c r="D4843" s="2"/>
      <c r="H4843" s="2"/>
      <c r="L4843" s="2"/>
      <c r="P4843" s="2"/>
      <c r="T4843" s="2"/>
      <c r="X4843" s="2"/>
      <c r="AB4843" s="2"/>
      <c r="AF4843" s="2"/>
      <c r="AJ4843" s="2"/>
      <c r="AN4843" s="2"/>
    </row>
    <row r="4844" spans="1:40" x14ac:dyDescent="0.25">
      <c r="A4844" s="1"/>
      <c r="C4844" s="2"/>
      <c r="D4844" s="2"/>
      <c r="H4844" s="2"/>
      <c r="L4844" s="2"/>
      <c r="P4844" s="2"/>
      <c r="T4844" s="2"/>
      <c r="X4844" s="2"/>
      <c r="AB4844" s="2"/>
      <c r="AF4844" s="2"/>
      <c r="AJ4844" s="2"/>
      <c r="AN4844" s="2"/>
    </row>
    <row r="4845" spans="1:40" x14ac:dyDescent="0.25">
      <c r="A4845" s="1"/>
      <c r="C4845" s="2"/>
      <c r="D4845" s="2"/>
      <c r="H4845" s="2"/>
      <c r="L4845" s="2"/>
      <c r="P4845" s="2"/>
      <c r="T4845" s="2"/>
      <c r="X4845" s="2"/>
      <c r="AB4845" s="2"/>
      <c r="AF4845" s="2"/>
      <c r="AJ4845" s="2"/>
      <c r="AN4845" s="2"/>
    </row>
    <row r="4846" spans="1:40" x14ac:dyDescent="0.25">
      <c r="A4846" s="1"/>
      <c r="C4846" s="2"/>
      <c r="D4846" s="2"/>
      <c r="H4846" s="2"/>
      <c r="L4846" s="2"/>
      <c r="P4846" s="2"/>
      <c r="T4846" s="2"/>
      <c r="X4846" s="2"/>
      <c r="AB4846" s="2"/>
      <c r="AF4846" s="2"/>
      <c r="AJ4846" s="2"/>
      <c r="AN4846" s="2"/>
    </row>
    <row r="4847" spans="1:40" x14ac:dyDescent="0.25">
      <c r="A4847" s="1"/>
      <c r="C4847" s="2"/>
      <c r="D4847" s="2"/>
      <c r="H4847" s="2"/>
      <c r="L4847" s="2"/>
      <c r="P4847" s="2"/>
      <c r="T4847" s="2"/>
      <c r="X4847" s="2"/>
      <c r="AB4847" s="2"/>
      <c r="AF4847" s="2"/>
      <c r="AJ4847" s="2"/>
      <c r="AN4847" s="2"/>
    </row>
    <row r="4848" spans="1:40" x14ac:dyDescent="0.25">
      <c r="A4848" s="1"/>
      <c r="C4848" s="2"/>
      <c r="D4848" s="2"/>
      <c r="H4848" s="2"/>
      <c r="L4848" s="2"/>
      <c r="P4848" s="2"/>
      <c r="T4848" s="2"/>
      <c r="X4848" s="2"/>
      <c r="AB4848" s="2"/>
      <c r="AF4848" s="2"/>
      <c r="AJ4848" s="2"/>
      <c r="AN4848" s="2"/>
    </row>
    <row r="4849" spans="1:40" x14ac:dyDescent="0.25">
      <c r="A4849" s="1"/>
      <c r="C4849" s="2"/>
      <c r="D4849" s="2"/>
      <c r="H4849" s="2"/>
      <c r="L4849" s="2"/>
      <c r="P4849" s="2"/>
      <c r="T4849" s="2"/>
      <c r="X4849" s="2"/>
      <c r="AB4849" s="2"/>
      <c r="AF4849" s="2"/>
      <c r="AJ4849" s="2"/>
      <c r="AN4849" s="2"/>
    </row>
    <row r="4850" spans="1:40" x14ac:dyDescent="0.25">
      <c r="A4850" s="1"/>
      <c r="C4850" s="2"/>
      <c r="D4850" s="2"/>
      <c r="H4850" s="2"/>
      <c r="L4850" s="2"/>
      <c r="P4850" s="2"/>
      <c r="T4850" s="2"/>
      <c r="X4850" s="2"/>
      <c r="AB4850" s="2"/>
      <c r="AF4850" s="2"/>
      <c r="AJ4850" s="2"/>
      <c r="AN4850" s="2"/>
    </row>
    <row r="4851" spans="1:40" x14ac:dyDescent="0.25">
      <c r="A4851" s="1"/>
      <c r="C4851" s="2"/>
      <c r="D4851" s="2"/>
      <c r="H4851" s="2"/>
      <c r="L4851" s="2"/>
      <c r="P4851" s="2"/>
      <c r="T4851" s="2"/>
      <c r="X4851" s="2"/>
      <c r="AB4851" s="2"/>
      <c r="AF4851" s="2"/>
      <c r="AJ4851" s="2"/>
      <c r="AN4851" s="2"/>
    </row>
    <row r="4852" spans="1:40" x14ac:dyDescent="0.25">
      <c r="A4852" s="1"/>
      <c r="C4852" s="2"/>
      <c r="D4852" s="2"/>
      <c r="H4852" s="2"/>
      <c r="L4852" s="2"/>
      <c r="P4852" s="2"/>
      <c r="T4852" s="2"/>
      <c r="X4852" s="2"/>
      <c r="AB4852" s="2"/>
      <c r="AF4852" s="2"/>
      <c r="AJ4852" s="2"/>
      <c r="AN4852" s="2"/>
    </row>
    <row r="4853" spans="1:40" x14ac:dyDescent="0.25">
      <c r="A4853" s="1"/>
      <c r="C4853" s="2"/>
      <c r="D4853" s="2"/>
      <c r="H4853" s="2"/>
      <c r="L4853" s="2"/>
      <c r="P4853" s="2"/>
      <c r="T4853" s="2"/>
      <c r="X4853" s="2"/>
      <c r="AB4853" s="2"/>
      <c r="AF4853" s="2"/>
      <c r="AJ4853" s="2"/>
      <c r="AN4853" s="2"/>
    </row>
    <row r="4854" spans="1:40" x14ac:dyDescent="0.25">
      <c r="A4854" s="1"/>
      <c r="C4854" s="2"/>
      <c r="D4854" s="2"/>
      <c r="H4854" s="2"/>
      <c r="L4854" s="2"/>
      <c r="P4854" s="2"/>
      <c r="T4854" s="2"/>
      <c r="X4854" s="2"/>
      <c r="AB4854" s="2"/>
      <c r="AF4854" s="2"/>
      <c r="AJ4854" s="2"/>
      <c r="AN4854" s="2"/>
    </row>
    <row r="4855" spans="1:40" x14ac:dyDescent="0.25">
      <c r="A4855" s="1"/>
      <c r="C4855" s="2"/>
      <c r="D4855" s="2"/>
      <c r="H4855" s="2"/>
      <c r="L4855" s="2"/>
      <c r="P4855" s="2"/>
      <c r="T4855" s="2"/>
      <c r="X4855" s="2"/>
      <c r="AB4855" s="2"/>
      <c r="AF4855" s="2"/>
      <c r="AJ4855" s="2"/>
      <c r="AN4855" s="2"/>
    </row>
    <row r="4856" spans="1:40" x14ac:dyDescent="0.25">
      <c r="A4856" s="1"/>
      <c r="C4856" s="2"/>
      <c r="D4856" s="2"/>
      <c r="H4856" s="2"/>
      <c r="L4856" s="2"/>
      <c r="P4856" s="2"/>
      <c r="T4856" s="2"/>
      <c r="X4856" s="2"/>
      <c r="AB4856" s="2"/>
      <c r="AF4856" s="2"/>
      <c r="AJ4856" s="2"/>
      <c r="AN4856" s="2"/>
    </row>
    <row r="4857" spans="1:40" x14ac:dyDescent="0.25">
      <c r="A4857" s="1"/>
      <c r="C4857" s="2"/>
      <c r="D4857" s="2"/>
      <c r="H4857" s="2"/>
      <c r="L4857" s="2"/>
      <c r="P4857" s="2"/>
      <c r="T4857" s="2"/>
      <c r="X4857" s="2"/>
      <c r="AB4857" s="2"/>
      <c r="AF4857" s="2"/>
      <c r="AJ4857" s="2"/>
      <c r="AN4857" s="2"/>
    </row>
    <row r="4858" spans="1:40" x14ac:dyDescent="0.25">
      <c r="A4858" s="1"/>
      <c r="C4858" s="2"/>
      <c r="D4858" s="2"/>
      <c r="H4858" s="2"/>
      <c r="L4858" s="2"/>
      <c r="P4858" s="2"/>
      <c r="T4858" s="2"/>
      <c r="X4858" s="2"/>
      <c r="AB4858" s="2"/>
      <c r="AF4858" s="2"/>
      <c r="AJ4858" s="2"/>
      <c r="AN4858" s="2"/>
    </row>
    <row r="4859" spans="1:40" x14ac:dyDescent="0.25">
      <c r="A4859" s="1"/>
      <c r="C4859" s="2"/>
      <c r="D4859" s="2"/>
      <c r="H4859" s="2"/>
      <c r="L4859" s="2"/>
      <c r="P4859" s="2"/>
      <c r="T4859" s="2"/>
      <c r="X4859" s="2"/>
      <c r="AB4859" s="2"/>
      <c r="AF4859" s="2"/>
      <c r="AJ4859" s="2"/>
      <c r="AN4859" s="2"/>
    </row>
    <row r="4860" spans="1:40" x14ac:dyDescent="0.25">
      <c r="A4860" s="1"/>
      <c r="C4860" s="2"/>
      <c r="D4860" s="2"/>
      <c r="H4860" s="2"/>
      <c r="L4860" s="2"/>
      <c r="P4860" s="2"/>
      <c r="T4860" s="2"/>
      <c r="X4860" s="2"/>
      <c r="AB4860" s="2"/>
      <c r="AF4860" s="2"/>
      <c r="AJ4860" s="2"/>
      <c r="AN4860" s="2"/>
    </row>
    <row r="4861" spans="1:40" x14ac:dyDescent="0.25">
      <c r="A4861" s="1"/>
      <c r="C4861" s="2"/>
      <c r="D4861" s="2"/>
      <c r="H4861" s="2"/>
      <c r="L4861" s="2"/>
      <c r="P4861" s="2"/>
      <c r="T4861" s="2"/>
      <c r="X4861" s="2"/>
      <c r="AB4861" s="2"/>
      <c r="AF4861" s="2"/>
      <c r="AJ4861" s="2"/>
      <c r="AN4861" s="2"/>
    </row>
    <row r="4862" spans="1:40" x14ac:dyDescent="0.25">
      <c r="A4862" s="1"/>
      <c r="C4862" s="2"/>
      <c r="D4862" s="2"/>
      <c r="H4862" s="2"/>
      <c r="L4862" s="2"/>
      <c r="P4862" s="2"/>
      <c r="T4862" s="2"/>
      <c r="X4862" s="2"/>
      <c r="AB4862" s="2"/>
      <c r="AF4862" s="2"/>
      <c r="AJ4862" s="2"/>
      <c r="AN4862" s="2"/>
    </row>
    <row r="4863" spans="1:40" x14ac:dyDescent="0.25">
      <c r="A4863" s="1"/>
      <c r="C4863" s="2"/>
      <c r="D4863" s="2"/>
      <c r="H4863" s="2"/>
      <c r="L4863" s="2"/>
      <c r="P4863" s="2"/>
      <c r="T4863" s="2"/>
      <c r="X4863" s="2"/>
      <c r="AB4863" s="2"/>
      <c r="AF4863" s="2"/>
      <c r="AJ4863" s="2"/>
      <c r="AN4863" s="2"/>
    </row>
    <row r="4864" spans="1:40" x14ac:dyDescent="0.25">
      <c r="A4864" s="1"/>
      <c r="C4864" s="2"/>
      <c r="D4864" s="2"/>
      <c r="H4864" s="2"/>
      <c r="L4864" s="2"/>
      <c r="P4864" s="2"/>
      <c r="T4864" s="2"/>
      <c r="X4864" s="2"/>
      <c r="AB4864" s="2"/>
      <c r="AF4864" s="2"/>
      <c r="AJ4864" s="2"/>
      <c r="AN4864" s="2"/>
    </row>
    <row r="4865" spans="1:40" x14ac:dyDescent="0.25">
      <c r="A4865" s="1"/>
      <c r="C4865" s="2"/>
      <c r="D4865" s="2"/>
      <c r="H4865" s="2"/>
      <c r="L4865" s="2"/>
      <c r="P4865" s="2"/>
      <c r="T4865" s="2"/>
      <c r="X4865" s="2"/>
      <c r="AB4865" s="2"/>
      <c r="AF4865" s="2"/>
      <c r="AJ4865" s="2"/>
      <c r="AN4865" s="2"/>
    </row>
    <row r="4866" spans="1:40" x14ac:dyDescent="0.25">
      <c r="A4866" s="1"/>
      <c r="C4866" s="2"/>
      <c r="D4866" s="2"/>
      <c r="H4866" s="2"/>
      <c r="L4866" s="2"/>
      <c r="P4866" s="2"/>
      <c r="T4866" s="2"/>
      <c r="X4866" s="2"/>
      <c r="AB4866" s="2"/>
      <c r="AF4866" s="2"/>
      <c r="AJ4866" s="2"/>
      <c r="AN4866" s="2"/>
    </row>
    <row r="4867" spans="1:40" x14ac:dyDescent="0.25">
      <c r="A4867" s="1"/>
      <c r="C4867" s="2"/>
      <c r="D4867" s="2"/>
      <c r="H4867" s="2"/>
      <c r="L4867" s="2"/>
      <c r="P4867" s="2"/>
      <c r="T4867" s="2"/>
      <c r="X4867" s="2"/>
      <c r="AB4867" s="2"/>
      <c r="AF4867" s="2"/>
      <c r="AJ4867" s="2"/>
      <c r="AN4867" s="2"/>
    </row>
    <row r="4868" spans="1:40" x14ac:dyDescent="0.25">
      <c r="A4868" s="1"/>
      <c r="C4868" s="2"/>
      <c r="D4868" s="2"/>
      <c r="H4868" s="2"/>
      <c r="L4868" s="2"/>
      <c r="P4868" s="2"/>
      <c r="T4868" s="2"/>
      <c r="X4868" s="2"/>
      <c r="AB4868" s="2"/>
      <c r="AF4868" s="2"/>
      <c r="AJ4868" s="2"/>
      <c r="AN4868" s="2"/>
    </row>
    <row r="4869" spans="1:40" x14ac:dyDescent="0.25">
      <c r="A4869" s="1"/>
      <c r="C4869" s="2"/>
      <c r="D4869" s="2"/>
      <c r="H4869" s="2"/>
      <c r="L4869" s="2"/>
      <c r="P4869" s="2"/>
      <c r="T4869" s="2"/>
      <c r="X4869" s="2"/>
      <c r="AB4869" s="2"/>
      <c r="AF4869" s="2"/>
      <c r="AJ4869" s="2"/>
      <c r="AN4869" s="2"/>
    </row>
    <row r="4870" spans="1:40" x14ac:dyDescent="0.25">
      <c r="A4870" s="1"/>
      <c r="C4870" s="2"/>
      <c r="D4870" s="2"/>
      <c r="H4870" s="2"/>
      <c r="L4870" s="2"/>
      <c r="P4870" s="2"/>
      <c r="T4870" s="2"/>
      <c r="X4870" s="2"/>
      <c r="AB4870" s="2"/>
      <c r="AF4870" s="2"/>
      <c r="AJ4870" s="2"/>
      <c r="AN4870" s="2"/>
    </row>
    <row r="4871" spans="1:40" x14ac:dyDescent="0.25">
      <c r="A4871" s="1"/>
      <c r="C4871" s="2"/>
      <c r="D4871" s="2"/>
      <c r="H4871" s="2"/>
      <c r="L4871" s="2"/>
      <c r="P4871" s="2"/>
      <c r="T4871" s="2"/>
      <c r="X4871" s="2"/>
      <c r="AB4871" s="2"/>
      <c r="AF4871" s="2"/>
      <c r="AJ4871" s="2"/>
      <c r="AN4871" s="2"/>
    </row>
    <row r="4872" spans="1:40" x14ac:dyDescent="0.25">
      <c r="A4872" s="1"/>
      <c r="C4872" s="2"/>
      <c r="D4872" s="2"/>
      <c r="H4872" s="2"/>
      <c r="L4872" s="2"/>
      <c r="P4872" s="2"/>
      <c r="T4872" s="2"/>
      <c r="X4872" s="2"/>
      <c r="AB4872" s="2"/>
      <c r="AF4872" s="2"/>
      <c r="AJ4872" s="2"/>
      <c r="AN4872" s="2"/>
    </row>
    <row r="4873" spans="1:40" x14ac:dyDescent="0.25">
      <c r="A4873" s="1"/>
      <c r="C4873" s="2"/>
      <c r="D4873" s="2"/>
      <c r="H4873" s="2"/>
      <c r="L4873" s="2"/>
      <c r="P4873" s="2"/>
      <c r="T4873" s="2"/>
      <c r="X4873" s="2"/>
      <c r="AB4873" s="2"/>
      <c r="AF4873" s="2"/>
      <c r="AJ4873" s="2"/>
      <c r="AN4873" s="2"/>
    </row>
    <row r="4874" spans="1:40" x14ac:dyDescent="0.25">
      <c r="A4874" s="1"/>
      <c r="C4874" s="2"/>
      <c r="D4874" s="2"/>
      <c r="H4874" s="2"/>
      <c r="L4874" s="2"/>
      <c r="P4874" s="2"/>
      <c r="T4874" s="2"/>
      <c r="X4874" s="2"/>
      <c r="AB4874" s="2"/>
      <c r="AF4874" s="2"/>
      <c r="AJ4874" s="2"/>
      <c r="AN4874" s="2"/>
    </row>
    <row r="4875" spans="1:40" x14ac:dyDescent="0.25">
      <c r="A4875" s="1"/>
      <c r="C4875" s="2"/>
      <c r="D4875" s="2"/>
      <c r="H4875" s="2"/>
      <c r="L4875" s="2"/>
      <c r="P4875" s="2"/>
      <c r="T4875" s="2"/>
      <c r="X4875" s="2"/>
      <c r="AB4875" s="2"/>
      <c r="AF4875" s="2"/>
      <c r="AJ4875" s="2"/>
      <c r="AN4875" s="2"/>
    </row>
    <row r="4876" spans="1:40" x14ac:dyDescent="0.25">
      <c r="A4876" s="1"/>
      <c r="C4876" s="2"/>
      <c r="D4876" s="2"/>
      <c r="H4876" s="2"/>
      <c r="L4876" s="2"/>
      <c r="P4876" s="2"/>
      <c r="T4876" s="2"/>
      <c r="X4876" s="2"/>
      <c r="AB4876" s="2"/>
      <c r="AF4876" s="2"/>
      <c r="AJ4876" s="2"/>
      <c r="AN4876" s="2"/>
    </row>
    <row r="4877" spans="1:40" x14ac:dyDescent="0.25">
      <c r="A4877" s="1"/>
      <c r="C4877" s="2"/>
      <c r="D4877" s="2"/>
      <c r="H4877" s="2"/>
      <c r="L4877" s="2"/>
      <c r="P4877" s="2"/>
      <c r="T4877" s="2"/>
      <c r="X4877" s="2"/>
      <c r="AB4877" s="2"/>
      <c r="AF4877" s="2"/>
      <c r="AJ4877" s="2"/>
      <c r="AN4877" s="2"/>
    </row>
    <row r="4878" spans="1:40" x14ac:dyDescent="0.25">
      <c r="A4878" s="1"/>
      <c r="C4878" s="2"/>
      <c r="D4878" s="2"/>
      <c r="H4878" s="2"/>
      <c r="L4878" s="2"/>
      <c r="P4878" s="2"/>
      <c r="T4878" s="2"/>
      <c r="X4878" s="2"/>
      <c r="AB4878" s="2"/>
      <c r="AF4878" s="2"/>
      <c r="AJ4878" s="2"/>
      <c r="AN4878" s="2"/>
    </row>
    <row r="4879" spans="1:40" x14ac:dyDescent="0.25">
      <c r="A4879" s="1"/>
      <c r="C4879" s="2"/>
      <c r="D4879" s="2"/>
      <c r="H4879" s="2"/>
      <c r="L4879" s="2"/>
      <c r="P4879" s="2"/>
      <c r="T4879" s="2"/>
      <c r="X4879" s="2"/>
      <c r="AB4879" s="2"/>
      <c r="AF4879" s="2"/>
      <c r="AJ4879" s="2"/>
      <c r="AN4879" s="2"/>
    </row>
    <row r="4880" spans="1:40" x14ac:dyDescent="0.25">
      <c r="A4880" s="1"/>
      <c r="C4880" s="2"/>
      <c r="D4880" s="2"/>
      <c r="H4880" s="2"/>
      <c r="L4880" s="2"/>
      <c r="P4880" s="2"/>
      <c r="T4880" s="2"/>
      <c r="X4880" s="2"/>
      <c r="AB4880" s="2"/>
      <c r="AF4880" s="2"/>
      <c r="AJ4880" s="2"/>
      <c r="AN4880" s="2"/>
    </row>
    <row r="4881" spans="1:40" x14ac:dyDescent="0.25">
      <c r="A4881" s="1"/>
      <c r="C4881" s="2"/>
      <c r="D4881" s="2"/>
      <c r="H4881" s="2"/>
      <c r="L4881" s="2"/>
      <c r="P4881" s="2"/>
      <c r="T4881" s="2"/>
      <c r="X4881" s="2"/>
      <c r="AB4881" s="2"/>
      <c r="AF4881" s="2"/>
      <c r="AJ4881" s="2"/>
      <c r="AN4881" s="2"/>
    </row>
    <row r="4882" spans="1:40" x14ac:dyDescent="0.25">
      <c r="A4882" s="1"/>
      <c r="C4882" s="2"/>
      <c r="D4882" s="2"/>
      <c r="H4882" s="2"/>
      <c r="L4882" s="2"/>
      <c r="P4882" s="2"/>
      <c r="T4882" s="2"/>
      <c r="X4882" s="2"/>
      <c r="AB4882" s="2"/>
      <c r="AF4882" s="2"/>
      <c r="AJ4882" s="2"/>
      <c r="AN4882" s="2"/>
    </row>
    <row r="4883" spans="1:40" x14ac:dyDescent="0.25">
      <c r="A4883" s="1"/>
      <c r="C4883" s="2"/>
      <c r="D4883" s="2"/>
      <c r="H4883" s="2"/>
      <c r="L4883" s="2"/>
      <c r="P4883" s="2"/>
      <c r="T4883" s="2"/>
      <c r="X4883" s="2"/>
      <c r="AB4883" s="2"/>
      <c r="AF4883" s="2"/>
      <c r="AJ4883" s="2"/>
      <c r="AN4883" s="2"/>
    </row>
    <row r="4884" spans="1:40" x14ac:dyDescent="0.25">
      <c r="A4884" s="1"/>
      <c r="C4884" s="2"/>
      <c r="D4884" s="2"/>
      <c r="H4884" s="2"/>
      <c r="L4884" s="2"/>
      <c r="P4884" s="2"/>
      <c r="T4884" s="2"/>
      <c r="X4884" s="2"/>
      <c r="AB4884" s="2"/>
      <c r="AF4884" s="2"/>
      <c r="AJ4884" s="2"/>
      <c r="AN4884" s="2"/>
    </row>
    <row r="4885" spans="1:40" x14ac:dyDescent="0.25">
      <c r="A4885" s="1"/>
      <c r="C4885" s="2"/>
      <c r="D4885" s="2"/>
      <c r="H4885" s="2"/>
      <c r="L4885" s="2"/>
      <c r="P4885" s="2"/>
      <c r="T4885" s="2"/>
      <c r="X4885" s="2"/>
      <c r="AB4885" s="2"/>
      <c r="AF4885" s="2"/>
      <c r="AJ4885" s="2"/>
      <c r="AN4885" s="2"/>
    </row>
    <row r="4886" spans="1:40" x14ac:dyDescent="0.25">
      <c r="A4886" s="1"/>
      <c r="C4886" s="2"/>
      <c r="D4886" s="2"/>
      <c r="H4886" s="2"/>
      <c r="L4886" s="2"/>
      <c r="P4886" s="2"/>
      <c r="T4886" s="2"/>
      <c r="X4886" s="2"/>
      <c r="AB4886" s="2"/>
      <c r="AF4886" s="2"/>
      <c r="AJ4886" s="2"/>
      <c r="AN4886" s="2"/>
    </row>
    <row r="4887" spans="1:40" x14ac:dyDescent="0.25">
      <c r="A4887" s="1"/>
      <c r="C4887" s="2"/>
      <c r="D4887" s="2"/>
      <c r="H4887" s="2"/>
      <c r="L4887" s="2"/>
      <c r="P4887" s="2"/>
      <c r="T4887" s="2"/>
      <c r="X4887" s="2"/>
      <c r="AB4887" s="2"/>
      <c r="AF4887" s="2"/>
      <c r="AJ4887" s="2"/>
      <c r="AN4887" s="2"/>
    </row>
    <row r="4888" spans="1:40" x14ac:dyDescent="0.25">
      <c r="A4888" s="1"/>
      <c r="C4888" s="2"/>
      <c r="D4888" s="2"/>
      <c r="H4888" s="2"/>
      <c r="L4888" s="2"/>
      <c r="P4888" s="2"/>
      <c r="T4888" s="2"/>
      <c r="X4888" s="2"/>
      <c r="AB4888" s="2"/>
      <c r="AF4888" s="2"/>
      <c r="AJ4888" s="2"/>
      <c r="AN4888" s="2"/>
    </row>
    <row r="4889" spans="1:40" x14ac:dyDescent="0.25">
      <c r="A4889" s="1"/>
      <c r="C4889" s="2"/>
      <c r="D4889" s="2"/>
      <c r="H4889" s="2"/>
      <c r="L4889" s="2"/>
      <c r="P4889" s="2"/>
      <c r="T4889" s="2"/>
      <c r="X4889" s="2"/>
      <c r="AB4889" s="2"/>
      <c r="AF4889" s="2"/>
      <c r="AJ4889" s="2"/>
      <c r="AN4889" s="2"/>
    </row>
    <row r="4890" spans="1:40" x14ac:dyDescent="0.25">
      <c r="A4890" s="1"/>
      <c r="C4890" s="2"/>
      <c r="D4890" s="2"/>
      <c r="H4890" s="2"/>
      <c r="L4890" s="2"/>
      <c r="P4890" s="2"/>
      <c r="T4890" s="2"/>
      <c r="X4890" s="2"/>
      <c r="AB4890" s="2"/>
      <c r="AF4890" s="2"/>
      <c r="AJ4890" s="2"/>
      <c r="AN4890" s="2"/>
    </row>
    <row r="4891" spans="1:40" x14ac:dyDescent="0.25">
      <c r="A4891" s="1"/>
      <c r="C4891" s="2"/>
      <c r="D4891" s="2"/>
      <c r="H4891" s="2"/>
      <c r="L4891" s="2"/>
      <c r="P4891" s="2"/>
      <c r="T4891" s="2"/>
      <c r="X4891" s="2"/>
      <c r="AB4891" s="2"/>
      <c r="AF4891" s="2"/>
      <c r="AJ4891" s="2"/>
      <c r="AN4891" s="2"/>
    </row>
    <row r="4892" spans="1:40" x14ac:dyDescent="0.25">
      <c r="A4892" s="1"/>
      <c r="C4892" s="2"/>
      <c r="D4892" s="2"/>
      <c r="H4892" s="2"/>
      <c r="L4892" s="2"/>
      <c r="P4892" s="2"/>
      <c r="T4892" s="2"/>
      <c r="X4892" s="2"/>
      <c r="AB4892" s="2"/>
      <c r="AF4892" s="2"/>
      <c r="AJ4892" s="2"/>
      <c r="AN4892" s="2"/>
    </row>
    <row r="4893" spans="1:40" x14ac:dyDescent="0.25">
      <c r="A4893" s="1"/>
      <c r="C4893" s="2"/>
      <c r="D4893" s="2"/>
      <c r="H4893" s="2"/>
      <c r="L4893" s="2"/>
      <c r="P4893" s="2"/>
      <c r="T4893" s="2"/>
      <c r="X4893" s="2"/>
      <c r="AB4893" s="2"/>
      <c r="AF4893" s="2"/>
      <c r="AJ4893" s="2"/>
      <c r="AN4893" s="2"/>
    </row>
    <row r="4894" spans="1:40" x14ac:dyDescent="0.25">
      <c r="A4894" s="1"/>
      <c r="C4894" s="2"/>
      <c r="D4894" s="2"/>
      <c r="H4894" s="2"/>
      <c r="L4894" s="2"/>
      <c r="P4894" s="2"/>
      <c r="T4894" s="2"/>
      <c r="X4894" s="2"/>
      <c r="AB4894" s="2"/>
      <c r="AF4894" s="2"/>
      <c r="AJ4894" s="2"/>
      <c r="AN4894" s="2"/>
    </row>
    <row r="4895" spans="1:40" x14ac:dyDescent="0.25">
      <c r="A4895" s="1"/>
      <c r="C4895" s="2"/>
      <c r="D4895" s="2"/>
      <c r="H4895" s="2"/>
      <c r="L4895" s="2"/>
      <c r="P4895" s="2"/>
      <c r="T4895" s="2"/>
      <c r="X4895" s="2"/>
      <c r="AB4895" s="2"/>
      <c r="AF4895" s="2"/>
      <c r="AJ4895" s="2"/>
      <c r="AN4895" s="2"/>
    </row>
    <row r="4896" spans="1:40" x14ac:dyDescent="0.25">
      <c r="A4896" s="1"/>
      <c r="C4896" s="2"/>
      <c r="D4896" s="2"/>
      <c r="H4896" s="2"/>
      <c r="L4896" s="2"/>
      <c r="P4896" s="2"/>
      <c r="T4896" s="2"/>
      <c r="X4896" s="2"/>
      <c r="AB4896" s="2"/>
      <c r="AF4896" s="2"/>
      <c r="AJ4896" s="2"/>
      <c r="AN4896" s="2"/>
    </row>
    <row r="4897" spans="1:40" x14ac:dyDescent="0.25">
      <c r="A4897" s="1"/>
      <c r="C4897" s="2"/>
      <c r="D4897" s="2"/>
      <c r="H4897" s="2"/>
      <c r="L4897" s="2"/>
      <c r="P4897" s="2"/>
      <c r="T4897" s="2"/>
      <c r="X4897" s="2"/>
      <c r="AB4897" s="2"/>
      <c r="AF4897" s="2"/>
      <c r="AJ4897" s="2"/>
      <c r="AN4897" s="2"/>
    </row>
    <row r="4898" spans="1:40" x14ac:dyDescent="0.25">
      <c r="A4898" s="1"/>
      <c r="C4898" s="2"/>
      <c r="D4898" s="2"/>
      <c r="H4898" s="2"/>
      <c r="L4898" s="2"/>
      <c r="P4898" s="2"/>
      <c r="T4898" s="2"/>
      <c r="X4898" s="2"/>
      <c r="AB4898" s="2"/>
      <c r="AF4898" s="2"/>
      <c r="AJ4898" s="2"/>
      <c r="AN4898" s="2"/>
    </row>
    <row r="4899" spans="1:40" x14ac:dyDescent="0.25">
      <c r="A4899" s="1"/>
      <c r="C4899" s="2"/>
      <c r="D4899" s="2"/>
      <c r="H4899" s="2"/>
      <c r="L4899" s="2"/>
      <c r="P4899" s="2"/>
      <c r="T4899" s="2"/>
      <c r="X4899" s="2"/>
      <c r="AB4899" s="2"/>
      <c r="AF4899" s="2"/>
      <c r="AJ4899" s="2"/>
      <c r="AN4899" s="2"/>
    </row>
    <row r="4900" spans="1:40" x14ac:dyDescent="0.25">
      <c r="A4900" s="1"/>
      <c r="C4900" s="2"/>
      <c r="D4900" s="2"/>
      <c r="H4900" s="2"/>
      <c r="L4900" s="2"/>
      <c r="P4900" s="2"/>
      <c r="T4900" s="2"/>
      <c r="X4900" s="2"/>
      <c r="AB4900" s="2"/>
      <c r="AF4900" s="2"/>
      <c r="AJ4900" s="2"/>
      <c r="AN4900" s="2"/>
    </row>
    <row r="4901" spans="1:40" x14ac:dyDescent="0.25">
      <c r="A4901" s="1"/>
      <c r="C4901" s="2"/>
      <c r="D4901" s="2"/>
      <c r="H4901" s="2"/>
      <c r="L4901" s="2"/>
      <c r="P4901" s="2"/>
      <c r="T4901" s="2"/>
      <c r="X4901" s="2"/>
      <c r="AB4901" s="2"/>
      <c r="AF4901" s="2"/>
      <c r="AJ4901" s="2"/>
      <c r="AN4901" s="2"/>
    </row>
    <row r="4902" spans="1:40" x14ac:dyDescent="0.25">
      <c r="A4902" s="1"/>
      <c r="C4902" s="2"/>
      <c r="D4902" s="2"/>
      <c r="H4902" s="2"/>
      <c r="L4902" s="2"/>
      <c r="P4902" s="2"/>
      <c r="T4902" s="2"/>
      <c r="X4902" s="2"/>
      <c r="AB4902" s="2"/>
      <c r="AF4902" s="2"/>
      <c r="AJ4902" s="2"/>
      <c r="AN4902" s="2"/>
    </row>
    <row r="4903" spans="1:40" x14ac:dyDescent="0.25">
      <c r="A4903" s="1"/>
      <c r="C4903" s="2"/>
      <c r="D4903" s="2"/>
      <c r="H4903" s="2"/>
      <c r="L4903" s="2"/>
      <c r="P4903" s="2"/>
      <c r="T4903" s="2"/>
      <c r="X4903" s="2"/>
      <c r="AB4903" s="2"/>
      <c r="AF4903" s="2"/>
      <c r="AJ4903" s="2"/>
      <c r="AN4903" s="2"/>
    </row>
    <row r="4904" spans="1:40" x14ac:dyDescent="0.25">
      <c r="A4904" s="1"/>
      <c r="C4904" s="2"/>
      <c r="D4904" s="2"/>
      <c r="H4904" s="2"/>
      <c r="L4904" s="2"/>
      <c r="P4904" s="2"/>
      <c r="T4904" s="2"/>
      <c r="X4904" s="2"/>
      <c r="AB4904" s="2"/>
      <c r="AF4904" s="2"/>
      <c r="AJ4904" s="2"/>
      <c r="AN4904" s="2"/>
    </row>
    <row r="4905" spans="1:40" x14ac:dyDescent="0.25">
      <c r="A4905" s="1"/>
      <c r="C4905" s="2"/>
      <c r="D4905" s="2"/>
      <c r="H4905" s="2"/>
      <c r="L4905" s="2"/>
      <c r="P4905" s="2"/>
      <c r="T4905" s="2"/>
      <c r="X4905" s="2"/>
      <c r="AB4905" s="2"/>
      <c r="AF4905" s="2"/>
      <c r="AJ4905" s="2"/>
      <c r="AN4905" s="2"/>
    </row>
    <row r="4906" spans="1:40" x14ac:dyDescent="0.25">
      <c r="A4906" s="1"/>
      <c r="C4906" s="2"/>
      <c r="D4906" s="2"/>
      <c r="H4906" s="2"/>
      <c r="L4906" s="2"/>
      <c r="P4906" s="2"/>
      <c r="T4906" s="2"/>
      <c r="X4906" s="2"/>
      <c r="AB4906" s="2"/>
      <c r="AF4906" s="2"/>
      <c r="AJ4906" s="2"/>
      <c r="AN4906" s="2"/>
    </row>
    <row r="4907" spans="1:40" x14ac:dyDescent="0.25">
      <c r="A4907" s="1"/>
      <c r="C4907" s="2"/>
      <c r="D4907" s="2"/>
      <c r="H4907" s="2"/>
      <c r="L4907" s="2"/>
      <c r="P4907" s="2"/>
      <c r="T4907" s="2"/>
      <c r="X4907" s="2"/>
      <c r="AB4907" s="2"/>
      <c r="AF4907" s="2"/>
      <c r="AJ4907" s="2"/>
      <c r="AN4907" s="2"/>
    </row>
    <row r="4908" spans="1:40" x14ac:dyDescent="0.25">
      <c r="A4908" s="1"/>
      <c r="C4908" s="2"/>
      <c r="D4908" s="2"/>
      <c r="H4908" s="2"/>
      <c r="L4908" s="2"/>
      <c r="P4908" s="2"/>
      <c r="T4908" s="2"/>
      <c r="X4908" s="2"/>
      <c r="AB4908" s="2"/>
      <c r="AF4908" s="2"/>
      <c r="AJ4908" s="2"/>
      <c r="AN4908" s="2"/>
    </row>
    <row r="4909" spans="1:40" x14ac:dyDescent="0.25">
      <c r="A4909" s="1"/>
      <c r="C4909" s="2"/>
      <c r="D4909" s="2"/>
      <c r="H4909" s="2"/>
      <c r="L4909" s="2"/>
      <c r="P4909" s="2"/>
      <c r="T4909" s="2"/>
      <c r="X4909" s="2"/>
      <c r="AB4909" s="2"/>
      <c r="AF4909" s="2"/>
      <c r="AJ4909" s="2"/>
      <c r="AN4909" s="2"/>
    </row>
    <row r="4910" spans="1:40" x14ac:dyDescent="0.25">
      <c r="A4910" s="1"/>
      <c r="C4910" s="2"/>
      <c r="D4910" s="2"/>
      <c r="H4910" s="2"/>
      <c r="L4910" s="2"/>
      <c r="P4910" s="2"/>
      <c r="T4910" s="2"/>
      <c r="X4910" s="2"/>
      <c r="AB4910" s="2"/>
      <c r="AF4910" s="2"/>
      <c r="AJ4910" s="2"/>
      <c r="AN4910" s="2"/>
    </row>
    <row r="4911" spans="1:40" x14ac:dyDescent="0.25">
      <c r="A4911" s="1"/>
      <c r="C4911" s="2"/>
      <c r="D4911" s="2"/>
      <c r="H4911" s="2"/>
      <c r="L4911" s="2"/>
      <c r="P4911" s="2"/>
      <c r="T4911" s="2"/>
      <c r="X4911" s="2"/>
      <c r="AB4911" s="2"/>
      <c r="AF4911" s="2"/>
      <c r="AJ4911" s="2"/>
      <c r="AN4911" s="2"/>
    </row>
    <row r="4912" spans="1:40" x14ac:dyDescent="0.25">
      <c r="A4912" s="1"/>
      <c r="C4912" s="2"/>
      <c r="D4912" s="2"/>
      <c r="H4912" s="2"/>
      <c r="L4912" s="2"/>
      <c r="P4912" s="2"/>
      <c r="T4912" s="2"/>
      <c r="X4912" s="2"/>
      <c r="AB4912" s="2"/>
      <c r="AF4912" s="2"/>
      <c r="AJ4912" s="2"/>
      <c r="AN4912" s="2"/>
    </row>
    <row r="4913" spans="1:40" x14ac:dyDescent="0.25">
      <c r="A4913" s="1"/>
      <c r="C4913" s="2"/>
      <c r="D4913" s="2"/>
      <c r="H4913" s="2"/>
      <c r="L4913" s="2"/>
      <c r="P4913" s="2"/>
      <c r="T4913" s="2"/>
      <c r="X4913" s="2"/>
      <c r="AB4913" s="2"/>
      <c r="AF4913" s="2"/>
      <c r="AJ4913" s="2"/>
      <c r="AN4913" s="2"/>
    </row>
    <row r="4914" spans="1:40" x14ac:dyDescent="0.25">
      <c r="A4914" s="1"/>
      <c r="C4914" s="2"/>
      <c r="D4914" s="2"/>
      <c r="H4914" s="2"/>
      <c r="L4914" s="2"/>
      <c r="P4914" s="2"/>
      <c r="T4914" s="2"/>
      <c r="X4914" s="2"/>
      <c r="AB4914" s="2"/>
      <c r="AF4914" s="2"/>
      <c r="AJ4914" s="2"/>
      <c r="AN4914" s="2"/>
    </row>
    <row r="4915" spans="1:40" x14ac:dyDescent="0.25">
      <c r="A4915" s="1"/>
      <c r="C4915" s="2"/>
      <c r="D4915" s="2"/>
      <c r="H4915" s="2"/>
      <c r="L4915" s="2"/>
      <c r="P4915" s="2"/>
      <c r="T4915" s="2"/>
      <c r="X4915" s="2"/>
      <c r="AB4915" s="2"/>
      <c r="AF4915" s="2"/>
      <c r="AJ4915" s="2"/>
      <c r="AN4915" s="2"/>
    </row>
    <row r="4916" spans="1:40" x14ac:dyDescent="0.25">
      <c r="A4916" s="1"/>
      <c r="C4916" s="2"/>
      <c r="D4916" s="2"/>
      <c r="H4916" s="2"/>
      <c r="L4916" s="2"/>
      <c r="P4916" s="2"/>
      <c r="T4916" s="2"/>
      <c r="X4916" s="2"/>
      <c r="AB4916" s="2"/>
      <c r="AF4916" s="2"/>
      <c r="AJ4916" s="2"/>
      <c r="AN4916" s="2"/>
    </row>
    <row r="4917" spans="1:40" x14ac:dyDescent="0.25">
      <c r="A4917" s="1"/>
      <c r="C4917" s="2"/>
      <c r="D4917" s="2"/>
      <c r="H4917" s="2"/>
      <c r="L4917" s="2"/>
      <c r="P4917" s="2"/>
      <c r="T4917" s="2"/>
      <c r="X4917" s="2"/>
      <c r="AB4917" s="2"/>
      <c r="AF4917" s="2"/>
      <c r="AJ4917" s="2"/>
      <c r="AN4917" s="2"/>
    </row>
    <row r="4918" spans="1:40" x14ac:dyDescent="0.25">
      <c r="A4918" s="1"/>
      <c r="C4918" s="2"/>
      <c r="D4918" s="2"/>
      <c r="H4918" s="2"/>
      <c r="L4918" s="2"/>
      <c r="P4918" s="2"/>
      <c r="T4918" s="2"/>
      <c r="X4918" s="2"/>
      <c r="AB4918" s="2"/>
      <c r="AF4918" s="2"/>
      <c r="AJ4918" s="2"/>
      <c r="AN4918" s="2"/>
    </row>
    <row r="4919" spans="1:40" x14ac:dyDescent="0.25">
      <c r="A4919" s="1"/>
      <c r="C4919" s="2"/>
      <c r="D4919" s="2"/>
      <c r="H4919" s="2"/>
      <c r="L4919" s="2"/>
      <c r="P4919" s="2"/>
      <c r="T4919" s="2"/>
      <c r="X4919" s="2"/>
      <c r="AB4919" s="2"/>
      <c r="AF4919" s="2"/>
      <c r="AJ4919" s="2"/>
      <c r="AN4919" s="2"/>
    </row>
    <row r="4920" spans="1:40" x14ac:dyDescent="0.25">
      <c r="A4920" s="1"/>
      <c r="C4920" s="2"/>
      <c r="D4920" s="2"/>
      <c r="H4920" s="2"/>
      <c r="L4920" s="2"/>
      <c r="P4920" s="2"/>
      <c r="T4920" s="2"/>
      <c r="X4920" s="2"/>
      <c r="AB4920" s="2"/>
      <c r="AF4920" s="2"/>
      <c r="AJ4920" s="2"/>
      <c r="AN4920" s="2"/>
    </row>
    <row r="4921" spans="1:40" x14ac:dyDescent="0.25">
      <c r="A4921" s="1"/>
      <c r="C4921" s="2"/>
      <c r="D4921" s="2"/>
      <c r="H4921" s="2"/>
      <c r="L4921" s="2"/>
      <c r="P4921" s="2"/>
      <c r="T4921" s="2"/>
      <c r="X4921" s="2"/>
      <c r="AB4921" s="2"/>
      <c r="AF4921" s="2"/>
      <c r="AJ4921" s="2"/>
      <c r="AN4921" s="2"/>
    </row>
    <row r="4922" spans="1:40" x14ac:dyDescent="0.25">
      <c r="A4922" s="1"/>
      <c r="C4922" s="2"/>
      <c r="D4922" s="2"/>
      <c r="H4922" s="2"/>
      <c r="L4922" s="2"/>
      <c r="P4922" s="2"/>
      <c r="T4922" s="2"/>
      <c r="X4922" s="2"/>
      <c r="AB4922" s="2"/>
      <c r="AF4922" s="2"/>
      <c r="AJ4922" s="2"/>
      <c r="AN4922" s="2"/>
    </row>
    <row r="4923" spans="1:40" x14ac:dyDescent="0.25">
      <c r="A4923" s="1"/>
      <c r="C4923" s="2"/>
      <c r="D4923" s="2"/>
      <c r="H4923" s="2"/>
      <c r="L4923" s="2"/>
      <c r="P4923" s="2"/>
      <c r="T4923" s="2"/>
      <c r="X4923" s="2"/>
      <c r="AB4923" s="2"/>
      <c r="AF4923" s="2"/>
      <c r="AJ4923" s="2"/>
      <c r="AN4923" s="2"/>
    </row>
    <row r="4924" spans="1:40" x14ac:dyDescent="0.25">
      <c r="A4924" s="1"/>
      <c r="C4924" s="2"/>
      <c r="D4924" s="2"/>
      <c r="H4924" s="2"/>
      <c r="L4924" s="2"/>
      <c r="P4924" s="2"/>
      <c r="T4924" s="2"/>
      <c r="X4924" s="2"/>
      <c r="AB4924" s="2"/>
      <c r="AF4924" s="2"/>
      <c r="AJ4924" s="2"/>
      <c r="AN4924" s="2"/>
    </row>
    <row r="4925" spans="1:40" x14ac:dyDescent="0.25">
      <c r="A4925" s="1"/>
      <c r="C4925" s="2"/>
      <c r="D4925" s="2"/>
      <c r="H4925" s="2"/>
      <c r="L4925" s="2"/>
      <c r="P4925" s="2"/>
      <c r="T4925" s="2"/>
      <c r="X4925" s="2"/>
      <c r="AB4925" s="2"/>
      <c r="AF4925" s="2"/>
      <c r="AJ4925" s="2"/>
      <c r="AN4925" s="2"/>
    </row>
    <row r="4926" spans="1:40" x14ac:dyDescent="0.25">
      <c r="A4926" s="1"/>
      <c r="C4926" s="2"/>
      <c r="D4926" s="2"/>
      <c r="H4926" s="2"/>
      <c r="L4926" s="2"/>
      <c r="P4926" s="2"/>
      <c r="T4926" s="2"/>
      <c r="X4926" s="2"/>
      <c r="AB4926" s="2"/>
      <c r="AF4926" s="2"/>
      <c r="AJ4926" s="2"/>
      <c r="AN4926" s="2"/>
    </row>
    <row r="4927" spans="1:40" x14ac:dyDescent="0.25">
      <c r="A4927" s="1"/>
      <c r="C4927" s="2"/>
      <c r="D4927" s="2"/>
      <c r="H4927" s="2"/>
      <c r="L4927" s="2"/>
      <c r="P4927" s="2"/>
      <c r="T4927" s="2"/>
      <c r="X4927" s="2"/>
      <c r="AB4927" s="2"/>
      <c r="AF4927" s="2"/>
      <c r="AJ4927" s="2"/>
      <c r="AN4927" s="2"/>
    </row>
    <row r="4928" spans="1:40" x14ac:dyDescent="0.25">
      <c r="A4928" s="1"/>
      <c r="C4928" s="2"/>
      <c r="D4928" s="2"/>
      <c r="H4928" s="2"/>
      <c r="L4928" s="2"/>
      <c r="P4928" s="2"/>
      <c r="T4928" s="2"/>
      <c r="X4928" s="2"/>
      <c r="AB4928" s="2"/>
      <c r="AF4928" s="2"/>
      <c r="AJ4928" s="2"/>
      <c r="AN4928" s="2"/>
    </row>
    <row r="4929" spans="1:40" x14ac:dyDescent="0.25">
      <c r="A4929" s="1"/>
      <c r="C4929" s="2"/>
      <c r="D4929" s="2"/>
      <c r="H4929" s="2"/>
      <c r="L4929" s="2"/>
      <c r="P4929" s="2"/>
      <c r="T4929" s="2"/>
      <c r="X4929" s="2"/>
      <c r="AB4929" s="2"/>
      <c r="AF4929" s="2"/>
      <c r="AJ4929" s="2"/>
      <c r="AN4929" s="2"/>
    </row>
    <row r="4930" spans="1:40" x14ac:dyDescent="0.25">
      <c r="A4930" s="1"/>
      <c r="C4930" s="2"/>
      <c r="D4930" s="2"/>
      <c r="H4930" s="2"/>
      <c r="L4930" s="2"/>
      <c r="P4930" s="2"/>
      <c r="T4930" s="2"/>
      <c r="X4930" s="2"/>
      <c r="AB4930" s="2"/>
      <c r="AF4930" s="2"/>
      <c r="AJ4930" s="2"/>
      <c r="AN4930" s="2"/>
    </row>
    <row r="4931" spans="1:40" x14ac:dyDescent="0.25">
      <c r="A4931" s="1"/>
      <c r="C4931" s="2"/>
      <c r="D4931" s="2"/>
      <c r="H4931" s="2"/>
      <c r="L4931" s="2"/>
      <c r="P4931" s="2"/>
      <c r="T4931" s="2"/>
      <c r="X4931" s="2"/>
      <c r="AB4931" s="2"/>
      <c r="AF4931" s="2"/>
      <c r="AJ4931" s="2"/>
      <c r="AN4931" s="2"/>
    </row>
    <row r="4932" spans="1:40" x14ac:dyDescent="0.25">
      <c r="A4932" s="1"/>
      <c r="C4932" s="2"/>
      <c r="D4932" s="2"/>
      <c r="H4932" s="2"/>
      <c r="L4932" s="2"/>
      <c r="P4932" s="2"/>
      <c r="T4932" s="2"/>
      <c r="X4932" s="2"/>
      <c r="AB4932" s="2"/>
      <c r="AF4932" s="2"/>
      <c r="AJ4932" s="2"/>
      <c r="AN4932" s="2"/>
    </row>
    <row r="4933" spans="1:40" x14ac:dyDescent="0.25">
      <c r="A4933" s="1"/>
      <c r="C4933" s="2"/>
      <c r="D4933" s="2"/>
      <c r="H4933" s="2"/>
      <c r="L4933" s="2"/>
      <c r="P4933" s="2"/>
      <c r="T4933" s="2"/>
      <c r="X4933" s="2"/>
      <c r="AB4933" s="2"/>
      <c r="AF4933" s="2"/>
      <c r="AJ4933" s="2"/>
      <c r="AN4933" s="2"/>
    </row>
    <row r="4934" spans="1:40" x14ac:dyDescent="0.25">
      <c r="A4934" s="1"/>
      <c r="C4934" s="2"/>
      <c r="D4934" s="2"/>
      <c r="H4934" s="2"/>
      <c r="L4934" s="2"/>
      <c r="P4934" s="2"/>
      <c r="T4934" s="2"/>
      <c r="X4934" s="2"/>
      <c r="AB4934" s="2"/>
      <c r="AF4934" s="2"/>
      <c r="AJ4934" s="2"/>
      <c r="AN4934" s="2"/>
    </row>
    <row r="4935" spans="1:40" x14ac:dyDescent="0.25">
      <c r="A4935" s="1"/>
      <c r="C4935" s="2"/>
      <c r="D4935" s="2"/>
      <c r="H4935" s="2"/>
      <c r="L4935" s="2"/>
      <c r="P4935" s="2"/>
      <c r="T4935" s="2"/>
      <c r="X4935" s="2"/>
      <c r="AB4935" s="2"/>
      <c r="AF4935" s="2"/>
      <c r="AJ4935" s="2"/>
      <c r="AN4935" s="2"/>
    </row>
    <row r="4936" spans="1:40" x14ac:dyDescent="0.25">
      <c r="A4936" s="1"/>
      <c r="C4936" s="2"/>
      <c r="D4936" s="2"/>
      <c r="H4936" s="2"/>
      <c r="L4936" s="2"/>
      <c r="P4936" s="2"/>
      <c r="T4936" s="2"/>
      <c r="X4936" s="2"/>
      <c r="AB4936" s="2"/>
      <c r="AF4936" s="2"/>
      <c r="AJ4936" s="2"/>
      <c r="AN4936" s="2"/>
    </row>
    <row r="4937" spans="1:40" x14ac:dyDescent="0.25">
      <c r="A4937" s="1"/>
      <c r="C4937" s="2"/>
      <c r="D4937" s="2"/>
      <c r="H4937" s="2"/>
      <c r="L4937" s="2"/>
      <c r="P4937" s="2"/>
      <c r="T4937" s="2"/>
      <c r="X4937" s="2"/>
      <c r="AB4937" s="2"/>
      <c r="AF4937" s="2"/>
      <c r="AJ4937" s="2"/>
      <c r="AN4937" s="2"/>
    </row>
    <row r="4938" spans="1:40" x14ac:dyDescent="0.25">
      <c r="A4938" s="1"/>
      <c r="C4938" s="2"/>
      <c r="D4938" s="2"/>
      <c r="H4938" s="2"/>
      <c r="L4938" s="2"/>
      <c r="P4938" s="2"/>
      <c r="T4938" s="2"/>
      <c r="X4938" s="2"/>
      <c r="AB4938" s="2"/>
      <c r="AF4938" s="2"/>
      <c r="AJ4938" s="2"/>
      <c r="AN4938" s="2"/>
    </row>
    <row r="4939" spans="1:40" x14ac:dyDescent="0.25">
      <c r="A4939" s="1"/>
      <c r="C4939" s="2"/>
      <c r="D4939" s="2"/>
      <c r="H4939" s="2"/>
      <c r="L4939" s="2"/>
      <c r="P4939" s="2"/>
      <c r="T4939" s="2"/>
      <c r="X4939" s="2"/>
      <c r="AB4939" s="2"/>
      <c r="AF4939" s="2"/>
      <c r="AJ4939" s="2"/>
      <c r="AN4939" s="2"/>
    </row>
    <row r="4940" spans="1:40" x14ac:dyDescent="0.25">
      <c r="A4940" s="1"/>
      <c r="C4940" s="2"/>
      <c r="D4940" s="2"/>
      <c r="H4940" s="2"/>
      <c r="L4940" s="2"/>
      <c r="P4940" s="2"/>
      <c r="T4940" s="2"/>
      <c r="X4940" s="2"/>
      <c r="AB4940" s="2"/>
      <c r="AF4940" s="2"/>
      <c r="AJ4940" s="2"/>
      <c r="AN4940" s="2"/>
    </row>
    <row r="4941" spans="1:40" x14ac:dyDescent="0.25">
      <c r="A4941" s="1"/>
      <c r="C4941" s="2"/>
      <c r="D4941" s="2"/>
      <c r="H4941" s="2"/>
      <c r="L4941" s="2"/>
      <c r="P4941" s="2"/>
      <c r="T4941" s="2"/>
      <c r="X4941" s="2"/>
      <c r="AB4941" s="2"/>
      <c r="AF4941" s="2"/>
      <c r="AJ4941" s="2"/>
      <c r="AN4941" s="2"/>
    </row>
    <row r="4942" spans="1:40" x14ac:dyDescent="0.25">
      <c r="A4942" s="1"/>
      <c r="C4942" s="2"/>
      <c r="D4942" s="2"/>
      <c r="H4942" s="2"/>
      <c r="L4942" s="2"/>
      <c r="P4942" s="2"/>
      <c r="T4942" s="2"/>
      <c r="X4942" s="2"/>
      <c r="AB4942" s="2"/>
      <c r="AF4942" s="2"/>
      <c r="AJ4942" s="2"/>
      <c r="AN4942" s="2"/>
    </row>
    <row r="4943" spans="1:40" x14ac:dyDescent="0.25">
      <c r="A4943" s="1"/>
      <c r="C4943" s="2"/>
      <c r="D4943" s="2"/>
      <c r="H4943" s="2"/>
      <c r="L4943" s="2"/>
      <c r="P4943" s="2"/>
      <c r="T4943" s="2"/>
      <c r="X4943" s="2"/>
      <c r="AB4943" s="2"/>
      <c r="AF4943" s="2"/>
      <c r="AJ4943" s="2"/>
      <c r="AN4943" s="2"/>
    </row>
    <row r="4944" spans="1:40" x14ac:dyDescent="0.25">
      <c r="A4944" s="1"/>
      <c r="C4944" s="2"/>
      <c r="D4944" s="2"/>
      <c r="H4944" s="2"/>
      <c r="L4944" s="2"/>
      <c r="P4944" s="2"/>
      <c r="T4944" s="2"/>
      <c r="X4944" s="2"/>
      <c r="AB4944" s="2"/>
      <c r="AF4944" s="2"/>
      <c r="AJ4944" s="2"/>
      <c r="AN4944" s="2"/>
    </row>
    <row r="4945" spans="1:40" x14ac:dyDescent="0.25">
      <c r="A4945" s="1"/>
      <c r="C4945" s="2"/>
      <c r="D4945" s="2"/>
      <c r="H4945" s="2"/>
      <c r="L4945" s="2"/>
      <c r="P4945" s="2"/>
      <c r="T4945" s="2"/>
      <c r="X4945" s="2"/>
      <c r="AB4945" s="2"/>
      <c r="AF4945" s="2"/>
      <c r="AJ4945" s="2"/>
      <c r="AN4945" s="2"/>
    </row>
    <row r="4946" spans="1:40" x14ac:dyDescent="0.25">
      <c r="A4946" s="1"/>
      <c r="C4946" s="2"/>
      <c r="D4946" s="2"/>
      <c r="H4946" s="2"/>
      <c r="L4946" s="2"/>
      <c r="P4946" s="2"/>
      <c r="T4946" s="2"/>
      <c r="X4946" s="2"/>
      <c r="AB4946" s="2"/>
      <c r="AF4946" s="2"/>
      <c r="AJ4946" s="2"/>
      <c r="AN4946" s="2"/>
    </row>
    <row r="4947" spans="1:40" x14ac:dyDescent="0.25">
      <c r="A4947" s="1"/>
      <c r="C4947" s="2"/>
      <c r="D4947" s="2"/>
      <c r="H4947" s="2"/>
      <c r="L4947" s="2"/>
      <c r="P4947" s="2"/>
      <c r="T4947" s="2"/>
      <c r="X4947" s="2"/>
      <c r="AB4947" s="2"/>
      <c r="AF4947" s="2"/>
      <c r="AJ4947" s="2"/>
      <c r="AN4947" s="2"/>
    </row>
    <row r="4948" spans="1:40" x14ac:dyDescent="0.25">
      <c r="A4948" s="1"/>
      <c r="C4948" s="2"/>
      <c r="D4948" s="2"/>
      <c r="H4948" s="2"/>
      <c r="L4948" s="2"/>
      <c r="P4948" s="2"/>
      <c r="T4948" s="2"/>
      <c r="X4948" s="2"/>
      <c r="AB4948" s="2"/>
      <c r="AF4948" s="2"/>
      <c r="AJ4948" s="2"/>
      <c r="AN4948" s="2"/>
    </row>
    <row r="4949" spans="1:40" x14ac:dyDescent="0.25">
      <c r="A4949" s="1"/>
      <c r="C4949" s="2"/>
      <c r="D4949" s="2"/>
      <c r="H4949" s="2"/>
      <c r="L4949" s="2"/>
      <c r="P4949" s="2"/>
      <c r="T4949" s="2"/>
      <c r="X4949" s="2"/>
      <c r="AB4949" s="2"/>
      <c r="AF4949" s="2"/>
      <c r="AJ4949" s="2"/>
      <c r="AN4949" s="2"/>
    </row>
    <row r="4950" spans="1:40" x14ac:dyDescent="0.25">
      <c r="A4950" s="1"/>
      <c r="C4950" s="2"/>
      <c r="D4950" s="2"/>
      <c r="H4950" s="2"/>
      <c r="L4950" s="2"/>
      <c r="P4950" s="2"/>
      <c r="T4950" s="2"/>
      <c r="X4950" s="2"/>
      <c r="AB4950" s="2"/>
      <c r="AF4950" s="2"/>
      <c r="AJ4950" s="2"/>
      <c r="AN4950" s="2"/>
    </row>
    <row r="4951" spans="1:40" x14ac:dyDescent="0.25">
      <c r="A4951" s="1"/>
      <c r="C4951" s="2"/>
      <c r="D4951" s="2"/>
      <c r="H4951" s="2"/>
      <c r="L4951" s="2"/>
      <c r="P4951" s="2"/>
      <c r="T4951" s="2"/>
      <c r="X4951" s="2"/>
      <c r="AB4951" s="2"/>
      <c r="AF4951" s="2"/>
      <c r="AJ4951" s="2"/>
      <c r="AN4951" s="2"/>
    </row>
    <row r="4952" spans="1:40" x14ac:dyDescent="0.25">
      <c r="A4952" s="1"/>
      <c r="C4952" s="2"/>
      <c r="D4952" s="2"/>
      <c r="H4952" s="2"/>
      <c r="L4952" s="2"/>
      <c r="P4952" s="2"/>
      <c r="T4952" s="2"/>
      <c r="X4952" s="2"/>
      <c r="AB4952" s="2"/>
      <c r="AF4952" s="2"/>
      <c r="AJ4952" s="2"/>
      <c r="AN4952" s="2"/>
    </row>
    <row r="4953" spans="1:40" x14ac:dyDescent="0.25">
      <c r="A4953" s="1"/>
      <c r="C4953" s="2"/>
      <c r="D4953" s="2"/>
      <c r="H4953" s="2"/>
      <c r="L4953" s="2"/>
      <c r="P4953" s="2"/>
      <c r="T4953" s="2"/>
      <c r="X4953" s="2"/>
      <c r="AB4953" s="2"/>
      <c r="AF4953" s="2"/>
      <c r="AJ4953" s="2"/>
      <c r="AN4953" s="2"/>
    </row>
    <row r="4954" spans="1:40" x14ac:dyDescent="0.25">
      <c r="A4954" s="1"/>
      <c r="C4954" s="2"/>
      <c r="D4954" s="2"/>
      <c r="H4954" s="2"/>
      <c r="L4954" s="2"/>
      <c r="P4954" s="2"/>
      <c r="T4954" s="2"/>
      <c r="X4954" s="2"/>
      <c r="AB4954" s="2"/>
      <c r="AF4954" s="2"/>
      <c r="AJ4954" s="2"/>
      <c r="AN4954" s="2"/>
    </row>
    <row r="4955" spans="1:40" x14ac:dyDescent="0.25">
      <c r="A4955" s="1"/>
      <c r="C4955" s="2"/>
      <c r="D4955" s="2"/>
      <c r="H4955" s="2"/>
      <c r="L4955" s="2"/>
      <c r="P4955" s="2"/>
      <c r="T4955" s="2"/>
      <c r="X4955" s="2"/>
      <c r="AB4955" s="2"/>
      <c r="AF4955" s="2"/>
      <c r="AJ4955" s="2"/>
      <c r="AN4955" s="2"/>
    </row>
    <row r="4956" spans="1:40" x14ac:dyDescent="0.25">
      <c r="A4956" s="1"/>
      <c r="C4956" s="2"/>
      <c r="D4956" s="2"/>
      <c r="H4956" s="2"/>
      <c r="L4956" s="2"/>
      <c r="P4956" s="2"/>
      <c r="T4956" s="2"/>
      <c r="X4956" s="2"/>
      <c r="AB4956" s="2"/>
      <c r="AF4956" s="2"/>
      <c r="AJ4956" s="2"/>
      <c r="AN4956" s="2"/>
    </row>
    <row r="4957" spans="1:40" x14ac:dyDescent="0.25">
      <c r="A4957" s="1"/>
      <c r="C4957" s="2"/>
      <c r="D4957" s="2"/>
      <c r="H4957" s="2"/>
      <c r="L4957" s="2"/>
      <c r="P4957" s="2"/>
      <c r="T4957" s="2"/>
      <c r="X4957" s="2"/>
      <c r="AB4957" s="2"/>
      <c r="AF4957" s="2"/>
      <c r="AJ4957" s="2"/>
      <c r="AN4957" s="2"/>
    </row>
    <row r="4958" spans="1:40" x14ac:dyDescent="0.25">
      <c r="A4958" s="1"/>
      <c r="C4958" s="2"/>
      <c r="D4958" s="2"/>
      <c r="H4958" s="2"/>
      <c r="L4958" s="2"/>
      <c r="P4958" s="2"/>
      <c r="T4958" s="2"/>
      <c r="X4958" s="2"/>
      <c r="AB4958" s="2"/>
      <c r="AF4958" s="2"/>
      <c r="AJ4958" s="2"/>
      <c r="AN4958" s="2"/>
    </row>
    <row r="4959" spans="1:40" x14ac:dyDescent="0.25">
      <c r="A4959" s="1"/>
      <c r="C4959" s="2"/>
      <c r="D4959" s="2"/>
      <c r="H4959" s="2"/>
      <c r="L4959" s="2"/>
      <c r="P4959" s="2"/>
      <c r="T4959" s="2"/>
      <c r="X4959" s="2"/>
      <c r="AB4959" s="2"/>
      <c r="AF4959" s="2"/>
      <c r="AJ4959" s="2"/>
      <c r="AN4959" s="2"/>
    </row>
    <row r="4960" spans="1:40" x14ac:dyDescent="0.25">
      <c r="A4960" s="1"/>
      <c r="C4960" s="2"/>
      <c r="D4960" s="2"/>
      <c r="H4960" s="2"/>
      <c r="L4960" s="2"/>
      <c r="P4960" s="2"/>
      <c r="T4960" s="2"/>
      <c r="X4960" s="2"/>
      <c r="AB4960" s="2"/>
      <c r="AF4960" s="2"/>
      <c r="AJ4960" s="2"/>
      <c r="AN4960" s="2"/>
    </row>
    <row r="4961" spans="1:40" x14ac:dyDescent="0.25">
      <c r="A4961" s="1"/>
      <c r="C4961" s="2"/>
      <c r="D4961" s="2"/>
      <c r="H4961" s="2"/>
      <c r="L4961" s="2"/>
      <c r="P4961" s="2"/>
      <c r="T4961" s="2"/>
      <c r="X4961" s="2"/>
      <c r="AB4961" s="2"/>
      <c r="AF4961" s="2"/>
      <c r="AJ4961" s="2"/>
      <c r="AN4961" s="2"/>
    </row>
    <row r="4962" spans="1:40" x14ac:dyDescent="0.25">
      <c r="A4962" s="1"/>
      <c r="C4962" s="2"/>
      <c r="D4962" s="2"/>
      <c r="H4962" s="2"/>
      <c r="L4962" s="2"/>
      <c r="P4962" s="2"/>
      <c r="T4962" s="2"/>
      <c r="X4962" s="2"/>
      <c r="AB4962" s="2"/>
      <c r="AF4962" s="2"/>
      <c r="AJ4962" s="2"/>
      <c r="AN4962" s="2"/>
    </row>
    <row r="4963" spans="1:40" x14ac:dyDescent="0.25">
      <c r="A4963" s="1"/>
      <c r="C4963" s="2"/>
      <c r="D4963" s="2"/>
      <c r="H4963" s="2"/>
      <c r="L4963" s="2"/>
      <c r="P4963" s="2"/>
      <c r="T4963" s="2"/>
      <c r="X4963" s="2"/>
      <c r="AB4963" s="2"/>
      <c r="AF4963" s="2"/>
      <c r="AJ4963" s="2"/>
      <c r="AN4963" s="2"/>
    </row>
    <row r="4964" spans="1:40" x14ac:dyDescent="0.25">
      <c r="A4964" s="1"/>
      <c r="C4964" s="2"/>
      <c r="D4964" s="2"/>
      <c r="H4964" s="2"/>
      <c r="L4964" s="2"/>
      <c r="P4964" s="2"/>
      <c r="T4964" s="2"/>
      <c r="X4964" s="2"/>
      <c r="AB4964" s="2"/>
      <c r="AF4964" s="2"/>
      <c r="AJ4964" s="2"/>
      <c r="AN4964" s="2"/>
    </row>
    <row r="4965" spans="1:40" x14ac:dyDescent="0.25">
      <c r="A4965" s="1"/>
      <c r="C4965" s="2"/>
      <c r="D4965" s="2"/>
      <c r="H4965" s="2"/>
      <c r="L4965" s="2"/>
      <c r="P4965" s="2"/>
      <c r="T4965" s="2"/>
      <c r="X4965" s="2"/>
      <c r="AB4965" s="2"/>
      <c r="AF4965" s="2"/>
      <c r="AJ4965" s="2"/>
      <c r="AN4965" s="2"/>
    </row>
    <row r="4966" spans="1:40" x14ac:dyDescent="0.25">
      <c r="A4966" s="1"/>
      <c r="C4966" s="2"/>
      <c r="D4966" s="2"/>
      <c r="H4966" s="2"/>
      <c r="L4966" s="2"/>
      <c r="P4966" s="2"/>
      <c r="T4966" s="2"/>
      <c r="X4966" s="2"/>
      <c r="AB4966" s="2"/>
      <c r="AF4966" s="2"/>
      <c r="AJ4966" s="2"/>
      <c r="AN4966" s="2"/>
    </row>
    <row r="4967" spans="1:40" x14ac:dyDescent="0.25">
      <c r="A4967" s="1"/>
      <c r="C4967" s="2"/>
      <c r="D4967" s="2"/>
      <c r="H4967" s="2"/>
      <c r="L4967" s="2"/>
      <c r="P4967" s="2"/>
      <c r="T4967" s="2"/>
      <c r="X4967" s="2"/>
      <c r="AB4967" s="2"/>
      <c r="AF4967" s="2"/>
      <c r="AJ4967" s="2"/>
      <c r="AN4967" s="2"/>
    </row>
    <row r="4968" spans="1:40" x14ac:dyDescent="0.25">
      <c r="A4968" s="1"/>
      <c r="C4968" s="2"/>
      <c r="D4968" s="2"/>
      <c r="H4968" s="2"/>
      <c r="L4968" s="2"/>
      <c r="P4968" s="2"/>
      <c r="T4968" s="2"/>
      <c r="X4968" s="2"/>
      <c r="AB4968" s="2"/>
      <c r="AF4968" s="2"/>
      <c r="AJ4968" s="2"/>
      <c r="AN4968" s="2"/>
    </row>
    <row r="4969" spans="1:40" x14ac:dyDescent="0.25">
      <c r="A4969" s="1"/>
      <c r="C4969" s="2"/>
      <c r="D4969" s="2"/>
      <c r="H4969" s="2"/>
      <c r="L4969" s="2"/>
      <c r="P4969" s="2"/>
      <c r="T4969" s="2"/>
      <c r="X4969" s="2"/>
      <c r="AB4969" s="2"/>
      <c r="AF4969" s="2"/>
      <c r="AJ4969" s="2"/>
      <c r="AN4969" s="2"/>
    </row>
    <row r="4970" spans="1:40" x14ac:dyDescent="0.25">
      <c r="A4970" s="1"/>
      <c r="C4970" s="2"/>
      <c r="D4970" s="2"/>
      <c r="H4970" s="2"/>
      <c r="L4970" s="2"/>
      <c r="P4970" s="2"/>
      <c r="T4970" s="2"/>
      <c r="X4970" s="2"/>
      <c r="AB4970" s="2"/>
      <c r="AF4970" s="2"/>
      <c r="AJ4970" s="2"/>
      <c r="AN4970" s="2"/>
    </row>
    <row r="4971" spans="1:40" x14ac:dyDescent="0.25">
      <c r="A4971" s="1"/>
      <c r="C4971" s="2"/>
      <c r="D4971" s="2"/>
      <c r="H4971" s="2"/>
      <c r="L4971" s="2"/>
      <c r="P4971" s="2"/>
      <c r="T4971" s="2"/>
      <c r="X4971" s="2"/>
      <c r="AB4971" s="2"/>
      <c r="AF4971" s="2"/>
      <c r="AJ4971" s="2"/>
      <c r="AN4971" s="2"/>
    </row>
    <row r="4972" spans="1:40" x14ac:dyDescent="0.25">
      <c r="A4972" s="1"/>
      <c r="C4972" s="2"/>
      <c r="D4972" s="2"/>
      <c r="H4972" s="2"/>
      <c r="L4972" s="2"/>
      <c r="P4972" s="2"/>
      <c r="T4972" s="2"/>
      <c r="X4972" s="2"/>
      <c r="AB4972" s="2"/>
      <c r="AF4972" s="2"/>
      <c r="AJ4972" s="2"/>
      <c r="AN4972" s="2"/>
    </row>
    <row r="4973" spans="1:40" x14ac:dyDescent="0.25">
      <c r="A4973" s="1"/>
      <c r="C4973" s="2"/>
      <c r="D4973" s="2"/>
      <c r="H4973" s="2"/>
      <c r="L4973" s="2"/>
      <c r="P4973" s="2"/>
      <c r="T4973" s="2"/>
      <c r="X4973" s="2"/>
      <c r="AB4973" s="2"/>
      <c r="AF4973" s="2"/>
      <c r="AJ4973" s="2"/>
      <c r="AN4973" s="2"/>
    </row>
    <row r="4974" spans="1:40" x14ac:dyDescent="0.25">
      <c r="A4974" s="1"/>
      <c r="C4974" s="2"/>
      <c r="D4974" s="2"/>
      <c r="H4974" s="2"/>
      <c r="L4974" s="2"/>
      <c r="P4974" s="2"/>
      <c r="T4974" s="2"/>
      <c r="X4974" s="2"/>
      <c r="AB4974" s="2"/>
      <c r="AF4974" s="2"/>
      <c r="AJ4974" s="2"/>
      <c r="AN4974" s="2"/>
    </row>
    <row r="4975" spans="1:40" x14ac:dyDescent="0.25">
      <c r="A4975" s="1"/>
      <c r="C4975" s="2"/>
      <c r="D4975" s="2"/>
      <c r="H4975" s="2"/>
      <c r="L4975" s="2"/>
      <c r="P4975" s="2"/>
      <c r="T4975" s="2"/>
      <c r="X4975" s="2"/>
      <c r="AB4975" s="2"/>
      <c r="AF4975" s="2"/>
      <c r="AJ4975" s="2"/>
      <c r="AN4975" s="2"/>
    </row>
    <row r="4976" spans="1:40" x14ac:dyDescent="0.25">
      <c r="A4976" s="1"/>
      <c r="C4976" s="2"/>
      <c r="D4976" s="2"/>
      <c r="H4976" s="2"/>
      <c r="L4976" s="2"/>
      <c r="P4976" s="2"/>
      <c r="T4976" s="2"/>
      <c r="X4976" s="2"/>
      <c r="AB4976" s="2"/>
      <c r="AF4976" s="2"/>
      <c r="AJ4976" s="2"/>
      <c r="AN4976" s="2"/>
    </row>
    <row r="4977" spans="1:40" x14ac:dyDescent="0.25">
      <c r="A4977" s="1"/>
      <c r="C4977" s="2"/>
      <c r="D4977" s="2"/>
      <c r="H4977" s="2"/>
      <c r="L4977" s="2"/>
      <c r="P4977" s="2"/>
      <c r="T4977" s="2"/>
      <c r="X4977" s="2"/>
      <c r="AB4977" s="2"/>
      <c r="AF4977" s="2"/>
      <c r="AJ4977" s="2"/>
      <c r="AN4977" s="2"/>
    </row>
    <row r="4978" spans="1:40" x14ac:dyDescent="0.25">
      <c r="A4978" s="1"/>
      <c r="C4978" s="2"/>
      <c r="D4978" s="2"/>
      <c r="H4978" s="2"/>
      <c r="L4978" s="2"/>
      <c r="P4978" s="2"/>
      <c r="T4978" s="2"/>
      <c r="X4978" s="2"/>
      <c r="AB4978" s="2"/>
      <c r="AF4978" s="2"/>
      <c r="AJ4978" s="2"/>
      <c r="AN4978" s="2"/>
    </row>
    <row r="4979" spans="1:40" x14ac:dyDescent="0.25">
      <c r="A4979" s="1"/>
      <c r="C4979" s="2"/>
      <c r="D4979" s="2"/>
      <c r="H4979" s="2"/>
      <c r="L4979" s="2"/>
      <c r="P4979" s="2"/>
      <c r="T4979" s="2"/>
      <c r="X4979" s="2"/>
      <c r="AB4979" s="2"/>
      <c r="AF4979" s="2"/>
      <c r="AJ4979" s="2"/>
      <c r="AN4979" s="2"/>
    </row>
    <row r="4980" spans="1:40" x14ac:dyDescent="0.25">
      <c r="A4980" s="1"/>
      <c r="C4980" s="2"/>
      <c r="D4980" s="2"/>
      <c r="H4980" s="2"/>
      <c r="L4980" s="2"/>
      <c r="P4980" s="2"/>
      <c r="T4980" s="2"/>
      <c r="X4980" s="2"/>
      <c r="AB4980" s="2"/>
      <c r="AF4980" s="2"/>
      <c r="AJ4980" s="2"/>
      <c r="AN4980" s="2"/>
    </row>
    <row r="4981" spans="1:40" x14ac:dyDescent="0.25">
      <c r="A4981" s="1"/>
      <c r="C4981" s="2"/>
      <c r="D4981" s="2"/>
      <c r="H4981" s="2"/>
      <c r="L4981" s="2"/>
      <c r="P4981" s="2"/>
      <c r="T4981" s="2"/>
      <c r="X4981" s="2"/>
      <c r="AB4981" s="2"/>
      <c r="AF4981" s="2"/>
      <c r="AJ4981" s="2"/>
      <c r="AN4981" s="2"/>
    </row>
    <row r="4982" spans="1:40" x14ac:dyDescent="0.25">
      <c r="A4982" s="1"/>
      <c r="C4982" s="2"/>
      <c r="D4982" s="2"/>
      <c r="H4982" s="2"/>
      <c r="L4982" s="2"/>
      <c r="P4982" s="2"/>
      <c r="T4982" s="2"/>
      <c r="X4982" s="2"/>
      <c r="AB4982" s="2"/>
      <c r="AF4982" s="2"/>
      <c r="AJ4982" s="2"/>
      <c r="AN4982" s="2"/>
    </row>
    <row r="4983" spans="1:40" x14ac:dyDescent="0.25">
      <c r="A4983" s="1"/>
      <c r="C4983" s="2"/>
      <c r="D4983" s="2"/>
      <c r="H4983" s="2"/>
      <c r="L4983" s="2"/>
      <c r="P4983" s="2"/>
      <c r="T4983" s="2"/>
      <c r="X4983" s="2"/>
      <c r="AB4983" s="2"/>
      <c r="AF4983" s="2"/>
      <c r="AJ4983" s="2"/>
      <c r="AN4983" s="2"/>
    </row>
    <row r="4984" spans="1:40" x14ac:dyDescent="0.25">
      <c r="A4984" s="1"/>
      <c r="C4984" s="2"/>
      <c r="D4984" s="2"/>
      <c r="H4984" s="2"/>
      <c r="L4984" s="2"/>
      <c r="P4984" s="2"/>
      <c r="T4984" s="2"/>
      <c r="X4984" s="2"/>
      <c r="AB4984" s="2"/>
      <c r="AF4984" s="2"/>
      <c r="AJ4984" s="2"/>
      <c r="AN4984" s="2"/>
    </row>
    <row r="4985" spans="1:40" x14ac:dyDescent="0.25">
      <c r="A4985" s="1"/>
      <c r="C4985" s="2"/>
      <c r="D4985" s="2"/>
      <c r="H4985" s="2"/>
      <c r="L4985" s="2"/>
      <c r="P4985" s="2"/>
      <c r="T4985" s="2"/>
      <c r="X4985" s="2"/>
      <c r="AB4985" s="2"/>
      <c r="AF4985" s="2"/>
      <c r="AJ4985" s="2"/>
      <c r="AN4985" s="2"/>
    </row>
    <row r="4986" spans="1:40" x14ac:dyDescent="0.25">
      <c r="A4986" s="1"/>
      <c r="C4986" s="2"/>
      <c r="D4986" s="2"/>
      <c r="H4986" s="2"/>
      <c r="L4986" s="2"/>
      <c r="P4986" s="2"/>
      <c r="T4986" s="2"/>
      <c r="X4986" s="2"/>
      <c r="AB4986" s="2"/>
      <c r="AF4986" s="2"/>
      <c r="AJ4986" s="2"/>
      <c r="AN4986" s="2"/>
    </row>
    <row r="4987" spans="1:40" x14ac:dyDescent="0.25">
      <c r="A4987" s="1"/>
      <c r="C4987" s="2"/>
      <c r="D4987" s="2"/>
      <c r="H4987" s="2"/>
      <c r="L4987" s="2"/>
      <c r="P4987" s="2"/>
      <c r="T4987" s="2"/>
      <c r="X4987" s="2"/>
      <c r="AB4987" s="2"/>
      <c r="AF4987" s="2"/>
      <c r="AJ4987" s="2"/>
      <c r="AN4987" s="2"/>
    </row>
    <row r="4988" spans="1:40" x14ac:dyDescent="0.25">
      <c r="A4988" s="1"/>
      <c r="C4988" s="2"/>
      <c r="D4988" s="2"/>
      <c r="H4988" s="2"/>
      <c r="L4988" s="2"/>
      <c r="P4988" s="2"/>
      <c r="T4988" s="2"/>
      <c r="X4988" s="2"/>
      <c r="AB4988" s="2"/>
      <c r="AF4988" s="2"/>
      <c r="AJ4988" s="2"/>
      <c r="AN4988" s="2"/>
    </row>
    <row r="4989" spans="1:40" x14ac:dyDescent="0.25">
      <c r="A4989" s="1"/>
      <c r="C4989" s="2"/>
      <c r="D4989" s="2"/>
      <c r="H4989" s="2"/>
      <c r="L4989" s="2"/>
      <c r="P4989" s="2"/>
      <c r="T4989" s="2"/>
      <c r="X4989" s="2"/>
      <c r="AB4989" s="2"/>
      <c r="AF4989" s="2"/>
      <c r="AJ4989" s="2"/>
      <c r="AN4989" s="2"/>
    </row>
    <row r="4990" spans="1:40" x14ac:dyDescent="0.25">
      <c r="A4990" s="1"/>
      <c r="C4990" s="2"/>
      <c r="D4990" s="2"/>
      <c r="H4990" s="2"/>
      <c r="L4990" s="2"/>
      <c r="P4990" s="2"/>
      <c r="T4990" s="2"/>
      <c r="X4990" s="2"/>
      <c r="AB4990" s="2"/>
      <c r="AF4990" s="2"/>
      <c r="AJ4990" s="2"/>
      <c r="AN4990" s="2"/>
    </row>
    <row r="4991" spans="1:40" x14ac:dyDescent="0.25">
      <c r="A4991" s="1"/>
      <c r="C4991" s="2"/>
      <c r="D4991" s="2"/>
      <c r="H4991" s="2"/>
      <c r="L4991" s="2"/>
      <c r="P4991" s="2"/>
      <c r="T4991" s="2"/>
      <c r="X4991" s="2"/>
      <c r="AB4991" s="2"/>
      <c r="AF4991" s="2"/>
      <c r="AJ4991" s="2"/>
      <c r="AN4991" s="2"/>
    </row>
    <row r="4992" spans="1:40" x14ac:dyDescent="0.25">
      <c r="A4992" s="1"/>
      <c r="C4992" s="2"/>
      <c r="D4992" s="2"/>
      <c r="H4992" s="2"/>
      <c r="L4992" s="2"/>
      <c r="P4992" s="2"/>
      <c r="T4992" s="2"/>
      <c r="X4992" s="2"/>
      <c r="AB4992" s="2"/>
      <c r="AF4992" s="2"/>
      <c r="AJ4992" s="2"/>
      <c r="AN4992" s="2"/>
    </row>
    <row r="4993" spans="1:40" x14ac:dyDescent="0.25">
      <c r="A4993" s="1"/>
      <c r="C4993" s="2"/>
      <c r="D4993" s="2"/>
      <c r="H4993" s="2"/>
      <c r="L4993" s="2"/>
      <c r="P4993" s="2"/>
      <c r="T4993" s="2"/>
      <c r="X4993" s="2"/>
      <c r="AB4993" s="2"/>
      <c r="AF4993" s="2"/>
      <c r="AJ4993" s="2"/>
      <c r="AN4993" s="2"/>
    </row>
    <row r="4994" spans="1:40" x14ac:dyDescent="0.25">
      <c r="A4994" s="1"/>
      <c r="C4994" s="2"/>
      <c r="D4994" s="2"/>
      <c r="H4994" s="2"/>
      <c r="L4994" s="2"/>
      <c r="P4994" s="2"/>
      <c r="T4994" s="2"/>
      <c r="X4994" s="2"/>
      <c r="AB4994" s="2"/>
      <c r="AF4994" s="2"/>
      <c r="AJ4994" s="2"/>
      <c r="AN4994" s="2"/>
    </row>
    <row r="4995" spans="1:40" x14ac:dyDescent="0.25">
      <c r="A4995" s="1"/>
      <c r="C4995" s="2"/>
      <c r="D4995" s="2"/>
      <c r="H4995" s="2"/>
      <c r="L4995" s="2"/>
      <c r="P4995" s="2"/>
      <c r="T4995" s="2"/>
      <c r="X4995" s="2"/>
      <c r="AB4995" s="2"/>
      <c r="AF4995" s="2"/>
      <c r="AJ4995" s="2"/>
      <c r="AN4995" s="2"/>
    </row>
    <row r="4996" spans="1:40" x14ac:dyDescent="0.25">
      <c r="A4996" s="1"/>
      <c r="C4996" s="2"/>
      <c r="D4996" s="2"/>
      <c r="H4996" s="2"/>
      <c r="L4996" s="2"/>
      <c r="P4996" s="2"/>
      <c r="T4996" s="2"/>
      <c r="X4996" s="2"/>
      <c r="AB4996" s="2"/>
      <c r="AF4996" s="2"/>
      <c r="AJ4996" s="2"/>
      <c r="AN4996" s="2"/>
    </row>
    <row r="4997" spans="1:40" x14ac:dyDescent="0.25">
      <c r="A4997" s="1"/>
      <c r="C4997" s="2"/>
      <c r="D4997" s="2"/>
      <c r="H4997" s="2"/>
      <c r="L4997" s="2"/>
      <c r="P4997" s="2"/>
      <c r="T4997" s="2"/>
      <c r="X4997" s="2"/>
      <c r="AB4997" s="2"/>
      <c r="AF4997" s="2"/>
      <c r="AJ4997" s="2"/>
      <c r="AN4997" s="2"/>
    </row>
    <row r="4998" spans="1:40" x14ac:dyDescent="0.25">
      <c r="A4998" s="1"/>
      <c r="C4998" s="2"/>
      <c r="D4998" s="2"/>
      <c r="H4998" s="2"/>
      <c r="L4998" s="2"/>
      <c r="P4998" s="2"/>
      <c r="T4998" s="2"/>
      <c r="X4998" s="2"/>
      <c r="AB4998" s="2"/>
      <c r="AF4998" s="2"/>
      <c r="AJ4998" s="2"/>
      <c r="AN4998" s="2"/>
    </row>
    <row r="4999" spans="1:40" x14ac:dyDescent="0.25">
      <c r="A4999" s="1"/>
      <c r="C4999" s="2"/>
      <c r="D4999" s="2"/>
      <c r="H4999" s="2"/>
      <c r="L4999" s="2"/>
      <c r="P4999" s="2"/>
      <c r="T4999" s="2"/>
      <c r="X4999" s="2"/>
      <c r="AB4999" s="2"/>
      <c r="AF4999" s="2"/>
      <c r="AJ4999" s="2"/>
      <c r="AN4999" s="2"/>
    </row>
    <row r="5000" spans="1:40" x14ac:dyDescent="0.25">
      <c r="A5000" s="1"/>
      <c r="C5000" s="2"/>
      <c r="D5000" s="2"/>
      <c r="H5000" s="2"/>
      <c r="L5000" s="2"/>
      <c r="P5000" s="2"/>
      <c r="T5000" s="2"/>
      <c r="X5000" s="2"/>
      <c r="AB5000" s="2"/>
      <c r="AF5000" s="2"/>
      <c r="AJ5000" s="2"/>
      <c r="AN5000" s="2"/>
    </row>
    <row r="5001" spans="1:40" x14ac:dyDescent="0.25">
      <c r="A5001" s="1"/>
      <c r="C5001" s="2"/>
      <c r="D5001" s="2"/>
      <c r="H5001" s="2"/>
      <c r="L5001" s="2"/>
      <c r="P5001" s="2"/>
      <c r="T5001" s="2"/>
      <c r="X5001" s="2"/>
      <c r="AB5001" s="2"/>
      <c r="AF5001" s="2"/>
      <c r="AJ5001" s="2"/>
      <c r="AN5001" s="2"/>
    </row>
    <row r="5002" spans="1:40" x14ac:dyDescent="0.25">
      <c r="A5002" s="1"/>
      <c r="C5002" s="2"/>
      <c r="D5002" s="2"/>
      <c r="H5002" s="2"/>
      <c r="L5002" s="2"/>
      <c r="P5002" s="2"/>
      <c r="T5002" s="2"/>
      <c r="X5002" s="2"/>
      <c r="AB5002" s="2"/>
      <c r="AF5002" s="2"/>
      <c r="AJ5002" s="2"/>
      <c r="AN5002" s="2"/>
    </row>
    <row r="5003" spans="1:40" x14ac:dyDescent="0.25">
      <c r="A5003" s="1"/>
      <c r="C5003" s="2"/>
      <c r="D5003" s="2"/>
      <c r="H5003" s="2"/>
      <c r="L5003" s="2"/>
      <c r="P5003" s="2"/>
      <c r="T5003" s="2"/>
      <c r="X5003" s="2"/>
      <c r="AB5003" s="2"/>
      <c r="AF5003" s="2"/>
      <c r="AJ5003" s="2"/>
      <c r="AN5003" s="2"/>
    </row>
    <row r="5004" spans="1:40" x14ac:dyDescent="0.25">
      <c r="A5004" s="1"/>
      <c r="C5004" s="2"/>
      <c r="D5004" s="2"/>
      <c r="H5004" s="2"/>
      <c r="L5004" s="2"/>
      <c r="P5004" s="2"/>
      <c r="T5004" s="2"/>
      <c r="X5004" s="2"/>
      <c r="AB5004" s="2"/>
      <c r="AF5004" s="2"/>
      <c r="AJ5004" s="2"/>
      <c r="AN5004" s="2"/>
    </row>
    <row r="5005" spans="1:40" x14ac:dyDescent="0.25">
      <c r="A5005" s="1"/>
      <c r="C5005" s="2"/>
      <c r="D5005" s="2"/>
      <c r="H5005" s="2"/>
      <c r="L5005" s="2"/>
      <c r="P5005" s="2"/>
      <c r="T5005" s="2"/>
      <c r="X5005" s="2"/>
      <c r="AB5005" s="2"/>
      <c r="AF5005" s="2"/>
      <c r="AJ5005" s="2"/>
      <c r="AN5005" s="2"/>
    </row>
    <row r="5006" spans="1:40" x14ac:dyDescent="0.25">
      <c r="A5006" s="1"/>
      <c r="C5006" s="2"/>
      <c r="D5006" s="2"/>
      <c r="H5006" s="2"/>
      <c r="L5006" s="2"/>
      <c r="P5006" s="2"/>
      <c r="T5006" s="2"/>
      <c r="X5006" s="2"/>
      <c r="AB5006" s="2"/>
      <c r="AF5006" s="2"/>
      <c r="AJ5006" s="2"/>
      <c r="AN5006" s="2"/>
    </row>
    <row r="5007" spans="1:40" x14ac:dyDescent="0.25">
      <c r="A5007" s="1"/>
      <c r="C5007" s="2"/>
      <c r="D5007" s="2"/>
      <c r="H5007" s="2"/>
      <c r="L5007" s="2"/>
      <c r="P5007" s="2"/>
      <c r="T5007" s="2"/>
      <c r="X5007" s="2"/>
      <c r="AB5007" s="2"/>
      <c r="AF5007" s="2"/>
      <c r="AJ5007" s="2"/>
      <c r="AN5007" s="2"/>
    </row>
    <row r="5008" spans="1:40" x14ac:dyDescent="0.25">
      <c r="A5008" s="1"/>
      <c r="C5008" s="2"/>
      <c r="D5008" s="2"/>
      <c r="H5008" s="2"/>
      <c r="L5008" s="2"/>
      <c r="P5008" s="2"/>
      <c r="T5008" s="2"/>
      <c r="X5008" s="2"/>
      <c r="AB5008" s="2"/>
      <c r="AF5008" s="2"/>
      <c r="AJ5008" s="2"/>
      <c r="AN5008" s="2"/>
    </row>
    <row r="5009" spans="1:40" x14ac:dyDescent="0.25">
      <c r="A5009" s="1"/>
      <c r="C5009" s="2"/>
      <c r="D5009" s="2"/>
      <c r="H5009" s="2"/>
      <c r="L5009" s="2"/>
      <c r="P5009" s="2"/>
      <c r="T5009" s="2"/>
      <c r="X5009" s="2"/>
      <c r="AB5009" s="2"/>
      <c r="AF5009" s="2"/>
      <c r="AJ5009" s="2"/>
      <c r="AN5009" s="2"/>
    </row>
    <row r="5010" spans="1:40" x14ac:dyDescent="0.25">
      <c r="A5010" s="1"/>
      <c r="C5010" s="2"/>
      <c r="D5010" s="2"/>
      <c r="H5010" s="2"/>
      <c r="L5010" s="2"/>
      <c r="P5010" s="2"/>
      <c r="T5010" s="2"/>
      <c r="X5010" s="2"/>
      <c r="AB5010" s="2"/>
      <c r="AF5010" s="2"/>
      <c r="AJ5010" s="2"/>
      <c r="AN5010" s="2"/>
    </row>
    <row r="5011" spans="1:40" x14ac:dyDescent="0.25">
      <c r="A5011" s="1"/>
      <c r="C5011" s="2"/>
      <c r="D5011" s="2"/>
      <c r="H5011" s="2"/>
      <c r="L5011" s="2"/>
      <c r="P5011" s="2"/>
      <c r="T5011" s="2"/>
      <c r="X5011" s="2"/>
      <c r="AB5011" s="2"/>
      <c r="AF5011" s="2"/>
      <c r="AJ5011" s="2"/>
      <c r="AN5011" s="2"/>
    </row>
    <row r="5012" spans="1:40" x14ac:dyDescent="0.25">
      <c r="A5012" s="1"/>
      <c r="C5012" s="2"/>
      <c r="D5012" s="2"/>
      <c r="H5012" s="2"/>
      <c r="L5012" s="2"/>
      <c r="P5012" s="2"/>
      <c r="T5012" s="2"/>
      <c r="X5012" s="2"/>
      <c r="AB5012" s="2"/>
      <c r="AF5012" s="2"/>
      <c r="AJ5012" s="2"/>
      <c r="AN5012" s="2"/>
    </row>
    <row r="5013" spans="1:40" x14ac:dyDescent="0.25">
      <c r="A5013" s="1"/>
      <c r="C5013" s="2"/>
      <c r="D5013" s="2"/>
      <c r="H5013" s="2"/>
      <c r="L5013" s="2"/>
      <c r="P5013" s="2"/>
      <c r="T5013" s="2"/>
      <c r="X5013" s="2"/>
      <c r="AB5013" s="2"/>
      <c r="AF5013" s="2"/>
      <c r="AJ5013" s="2"/>
      <c r="AN5013" s="2"/>
    </row>
    <row r="5014" spans="1:40" x14ac:dyDescent="0.25">
      <c r="A5014" s="1"/>
      <c r="C5014" s="2"/>
      <c r="D5014" s="2"/>
      <c r="H5014" s="2"/>
      <c r="L5014" s="2"/>
      <c r="P5014" s="2"/>
      <c r="T5014" s="2"/>
      <c r="X5014" s="2"/>
      <c r="AB5014" s="2"/>
      <c r="AF5014" s="2"/>
      <c r="AJ5014" s="2"/>
      <c r="AN5014" s="2"/>
    </row>
    <row r="5015" spans="1:40" x14ac:dyDescent="0.25">
      <c r="A5015" s="1"/>
      <c r="C5015" s="2"/>
      <c r="D5015" s="2"/>
      <c r="H5015" s="2"/>
      <c r="L5015" s="2"/>
      <c r="P5015" s="2"/>
      <c r="T5015" s="2"/>
      <c r="X5015" s="2"/>
      <c r="AB5015" s="2"/>
      <c r="AF5015" s="2"/>
      <c r="AJ5015" s="2"/>
      <c r="AN5015" s="2"/>
    </row>
    <row r="5016" spans="1:40" x14ac:dyDescent="0.25">
      <c r="A5016" s="1"/>
      <c r="C5016" s="2"/>
      <c r="D5016" s="2"/>
      <c r="H5016" s="2"/>
      <c r="L5016" s="2"/>
      <c r="P5016" s="2"/>
      <c r="T5016" s="2"/>
      <c r="X5016" s="2"/>
      <c r="AB5016" s="2"/>
      <c r="AF5016" s="2"/>
      <c r="AJ5016" s="2"/>
      <c r="AN5016" s="2"/>
    </row>
    <row r="5017" spans="1:40" x14ac:dyDescent="0.25">
      <c r="A5017" s="1"/>
      <c r="C5017" s="2"/>
      <c r="D5017" s="2"/>
      <c r="H5017" s="2"/>
      <c r="L5017" s="2"/>
      <c r="P5017" s="2"/>
      <c r="T5017" s="2"/>
      <c r="X5017" s="2"/>
      <c r="AB5017" s="2"/>
      <c r="AF5017" s="2"/>
      <c r="AJ5017" s="2"/>
      <c r="AN5017" s="2"/>
    </row>
    <row r="5018" spans="1:40" x14ac:dyDescent="0.25">
      <c r="A5018" s="1"/>
      <c r="C5018" s="2"/>
      <c r="D5018" s="2"/>
      <c r="H5018" s="2"/>
      <c r="L5018" s="2"/>
      <c r="P5018" s="2"/>
      <c r="T5018" s="2"/>
      <c r="X5018" s="2"/>
      <c r="AB5018" s="2"/>
      <c r="AF5018" s="2"/>
      <c r="AJ5018" s="2"/>
      <c r="AN5018" s="2"/>
    </row>
    <row r="5019" spans="1:40" x14ac:dyDescent="0.25">
      <c r="A5019" s="1"/>
      <c r="C5019" s="2"/>
      <c r="D5019" s="2"/>
      <c r="H5019" s="2"/>
      <c r="L5019" s="2"/>
      <c r="P5019" s="2"/>
      <c r="T5019" s="2"/>
      <c r="X5019" s="2"/>
      <c r="AB5019" s="2"/>
      <c r="AF5019" s="2"/>
      <c r="AJ5019" s="2"/>
      <c r="AN5019" s="2"/>
    </row>
    <row r="5020" spans="1:40" x14ac:dyDescent="0.25">
      <c r="A5020" s="1"/>
      <c r="C5020" s="2"/>
      <c r="D5020" s="2"/>
      <c r="H5020" s="2"/>
      <c r="L5020" s="2"/>
      <c r="P5020" s="2"/>
      <c r="T5020" s="2"/>
      <c r="X5020" s="2"/>
      <c r="AB5020" s="2"/>
      <c r="AF5020" s="2"/>
      <c r="AJ5020" s="2"/>
      <c r="AN5020" s="2"/>
    </row>
    <row r="5021" spans="1:40" x14ac:dyDescent="0.25">
      <c r="A5021" s="1"/>
      <c r="C5021" s="2"/>
      <c r="D5021" s="2"/>
      <c r="H5021" s="2"/>
      <c r="L5021" s="2"/>
      <c r="P5021" s="2"/>
      <c r="T5021" s="2"/>
      <c r="X5021" s="2"/>
      <c r="AB5021" s="2"/>
      <c r="AF5021" s="2"/>
      <c r="AJ5021" s="2"/>
      <c r="AN5021" s="2"/>
    </row>
    <row r="5022" spans="1:40" x14ac:dyDescent="0.25">
      <c r="A5022" s="1"/>
      <c r="C5022" s="2"/>
      <c r="D5022" s="2"/>
      <c r="H5022" s="2"/>
      <c r="L5022" s="2"/>
      <c r="P5022" s="2"/>
      <c r="T5022" s="2"/>
      <c r="X5022" s="2"/>
      <c r="AB5022" s="2"/>
      <c r="AF5022" s="2"/>
      <c r="AJ5022" s="2"/>
      <c r="AN5022" s="2"/>
    </row>
    <row r="5023" spans="1:40" x14ac:dyDescent="0.25">
      <c r="A5023" s="1"/>
      <c r="C5023" s="2"/>
      <c r="D5023" s="2"/>
      <c r="H5023" s="2"/>
      <c r="L5023" s="2"/>
      <c r="P5023" s="2"/>
      <c r="T5023" s="2"/>
      <c r="X5023" s="2"/>
      <c r="AB5023" s="2"/>
      <c r="AF5023" s="2"/>
      <c r="AJ5023" s="2"/>
      <c r="AN5023" s="2"/>
    </row>
    <row r="5024" spans="1:40" x14ac:dyDescent="0.25">
      <c r="A5024" s="1"/>
      <c r="C5024" s="2"/>
      <c r="D5024" s="2"/>
      <c r="H5024" s="2"/>
      <c r="L5024" s="2"/>
      <c r="P5024" s="2"/>
      <c r="T5024" s="2"/>
      <c r="X5024" s="2"/>
      <c r="AB5024" s="2"/>
      <c r="AF5024" s="2"/>
      <c r="AJ5024" s="2"/>
      <c r="AN5024" s="2"/>
    </row>
    <row r="5025" spans="1:40" x14ac:dyDescent="0.25">
      <c r="A5025" s="1"/>
      <c r="C5025" s="2"/>
      <c r="D5025" s="2"/>
      <c r="H5025" s="2"/>
      <c r="L5025" s="2"/>
      <c r="P5025" s="2"/>
      <c r="T5025" s="2"/>
      <c r="X5025" s="2"/>
      <c r="AB5025" s="2"/>
      <c r="AF5025" s="2"/>
      <c r="AJ5025" s="2"/>
      <c r="AN5025" s="2"/>
    </row>
    <row r="5026" spans="1:40" x14ac:dyDescent="0.25">
      <c r="A5026" s="1"/>
      <c r="C5026" s="2"/>
      <c r="D5026" s="2"/>
      <c r="H5026" s="2"/>
      <c r="L5026" s="2"/>
      <c r="P5026" s="2"/>
      <c r="T5026" s="2"/>
      <c r="X5026" s="2"/>
      <c r="AB5026" s="2"/>
      <c r="AF5026" s="2"/>
      <c r="AJ5026" s="2"/>
      <c r="AN5026" s="2"/>
    </row>
    <row r="5027" spans="1:40" x14ac:dyDescent="0.25">
      <c r="A5027" s="1"/>
      <c r="C5027" s="2"/>
      <c r="D5027" s="2"/>
      <c r="H5027" s="2"/>
      <c r="L5027" s="2"/>
      <c r="P5027" s="2"/>
      <c r="T5027" s="2"/>
      <c r="X5027" s="2"/>
      <c r="AB5027" s="2"/>
      <c r="AF5027" s="2"/>
      <c r="AJ5027" s="2"/>
      <c r="AN5027" s="2"/>
    </row>
    <row r="5028" spans="1:40" x14ac:dyDescent="0.25">
      <c r="A5028" s="1"/>
      <c r="C5028" s="2"/>
      <c r="D5028" s="2"/>
      <c r="H5028" s="2"/>
      <c r="L5028" s="2"/>
      <c r="P5028" s="2"/>
      <c r="T5028" s="2"/>
      <c r="X5028" s="2"/>
      <c r="AB5028" s="2"/>
      <c r="AF5028" s="2"/>
      <c r="AJ5028" s="2"/>
      <c r="AN5028" s="2"/>
    </row>
    <row r="5029" spans="1:40" x14ac:dyDescent="0.25">
      <c r="A5029" s="1"/>
      <c r="C5029" s="2"/>
      <c r="D5029" s="2"/>
      <c r="H5029" s="2"/>
      <c r="L5029" s="2"/>
      <c r="P5029" s="2"/>
      <c r="T5029" s="2"/>
      <c r="X5029" s="2"/>
      <c r="AB5029" s="2"/>
      <c r="AF5029" s="2"/>
      <c r="AJ5029" s="2"/>
      <c r="AN5029" s="2"/>
    </row>
    <row r="5030" spans="1:40" x14ac:dyDescent="0.25">
      <c r="A5030" s="1"/>
      <c r="C5030" s="2"/>
      <c r="D5030" s="2"/>
      <c r="H5030" s="2"/>
      <c r="L5030" s="2"/>
      <c r="P5030" s="2"/>
      <c r="T5030" s="2"/>
      <c r="X5030" s="2"/>
      <c r="AB5030" s="2"/>
      <c r="AF5030" s="2"/>
      <c r="AJ5030" s="2"/>
      <c r="AN5030" s="2"/>
    </row>
    <row r="5031" spans="1:40" x14ac:dyDescent="0.25">
      <c r="A5031" s="1"/>
      <c r="C5031" s="2"/>
      <c r="D5031" s="2"/>
      <c r="H5031" s="2"/>
      <c r="L5031" s="2"/>
      <c r="P5031" s="2"/>
      <c r="T5031" s="2"/>
      <c r="X5031" s="2"/>
      <c r="AB5031" s="2"/>
      <c r="AF5031" s="2"/>
      <c r="AJ5031" s="2"/>
      <c r="AN5031" s="2"/>
    </row>
    <row r="5032" spans="1:40" x14ac:dyDescent="0.25">
      <c r="A5032" s="1"/>
      <c r="C5032" s="2"/>
      <c r="D5032" s="2"/>
      <c r="H5032" s="2"/>
      <c r="L5032" s="2"/>
      <c r="P5032" s="2"/>
      <c r="T5032" s="2"/>
      <c r="X5032" s="2"/>
      <c r="AB5032" s="2"/>
      <c r="AF5032" s="2"/>
      <c r="AJ5032" s="2"/>
      <c r="AN5032" s="2"/>
    </row>
    <row r="5033" spans="1:40" x14ac:dyDescent="0.25">
      <c r="A5033" s="1"/>
      <c r="C5033" s="2"/>
      <c r="D5033" s="2"/>
      <c r="H5033" s="2"/>
      <c r="L5033" s="2"/>
      <c r="P5033" s="2"/>
      <c r="T5033" s="2"/>
      <c r="X5033" s="2"/>
      <c r="AB5033" s="2"/>
      <c r="AF5033" s="2"/>
      <c r="AJ5033" s="2"/>
      <c r="AN5033" s="2"/>
    </row>
    <row r="5034" spans="1:40" x14ac:dyDescent="0.25">
      <c r="A5034" s="1"/>
      <c r="C5034" s="2"/>
      <c r="D5034" s="2"/>
      <c r="H5034" s="2"/>
      <c r="L5034" s="2"/>
      <c r="P5034" s="2"/>
      <c r="T5034" s="2"/>
      <c r="X5034" s="2"/>
      <c r="AB5034" s="2"/>
      <c r="AF5034" s="2"/>
      <c r="AJ5034" s="2"/>
      <c r="AN5034" s="2"/>
    </row>
    <row r="5035" spans="1:40" x14ac:dyDescent="0.25">
      <c r="A5035" s="1"/>
      <c r="C5035" s="2"/>
      <c r="D5035" s="2"/>
      <c r="H5035" s="2"/>
      <c r="L5035" s="2"/>
      <c r="P5035" s="2"/>
      <c r="T5035" s="2"/>
      <c r="X5035" s="2"/>
      <c r="AB5035" s="2"/>
      <c r="AF5035" s="2"/>
      <c r="AJ5035" s="2"/>
      <c r="AN5035" s="2"/>
    </row>
    <row r="5036" spans="1:40" x14ac:dyDescent="0.25">
      <c r="A5036" s="1"/>
      <c r="C5036" s="2"/>
      <c r="D5036" s="2"/>
      <c r="H5036" s="2"/>
      <c r="L5036" s="2"/>
      <c r="P5036" s="2"/>
      <c r="T5036" s="2"/>
      <c r="X5036" s="2"/>
      <c r="AB5036" s="2"/>
      <c r="AF5036" s="2"/>
      <c r="AJ5036" s="2"/>
      <c r="AN5036" s="2"/>
    </row>
    <row r="5037" spans="1:40" x14ac:dyDescent="0.25">
      <c r="A5037" s="1"/>
      <c r="C5037" s="2"/>
      <c r="D5037" s="2"/>
      <c r="H5037" s="2"/>
      <c r="L5037" s="2"/>
      <c r="P5037" s="2"/>
      <c r="T5037" s="2"/>
      <c r="X5037" s="2"/>
      <c r="AB5037" s="2"/>
      <c r="AF5037" s="2"/>
      <c r="AJ5037" s="2"/>
      <c r="AN5037" s="2"/>
    </row>
    <row r="5038" spans="1:40" x14ac:dyDescent="0.25">
      <c r="A5038" s="1"/>
      <c r="C5038" s="2"/>
      <c r="D5038" s="2"/>
      <c r="H5038" s="2"/>
      <c r="L5038" s="2"/>
      <c r="P5038" s="2"/>
      <c r="T5038" s="2"/>
      <c r="X5038" s="2"/>
      <c r="AB5038" s="2"/>
      <c r="AF5038" s="2"/>
      <c r="AJ5038" s="2"/>
      <c r="AN5038" s="2"/>
    </row>
    <row r="5039" spans="1:40" x14ac:dyDescent="0.25">
      <c r="A5039" s="1"/>
      <c r="C5039" s="2"/>
      <c r="D5039" s="2"/>
      <c r="H5039" s="2"/>
      <c r="L5039" s="2"/>
      <c r="P5039" s="2"/>
      <c r="T5039" s="2"/>
      <c r="X5039" s="2"/>
      <c r="AB5039" s="2"/>
      <c r="AF5039" s="2"/>
      <c r="AJ5039" s="2"/>
      <c r="AN5039" s="2"/>
    </row>
    <row r="5040" spans="1:40" x14ac:dyDescent="0.25">
      <c r="A5040" s="1"/>
      <c r="C5040" s="2"/>
      <c r="D5040" s="2"/>
      <c r="H5040" s="2"/>
      <c r="L5040" s="2"/>
      <c r="P5040" s="2"/>
      <c r="T5040" s="2"/>
      <c r="X5040" s="2"/>
      <c r="AB5040" s="2"/>
      <c r="AF5040" s="2"/>
      <c r="AJ5040" s="2"/>
      <c r="AN5040" s="2"/>
    </row>
    <row r="5041" spans="1:40" x14ac:dyDescent="0.25">
      <c r="A5041" s="1"/>
      <c r="C5041" s="2"/>
      <c r="D5041" s="2"/>
      <c r="H5041" s="2"/>
      <c r="L5041" s="2"/>
      <c r="P5041" s="2"/>
      <c r="T5041" s="2"/>
      <c r="X5041" s="2"/>
      <c r="AB5041" s="2"/>
      <c r="AF5041" s="2"/>
      <c r="AJ5041" s="2"/>
      <c r="AN5041" s="2"/>
    </row>
    <row r="5042" spans="1:40" x14ac:dyDescent="0.25">
      <c r="A5042" s="1"/>
      <c r="C5042" s="2"/>
      <c r="D5042" s="2"/>
      <c r="H5042" s="2"/>
      <c r="L5042" s="2"/>
      <c r="P5042" s="2"/>
      <c r="T5042" s="2"/>
      <c r="X5042" s="2"/>
      <c r="AB5042" s="2"/>
      <c r="AF5042" s="2"/>
      <c r="AJ5042" s="2"/>
      <c r="AN5042" s="2"/>
    </row>
    <row r="5043" spans="1:40" x14ac:dyDescent="0.25">
      <c r="A5043" s="1"/>
      <c r="C5043" s="2"/>
      <c r="D5043" s="2"/>
      <c r="H5043" s="2"/>
      <c r="L5043" s="2"/>
      <c r="P5043" s="2"/>
      <c r="T5043" s="2"/>
      <c r="X5043" s="2"/>
      <c r="AB5043" s="2"/>
      <c r="AF5043" s="2"/>
      <c r="AJ5043" s="2"/>
      <c r="AN5043" s="2"/>
    </row>
    <row r="5044" spans="1:40" x14ac:dyDescent="0.25">
      <c r="A5044" s="1"/>
      <c r="C5044" s="2"/>
      <c r="D5044" s="2"/>
      <c r="H5044" s="2"/>
      <c r="L5044" s="2"/>
      <c r="P5044" s="2"/>
      <c r="T5044" s="2"/>
      <c r="X5044" s="2"/>
      <c r="AB5044" s="2"/>
      <c r="AF5044" s="2"/>
      <c r="AJ5044" s="2"/>
      <c r="AN5044" s="2"/>
    </row>
    <row r="5045" spans="1:40" x14ac:dyDescent="0.25">
      <c r="A5045" s="1"/>
      <c r="C5045" s="2"/>
      <c r="D5045" s="2"/>
      <c r="H5045" s="2"/>
      <c r="L5045" s="2"/>
      <c r="P5045" s="2"/>
      <c r="T5045" s="2"/>
      <c r="X5045" s="2"/>
      <c r="AB5045" s="2"/>
      <c r="AF5045" s="2"/>
      <c r="AJ5045" s="2"/>
      <c r="AN5045" s="2"/>
    </row>
    <row r="5046" spans="1:40" x14ac:dyDescent="0.25">
      <c r="A5046" s="1"/>
      <c r="C5046" s="2"/>
      <c r="D5046" s="2"/>
      <c r="H5046" s="2"/>
      <c r="L5046" s="2"/>
      <c r="P5046" s="2"/>
      <c r="T5046" s="2"/>
      <c r="X5046" s="2"/>
      <c r="AB5046" s="2"/>
      <c r="AF5046" s="2"/>
      <c r="AJ5046" s="2"/>
      <c r="AN5046" s="2"/>
    </row>
    <row r="5047" spans="1:40" x14ac:dyDescent="0.25">
      <c r="A5047" s="1"/>
      <c r="C5047" s="2"/>
      <c r="D5047" s="2"/>
      <c r="H5047" s="2"/>
      <c r="L5047" s="2"/>
      <c r="P5047" s="2"/>
      <c r="T5047" s="2"/>
      <c r="X5047" s="2"/>
      <c r="AB5047" s="2"/>
      <c r="AF5047" s="2"/>
      <c r="AJ5047" s="2"/>
      <c r="AN5047" s="2"/>
    </row>
    <row r="5048" spans="1:40" x14ac:dyDescent="0.25">
      <c r="A5048" s="1"/>
      <c r="C5048" s="2"/>
      <c r="D5048" s="2"/>
      <c r="H5048" s="2"/>
      <c r="L5048" s="2"/>
      <c r="P5048" s="2"/>
      <c r="T5048" s="2"/>
      <c r="X5048" s="2"/>
      <c r="AB5048" s="2"/>
      <c r="AF5048" s="2"/>
      <c r="AJ5048" s="2"/>
      <c r="AN5048" s="2"/>
    </row>
    <row r="5049" spans="1:40" x14ac:dyDescent="0.25">
      <c r="A5049" s="1"/>
      <c r="C5049" s="2"/>
      <c r="D5049" s="2"/>
      <c r="H5049" s="2"/>
      <c r="L5049" s="2"/>
      <c r="P5049" s="2"/>
      <c r="T5049" s="2"/>
      <c r="X5049" s="2"/>
      <c r="AB5049" s="2"/>
      <c r="AF5049" s="2"/>
      <c r="AJ5049" s="2"/>
      <c r="AN5049" s="2"/>
    </row>
    <row r="5050" spans="1:40" x14ac:dyDescent="0.25">
      <c r="A5050" s="1"/>
      <c r="C5050" s="2"/>
      <c r="D5050" s="2"/>
      <c r="H5050" s="2"/>
      <c r="L5050" s="2"/>
      <c r="P5050" s="2"/>
      <c r="T5050" s="2"/>
      <c r="X5050" s="2"/>
      <c r="AB5050" s="2"/>
      <c r="AF5050" s="2"/>
      <c r="AJ5050" s="2"/>
      <c r="AN5050" s="2"/>
    </row>
    <row r="5051" spans="1:40" x14ac:dyDescent="0.25">
      <c r="A5051" s="1"/>
      <c r="C5051" s="2"/>
      <c r="D5051" s="2"/>
      <c r="H5051" s="2"/>
      <c r="L5051" s="2"/>
      <c r="P5051" s="2"/>
      <c r="T5051" s="2"/>
      <c r="X5051" s="2"/>
      <c r="AB5051" s="2"/>
      <c r="AF5051" s="2"/>
      <c r="AJ5051" s="2"/>
      <c r="AN5051" s="2"/>
    </row>
    <row r="5052" spans="1:40" x14ac:dyDescent="0.25">
      <c r="A5052" s="1"/>
      <c r="C5052" s="2"/>
      <c r="D5052" s="2"/>
      <c r="H5052" s="2"/>
      <c r="L5052" s="2"/>
      <c r="P5052" s="2"/>
      <c r="T5052" s="2"/>
      <c r="X5052" s="2"/>
      <c r="AB5052" s="2"/>
      <c r="AF5052" s="2"/>
      <c r="AJ5052" s="2"/>
      <c r="AN5052" s="2"/>
    </row>
    <row r="5053" spans="1:40" x14ac:dyDescent="0.25">
      <c r="A5053" s="1"/>
      <c r="C5053" s="2"/>
      <c r="D5053" s="2"/>
      <c r="H5053" s="2"/>
      <c r="L5053" s="2"/>
      <c r="P5053" s="2"/>
      <c r="T5053" s="2"/>
      <c r="X5053" s="2"/>
      <c r="AB5053" s="2"/>
      <c r="AF5053" s="2"/>
      <c r="AJ5053" s="2"/>
      <c r="AN5053" s="2"/>
    </row>
    <row r="5054" spans="1:40" x14ac:dyDescent="0.25">
      <c r="A5054" s="1"/>
      <c r="C5054" s="2"/>
      <c r="D5054" s="2"/>
      <c r="H5054" s="2"/>
      <c r="L5054" s="2"/>
      <c r="P5054" s="2"/>
      <c r="T5054" s="2"/>
      <c r="X5054" s="2"/>
      <c r="AB5054" s="2"/>
      <c r="AF5054" s="2"/>
      <c r="AJ5054" s="2"/>
      <c r="AN5054" s="2"/>
    </row>
    <row r="5055" spans="1:40" x14ac:dyDescent="0.25">
      <c r="A5055" s="1"/>
      <c r="C5055" s="2"/>
      <c r="D5055" s="2"/>
      <c r="H5055" s="2"/>
      <c r="L5055" s="2"/>
      <c r="P5055" s="2"/>
      <c r="T5055" s="2"/>
      <c r="X5055" s="2"/>
      <c r="AB5055" s="2"/>
      <c r="AF5055" s="2"/>
      <c r="AJ5055" s="2"/>
      <c r="AN5055" s="2"/>
    </row>
    <row r="5056" spans="1:40" x14ac:dyDescent="0.25">
      <c r="A5056" s="1"/>
      <c r="C5056" s="2"/>
      <c r="D5056" s="2"/>
      <c r="H5056" s="2"/>
      <c r="L5056" s="2"/>
      <c r="P5056" s="2"/>
      <c r="T5056" s="2"/>
      <c r="X5056" s="2"/>
      <c r="AB5056" s="2"/>
      <c r="AF5056" s="2"/>
      <c r="AJ5056" s="2"/>
      <c r="AN5056" s="2"/>
    </row>
    <row r="5057" spans="1:40" x14ac:dyDescent="0.25">
      <c r="A5057" s="1"/>
      <c r="C5057" s="2"/>
      <c r="D5057" s="2"/>
      <c r="H5057" s="2"/>
      <c r="L5057" s="2"/>
      <c r="P5057" s="2"/>
      <c r="T5057" s="2"/>
      <c r="X5057" s="2"/>
      <c r="AB5057" s="2"/>
      <c r="AF5057" s="2"/>
      <c r="AJ5057" s="2"/>
      <c r="AN5057" s="2"/>
    </row>
    <row r="5058" spans="1:40" x14ac:dyDescent="0.25">
      <c r="A5058" s="1"/>
      <c r="C5058" s="2"/>
      <c r="D5058" s="2"/>
      <c r="H5058" s="2"/>
      <c r="L5058" s="2"/>
      <c r="P5058" s="2"/>
      <c r="T5058" s="2"/>
      <c r="X5058" s="2"/>
      <c r="AB5058" s="2"/>
      <c r="AF5058" s="2"/>
      <c r="AJ5058" s="2"/>
      <c r="AN5058" s="2"/>
    </row>
    <row r="5059" spans="1:40" x14ac:dyDescent="0.25">
      <c r="A5059" s="1"/>
      <c r="C5059" s="2"/>
      <c r="D5059" s="2"/>
      <c r="H5059" s="2"/>
      <c r="L5059" s="2"/>
      <c r="P5059" s="2"/>
      <c r="T5059" s="2"/>
      <c r="X5059" s="2"/>
      <c r="AB5059" s="2"/>
      <c r="AF5059" s="2"/>
      <c r="AJ5059" s="2"/>
      <c r="AN5059" s="2"/>
    </row>
    <row r="5060" spans="1:40" x14ac:dyDescent="0.25">
      <c r="A5060" s="1"/>
      <c r="C5060" s="2"/>
      <c r="D5060" s="2"/>
      <c r="H5060" s="2"/>
      <c r="L5060" s="2"/>
      <c r="P5060" s="2"/>
      <c r="T5060" s="2"/>
      <c r="X5060" s="2"/>
      <c r="AB5060" s="2"/>
      <c r="AF5060" s="2"/>
      <c r="AJ5060" s="2"/>
      <c r="AN5060" s="2"/>
    </row>
    <row r="5061" spans="1:40" x14ac:dyDescent="0.25">
      <c r="A5061" s="1"/>
      <c r="C5061" s="2"/>
      <c r="D5061" s="2"/>
      <c r="H5061" s="2"/>
      <c r="L5061" s="2"/>
      <c r="P5061" s="2"/>
      <c r="T5061" s="2"/>
      <c r="X5061" s="2"/>
      <c r="AB5061" s="2"/>
      <c r="AF5061" s="2"/>
      <c r="AJ5061" s="2"/>
      <c r="AN5061" s="2"/>
    </row>
    <row r="5062" spans="1:40" x14ac:dyDescent="0.25">
      <c r="A5062" s="1"/>
      <c r="C5062" s="2"/>
      <c r="D5062" s="2"/>
      <c r="H5062" s="2"/>
      <c r="L5062" s="2"/>
      <c r="P5062" s="2"/>
      <c r="T5062" s="2"/>
      <c r="X5062" s="2"/>
      <c r="AB5062" s="2"/>
      <c r="AF5062" s="2"/>
      <c r="AJ5062" s="2"/>
      <c r="AN5062" s="2"/>
    </row>
    <row r="5063" spans="1:40" x14ac:dyDescent="0.25">
      <c r="A5063" s="1"/>
      <c r="C5063" s="2"/>
      <c r="D5063" s="2"/>
      <c r="H5063" s="2"/>
      <c r="L5063" s="2"/>
      <c r="P5063" s="2"/>
      <c r="T5063" s="2"/>
      <c r="X5063" s="2"/>
      <c r="AB5063" s="2"/>
      <c r="AF5063" s="2"/>
      <c r="AJ5063" s="2"/>
      <c r="AN5063" s="2"/>
    </row>
    <row r="5064" spans="1:40" x14ac:dyDescent="0.25">
      <c r="A5064" s="1"/>
      <c r="C5064" s="2"/>
      <c r="D5064" s="2"/>
      <c r="H5064" s="2"/>
      <c r="L5064" s="2"/>
      <c r="P5064" s="2"/>
      <c r="T5064" s="2"/>
      <c r="X5064" s="2"/>
      <c r="AB5064" s="2"/>
      <c r="AF5064" s="2"/>
      <c r="AJ5064" s="2"/>
      <c r="AN5064" s="2"/>
    </row>
    <row r="5065" spans="1:40" x14ac:dyDescent="0.25">
      <c r="A5065" s="1"/>
      <c r="C5065" s="2"/>
      <c r="D5065" s="2"/>
      <c r="H5065" s="2"/>
      <c r="L5065" s="2"/>
      <c r="P5065" s="2"/>
      <c r="T5065" s="2"/>
      <c r="X5065" s="2"/>
      <c r="AB5065" s="2"/>
      <c r="AF5065" s="2"/>
      <c r="AJ5065" s="2"/>
      <c r="AN5065" s="2"/>
    </row>
    <row r="5066" spans="1:40" x14ac:dyDescent="0.25">
      <c r="A5066" s="1"/>
      <c r="C5066" s="2"/>
      <c r="D5066" s="2"/>
      <c r="H5066" s="2"/>
      <c r="L5066" s="2"/>
      <c r="P5066" s="2"/>
      <c r="T5066" s="2"/>
      <c r="X5066" s="2"/>
      <c r="AB5066" s="2"/>
      <c r="AF5066" s="2"/>
      <c r="AJ5066" s="2"/>
      <c r="AN5066" s="2"/>
    </row>
    <row r="5067" spans="1:40" x14ac:dyDescent="0.25">
      <c r="A5067" s="1"/>
      <c r="C5067" s="2"/>
      <c r="D5067" s="2"/>
      <c r="H5067" s="2"/>
      <c r="L5067" s="2"/>
      <c r="P5067" s="2"/>
      <c r="T5067" s="2"/>
      <c r="X5067" s="2"/>
      <c r="AB5067" s="2"/>
      <c r="AF5067" s="2"/>
      <c r="AJ5067" s="2"/>
      <c r="AN5067" s="2"/>
    </row>
    <row r="5068" spans="1:40" x14ac:dyDescent="0.25">
      <c r="A5068" s="1"/>
      <c r="C5068" s="2"/>
      <c r="D5068" s="2"/>
      <c r="H5068" s="2"/>
      <c r="L5068" s="2"/>
      <c r="P5068" s="2"/>
      <c r="T5068" s="2"/>
      <c r="X5068" s="2"/>
      <c r="AB5068" s="2"/>
      <c r="AF5068" s="2"/>
      <c r="AJ5068" s="2"/>
      <c r="AN5068" s="2"/>
    </row>
    <row r="5069" spans="1:40" x14ac:dyDescent="0.25">
      <c r="A5069" s="1"/>
      <c r="C5069" s="2"/>
      <c r="D5069" s="2"/>
      <c r="H5069" s="2"/>
      <c r="L5069" s="2"/>
      <c r="P5069" s="2"/>
      <c r="T5069" s="2"/>
      <c r="X5069" s="2"/>
      <c r="AB5069" s="2"/>
      <c r="AF5069" s="2"/>
      <c r="AJ5069" s="2"/>
      <c r="AN5069" s="2"/>
    </row>
    <row r="5070" spans="1:40" x14ac:dyDescent="0.25">
      <c r="A5070" s="1"/>
      <c r="C5070" s="2"/>
      <c r="D5070" s="2"/>
      <c r="H5070" s="2"/>
      <c r="L5070" s="2"/>
      <c r="P5070" s="2"/>
      <c r="T5070" s="2"/>
      <c r="X5070" s="2"/>
      <c r="AB5070" s="2"/>
      <c r="AF5070" s="2"/>
      <c r="AJ5070" s="2"/>
      <c r="AN5070" s="2"/>
    </row>
    <row r="5071" spans="1:40" x14ac:dyDescent="0.25">
      <c r="A5071" s="1"/>
      <c r="C5071" s="2"/>
      <c r="D5071" s="2"/>
      <c r="H5071" s="2"/>
      <c r="L5071" s="2"/>
      <c r="P5071" s="2"/>
      <c r="T5071" s="2"/>
      <c r="X5071" s="2"/>
      <c r="AB5071" s="2"/>
      <c r="AF5071" s="2"/>
      <c r="AJ5071" s="2"/>
      <c r="AN5071" s="2"/>
    </row>
    <row r="5072" spans="1:40" x14ac:dyDescent="0.25">
      <c r="A5072" s="1"/>
      <c r="C5072" s="2"/>
      <c r="D5072" s="2"/>
      <c r="H5072" s="2"/>
      <c r="L5072" s="2"/>
      <c r="P5072" s="2"/>
      <c r="T5072" s="2"/>
      <c r="X5072" s="2"/>
      <c r="AB5072" s="2"/>
      <c r="AF5072" s="2"/>
      <c r="AJ5072" s="2"/>
      <c r="AN5072" s="2"/>
    </row>
    <row r="5073" spans="1:40" x14ac:dyDescent="0.25">
      <c r="A5073" s="1"/>
      <c r="C5073" s="2"/>
      <c r="D5073" s="2"/>
      <c r="H5073" s="2"/>
      <c r="L5073" s="2"/>
      <c r="P5073" s="2"/>
      <c r="T5073" s="2"/>
      <c r="X5073" s="2"/>
      <c r="AB5073" s="2"/>
      <c r="AF5073" s="2"/>
      <c r="AJ5073" s="2"/>
      <c r="AN5073" s="2"/>
    </row>
    <row r="5074" spans="1:40" x14ac:dyDescent="0.25">
      <c r="A5074" s="1"/>
      <c r="C5074" s="2"/>
      <c r="D5074" s="2"/>
      <c r="H5074" s="2"/>
      <c r="L5074" s="2"/>
      <c r="P5074" s="2"/>
      <c r="T5074" s="2"/>
      <c r="X5074" s="2"/>
      <c r="AB5074" s="2"/>
      <c r="AF5074" s="2"/>
      <c r="AJ5074" s="2"/>
      <c r="AN5074" s="2"/>
    </row>
    <row r="5075" spans="1:40" x14ac:dyDescent="0.25">
      <c r="A5075" s="1"/>
      <c r="C5075" s="2"/>
      <c r="D5075" s="2"/>
      <c r="H5075" s="2"/>
      <c r="L5075" s="2"/>
      <c r="P5075" s="2"/>
      <c r="T5075" s="2"/>
      <c r="X5075" s="2"/>
      <c r="AB5075" s="2"/>
      <c r="AF5075" s="2"/>
      <c r="AJ5075" s="2"/>
      <c r="AN5075" s="2"/>
    </row>
    <row r="5076" spans="1:40" x14ac:dyDescent="0.25">
      <c r="A5076" s="1"/>
      <c r="C5076" s="2"/>
      <c r="D5076" s="2"/>
      <c r="H5076" s="2"/>
      <c r="L5076" s="2"/>
      <c r="P5076" s="2"/>
      <c r="T5076" s="2"/>
      <c r="X5076" s="2"/>
      <c r="AB5076" s="2"/>
      <c r="AF5076" s="2"/>
      <c r="AJ5076" s="2"/>
      <c r="AN5076" s="2"/>
    </row>
    <row r="5077" spans="1:40" x14ac:dyDescent="0.25">
      <c r="A5077" s="1"/>
      <c r="C5077" s="2"/>
      <c r="D5077" s="2"/>
      <c r="H5077" s="2"/>
      <c r="L5077" s="2"/>
      <c r="P5077" s="2"/>
      <c r="T5077" s="2"/>
      <c r="X5077" s="2"/>
      <c r="AB5077" s="2"/>
      <c r="AF5077" s="2"/>
      <c r="AJ5077" s="2"/>
      <c r="AN5077" s="2"/>
    </row>
    <row r="5078" spans="1:40" x14ac:dyDescent="0.25">
      <c r="A5078" s="1"/>
      <c r="C5078" s="2"/>
      <c r="D5078" s="2"/>
      <c r="H5078" s="2"/>
      <c r="L5078" s="2"/>
      <c r="P5078" s="2"/>
      <c r="T5078" s="2"/>
      <c r="X5078" s="2"/>
      <c r="AB5078" s="2"/>
      <c r="AF5078" s="2"/>
      <c r="AJ5078" s="2"/>
      <c r="AN5078" s="2"/>
    </row>
    <row r="5079" spans="1:40" x14ac:dyDescent="0.25">
      <c r="A5079" s="1"/>
      <c r="C5079" s="2"/>
      <c r="D5079" s="2"/>
      <c r="H5079" s="2"/>
      <c r="L5079" s="2"/>
      <c r="P5079" s="2"/>
      <c r="T5079" s="2"/>
      <c r="X5079" s="2"/>
      <c r="AB5079" s="2"/>
      <c r="AF5079" s="2"/>
      <c r="AJ5079" s="2"/>
      <c r="AN5079" s="2"/>
    </row>
    <row r="5080" spans="1:40" x14ac:dyDescent="0.25">
      <c r="A5080" s="1"/>
      <c r="C5080" s="2"/>
      <c r="D5080" s="2"/>
      <c r="H5080" s="2"/>
      <c r="L5080" s="2"/>
      <c r="P5080" s="2"/>
      <c r="T5080" s="2"/>
      <c r="X5080" s="2"/>
      <c r="AB5080" s="2"/>
      <c r="AF5080" s="2"/>
      <c r="AJ5080" s="2"/>
      <c r="AN5080" s="2"/>
    </row>
    <row r="5081" spans="1:40" x14ac:dyDescent="0.25">
      <c r="A5081" s="1"/>
      <c r="C5081" s="2"/>
      <c r="D5081" s="2"/>
      <c r="H5081" s="2"/>
      <c r="L5081" s="2"/>
      <c r="P5081" s="2"/>
      <c r="T5081" s="2"/>
      <c r="X5081" s="2"/>
      <c r="AB5081" s="2"/>
      <c r="AF5081" s="2"/>
      <c r="AJ5081" s="2"/>
      <c r="AN5081" s="2"/>
    </row>
    <row r="5082" spans="1:40" x14ac:dyDescent="0.25">
      <c r="A5082" s="1"/>
      <c r="C5082" s="2"/>
      <c r="D5082" s="2"/>
      <c r="H5082" s="2"/>
      <c r="L5082" s="2"/>
      <c r="P5082" s="2"/>
      <c r="T5082" s="2"/>
      <c r="X5082" s="2"/>
      <c r="AB5082" s="2"/>
      <c r="AF5082" s="2"/>
      <c r="AJ5082" s="2"/>
      <c r="AN5082" s="2"/>
    </row>
    <row r="5083" spans="1:40" x14ac:dyDescent="0.25">
      <c r="A5083" s="1"/>
      <c r="C5083" s="2"/>
      <c r="D5083" s="2"/>
      <c r="H5083" s="2"/>
      <c r="L5083" s="2"/>
      <c r="P5083" s="2"/>
      <c r="T5083" s="2"/>
      <c r="X5083" s="2"/>
      <c r="AB5083" s="2"/>
      <c r="AF5083" s="2"/>
      <c r="AJ5083" s="2"/>
      <c r="AN5083" s="2"/>
    </row>
    <row r="5084" spans="1:40" x14ac:dyDescent="0.25">
      <c r="A5084" s="1"/>
      <c r="C5084" s="2"/>
      <c r="D5084" s="2"/>
      <c r="H5084" s="2"/>
      <c r="L5084" s="2"/>
      <c r="P5084" s="2"/>
      <c r="T5084" s="2"/>
      <c r="X5084" s="2"/>
      <c r="AB5084" s="2"/>
      <c r="AF5084" s="2"/>
      <c r="AJ5084" s="2"/>
      <c r="AN5084" s="2"/>
    </row>
    <row r="5085" spans="1:40" x14ac:dyDescent="0.25">
      <c r="A5085" s="1"/>
      <c r="C5085" s="2"/>
      <c r="D5085" s="2"/>
      <c r="H5085" s="2"/>
      <c r="L5085" s="2"/>
      <c r="P5085" s="2"/>
      <c r="T5085" s="2"/>
      <c r="X5085" s="2"/>
      <c r="AB5085" s="2"/>
      <c r="AF5085" s="2"/>
      <c r="AJ5085" s="2"/>
      <c r="AN5085" s="2"/>
    </row>
    <row r="5086" spans="1:40" x14ac:dyDescent="0.25">
      <c r="A5086" s="1"/>
      <c r="C5086" s="2"/>
      <c r="D5086" s="2"/>
      <c r="H5086" s="2"/>
      <c r="L5086" s="2"/>
      <c r="P5086" s="2"/>
      <c r="T5086" s="2"/>
      <c r="X5086" s="2"/>
      <c r="AB5086" s="2"/>
      <c r="AF5086" s="2"/>
      <c r="AJ5086" s="2"/>
      <c r="AN5086" s="2"/>
    </row>
    <row r="5087" spans="1:40" x14ac:dyDescent="0.25">
      <c r="A5087" s="1"/>
      <c r="C5087" s="2"/>
      <c r="D5087" s="2"/>
      <c r="H5087" s="2"/>
      <c r="L5087" s="2"/>
      <c r="P5087" s="2"/>
      <c r="T5087" s="2"/>
      <c r="X5087" s="2"/>
      <c r="AB5087" s="2"/>
      <c r="AF5087" s="2"/>
      <c r="AJ5087" s="2"/>
      <c r="AN5087" s="2"/>
    </row>
    <row r="5088" spans="1:40" x14ac:dyDescent="0.25">
      <c r="A5088" s="1"/>
      <c r="C5088" s="2"/>
      <c r="D5088" s="2"/>
      <c r="H5088" s="2"/>
      <c r="L5088" s="2"/>
      <c r="P5088" s="2"/>
      <c r="T5088" s="2"/>
      <c r="X5088" s="2"/>
      <c r="AB5088" s="2"/>
      <c r="AF5088" s="2"/>
      <c r="AJ5088" s="2"/>
      <c r="AN5088" s="2"/>
    </row>
    <row r="5089" spans="1:40" x14ac:dyDescent="0.25">
      <c r="A5089" s="1"/>
      <c r="C5089" s="2"/>
      <c r="D5089" s="2"/>
      <c r="H5089" s="2"/>
      <c r="L5089" s="2"/>
      <c r="P5089" s="2"/>
      <c r="T5089" s="2"/>
      <c r="X5089" s="2"/>
      <c r="AB5089" s="2"/>
      <c r="AF5089" s="2"/>
      <c r="AJ5089" s="2"/>
      <c r="AN5089" s="2"/>
    </row>
    <row r="5090" spans="1:40" x14ac:dyDescent="0.25">
      <c r="A5090" s="1"/>
      <c r="C5090" s="2"/>
      <c r="D5090" s="2"/>
      <c r="H5090" s="2"/>
      <c r="L5090" s="2"/>
      <c r="P5090" s="2"/>
      <c r="T5090" s="2"/>
      <c r="X5090" s="2"/>
      <c r="AB5090" s="2"/>
      <c r="AF5090" s="2"/>
      <c r="AJ5090" s="2"/>
      <c r="AN5090" s="2"/>
    </row>
    <row r="5091" spans="1:40" x14ac:dyDescent="0.25">
      <c r="A5091" s="1"/>
      <c r="C5091" s="2"/>
      <c r="D5091" s="2"/>
      <c r="H5091" s="2"/>
      <c r="L5091" s="2"/>
      <c r="P5091" s="2"/>
      <c r="T5091" s="2"/>
      <c r="X5091" s="2"/>
      <c r="AB5091" s="2"/>
      <c r="AF5091" s="2"/>
      <c r="AJ5091" s="2"/>
      <c r="AN5091" s="2"/>
    </row>
    <row r="5092" spans="1:40" x14ac:dyDescent="0.25">
      <c r="A5092" s="1"/>
      <c r="C5092" s="2"/>
      <c r="D5092" s="2"/>
      <c r="H5092" s="2"/>
      <c r="L5092" s="2"/>
      <c r="P5092" s="2"/>
      <c r="T5092" s="2"/>
      <c r="X5092" s="2"/>
      <c r="AB5092" s="2"/>
      <c r="AF5092" s="2"/>
      <c r="AJ5092" s="2"/>
      <c r="AN5092" s="2"/>
    </row>
    <row r="5093" spans="1:40" x14ac:dyDescent="0.25">
      <c r="A5093" s="1"/>
      <c r="C5093" s="2"/>
      <c r="D5093" s="2"/>
      <c r="H5093" s="2"/>
      <c r="L5093" s="2"/>
      <c r="P5093" s="2"/>
      <c r="T5093" s="2"/>
      <c r="X5093" s="2"/>
      <c r="AB5093" s="2"/>
      <c r="AF5093" s="2"/>
      <c r="AJ5093" s="2"/>
      <c r="AN5093" s="2"/>
    </row>
    <row r="5094" spans="1:40" x14ac:dyDescent="0.25">
      <c r="A5094" s="1"/>
      <c r="C5094" s="2"/>
      <c r="D5094" s="2"/>
      <c r="H5094" s="2"/>
      <c r="L5094" s="2"/>
      <c r="P5094" s="2"/>
      <c r="T5094" s="2"/>
      <c r="X5094" s="2"/>
      <c r="AB5094" s="2"/>
      <c r="AF5094" s="2"/>
      <c r="AJ5094" s="2"/>
      <c r="AN5094" s="2"/>
    </row>
    <row r="5095" spans="1:40" x14ac:dyDescent="0.25">
      <c r="A5095" s="1"/>
      <c r="C5095" s="2"/>
      <c r="D5095" s="2"/>
      <c r="H5095" s="2"/>
      <c r="L5095" s="2"/>
      <c r="P5095" s="2"/>
      <c r="T5095" s="2"/>
      <c r="X5095" s="2"/>
      <c r="AB5095" s="2"/>
      <c r="AF5095" s="2"/>
      <c r="AJ5095" s="2"/>
      <c r="AN5095" s="2"/>
    </row>
    <row r="5096" spans="1:40" x14ac:dyDescent="0.25">
      <c r="A5096" s="1"/>
      <c r="C5096" s="2"/>
      <c r="D5096" s="2"/>
      <c r="H5096" s="2"/>
      <c r="L5096" s="2"/>
      <c r="P5096" s="2"/>
      <c r="T5096" s="2"/>
      <c r="X5096" s="2"/>
      <c r="AB5096" s="2"/>
      <c r="AF5096" s="2"/>
      <c r="AJ5096" s="2"/>
      <c r="AN5096" s="2"/>
    </row>
    <row r="5097" spans="1:40" x14ac:dyDescent="0.25">
      <c r="A5097" s="1"/>
      <c r="C5097" s="2"/>
      <c r="D5097" s="2"/>
      <c r="H5097" s="2"/>
      <c r="L5097" s="2"/>
      <c r="P5097" s="2"/>
      <c r="T5097" s="2"/>
      <c r="X5097" s="2"/>
      <c r="AB5097" s="2"/>
      <c r="AF5097" s="2"/>
      <c r="AJ5097" s="2"/>
      <c r="AN5097" s="2"/>
    </row>
    <row r="5098" spans="1:40" x14ac:dyDescent="0.25">
      <c r="A5098" s="1"/>
      <c r="C5098" s="2"/>
      <c r="D5098" s="2"/>
      <c r="H5098" s="2"/>
      <c r="L5098" s="2"/>
      <c r="P5098" s="2"/>
      <c r="T5098" s="2"/>
      <c r="X5098" s="2"/>
      <c r="AB5098" s="2"/>
      <c r="AF5098" s="2"/>
      <c r="AJ5098" s="2"/>
      <c r="AN5098" s="2"/>
    </row>
    <row r="5099" spans="1:40" x14ac:dyDescent="0.25">
      <c r="A5099" s="1"/>
      <c r="C5099" s="2"/>
      <c r="D5099" s="2"/>
      <c r="H5099" s="2"/>
      <c r="L5099" s="2"/>
      <c r="P5099" s="2"/>
      <c r="T5099" s="2"/>
      <c r="X5099" s="2"/>
      <c r="AB5099" s="2"/>
      <c r="AF5099" s="2"/>
      <c r="AJ5099" s="2"/>
      <c r="AN5099" s="2"/>
    </row>
    <row r="5100" spans="1:40" x14ac:dyDescent="0.25">
      <c r="A5100" s="1"/>
      <c r="C5100" s="2"/>
      <c r="D5100" s="2"/>
      <c r="H5100" s="2"/>
      <c r="L5100" s="2"/>
      <c r="P5100" s="2"/>
      <c r="T5100" s="2"/>
      <c r="X5100" s="2"/>
      <c r="AB5100" s="2"/>
      <c r="AF5100" s="2"/>
      <c r="AJ5100" s="2"/>
      <c r="AN5100" s="2"/>
    </row>
    <row r="5101" spans="1:40" x14ac:dyDescent="0.25">
      <c r="A5101" s="1"/>
      <c r="C5101" s="2"/>
      <c r="D5101" s="2"/>
      <c r="H5101" s="2"/>
      <c r="L5101" s="2"/>
      <c r="P5101" s="2"/>
      <c r="T5101" s="2"/>
      <c r="X5101" s="2"/>
      <c r="AB5101" s="2"/>
      <c r="AF5101" s="2"/>
      <c r="AJ5101" s="2"/>
      <c r="AN5101" s="2"/>
    </row>
    <row r="5102" spans="1:40" x14ac:dyDescent="0.25">
      <c r="A5102" s="1"/>
      <c r="C5102" s="2"/>
      <c r="D5102" s="2"/>
      <c r="H5102" s="2"/>
      <c r="L5102" s="2"/>
      <c r="P5102" s="2"/>
      <c r="T5102" s="2"/>
      <c r="X5102" s="2"/>
      <c r="AB5102" s="2"/>
      <c r="AF5102" s="2"/>
      <c r="AJ5102" s="2"/>
      <c r="AN5102" s="2"/>
    </row>
    <row r="5103" spans="1:40" x14ac:dyDescent="0.25">
      <c r="A5103" s="1"/>
      <c r="C5103" s="2"/>
      <c r="D5103" s="2"/>
      <c r="H5103" s="2"/>
      <c r="L5103" s="2"/>
      <c r="P5103" s="2"/>
      <c r="T5103" s="2"/>
      <c r="X5103" s="2"/>
      <c r="AB5103" s="2"/>
      <c r="AF5103" s="2"/>
      <c r="AJ5103" s="2"/>
      <c r="AN5103" s="2"/>
    </row>
    <row r="5104" spans="1:40" x14ac:dyDescent="0.25">
      <c r="A5104" s="1"/>
      <c r="C5104" s="2"/>
      <c r="D5104" s="2"/>
      <c r="H5104" s="2"/>
      <c r="L5104" s="2"/>
      <c r="P5104" s="2"/>
      <c r="T5104" s="2"/>
      <c r="X5104" s="2"/>
      <c r="AB5104" s="2"/>
      <c r="AF5104" s="2"/>
      <c r="AJ5104" s="2"/>
      <c r="AN5104" s="2"/>
    </row>
    <row r="5105" spans="1:40" x14ac:dyDescent="0.25">
      <c r="A5105" s="1"/>
      <c r="C5105" s="2"/>
      <c r="D5105" s="2"/>
      <c r="H5105" s="2"/>
      <c r="L5105" s="2"/>
      <c r="P5105" s="2"/>
      <c r="T5105" s="2"/>
      <c r="X5105" s="2"/>
      <c r="AB5105" s="2"/>
      <c r="AF5105" s="2"/>
      <c r="AJ5105" s="2"/>
      <c r="AN5105" s="2"/>
    </row>
    <row r="5106" spans="1:40" x14ac:dyDescent="0.25">
      <c r="A5106" s="1"/>
      <c r="C5106" s="2"/>
      <c r="D5106" s="2"/>
      <c r="H5106" s="2"/>
      <c r="L5106" s="2"/>
      <c r="P5106" s="2"/>
      <c r="T5106" s="2"/>
      <c r="X5106" s="2"/>
      <c r="AB5106" s="2"/>
      <c r="AF5106" s="2"/>
      <c r="AJ5106" s="2"/>
      <c r="AN5106" s="2"/>
    </row>
    <row r="5107" spans="1:40" x14ac:dyDescent="0.25">
      <c r="A5107" s="1"/>
      <c r="C5107" s="2"/>
      <c r="D5107" s="2"/>
      <c r="H5107" s="2"/>
      <c r="L5107" s="2"/>
      <c r="P5107" s="2"/>
      <c r="T5107" s="2"/>
      <c r="X5107" s="2"/>
      <c r="AB5107" s="2"/>
      <c r="AF5107" s="2"/>
      <c r="AJ5107" s="2"/>
      <c r="AN5107" s="2"/>
    </row>
    <row r="5108" spans="1:40" x14ac:dyDescent="0.25">
      <c r="A5108" s="1"/>
      <c r="C5108" s="2"/>
      <c r="D5108" s="2"/>
      <c r="H5108" s="2"/>
      <c r="L5108" s="2"/>
      <c r="P5108" s="2"/>
      <c r="T5108" s="2"/>
      <c r="X5108" s="2"/>
      <c r="AB5108" s="2"/>
      <c r="AF5108" s="2"/>
      <c r="AJ5108" s="2"/>
      <c r="AN5108" s="2"/>
    </row>
    <row r="5109" spans="1:40" x14ac:dyDescent="0.25">
      <c r="A5109" s="1"/>
      <c r="C5109" s="2"/>
      <c r="D5109" s="2"/>
      <c r="H5109" s="2"/>
      <c r="L5109" s="2"/>
      <c r="P5109" s="2"/>
      <c r="T5109" s="2"/>
      <c r="X5109" s="2"/>
      <c r="AB5109" s="2"/>
      <c r="AF5109" s="2"/>
      <c r="AJ5109" s="2"/>
      <c r="AN5109" s="2"/>
    </row>
    <row r="5110" spans="1:40" x14ac:dyDescent="0.25">
      <c r="A5110" s="1"/>
      <c r="C5110" s="2"/>
      <c r="D5110" s="2"/>
      <c r="H5110" s="2"/>
      <c r="L5110" s="2"/>
      <c r="P5110" s="2"/>
      <c r="T5110" s="2"/>
      <c r="X5110" s="2"/>
      <c r="AB5110" s="2"/>
      <c r="AF5110" s="2"/>
      <c r="AJ5110" s="2"/>
      <c r="AN5110" s="2"/>
    </row>
    <row r="5111" spans="1:40" x14ac:dyDescent="0.25">
      <c r="A5111" s="1"/>
      <c r="C5111" s="2"/>
      <c r="D5111" s="2"/>
      <c r="H5111" s="2"/>
      <c r="L5111" s="2"/>
      <c r="P5111" s="2"/>
      <c r="T5111" s="2"/>
      <c r="X5111" s="2"/>
      <c r="AB5111" s="2"/>
      <c r="AF5111" s="2"/>
      <c r="AJ5111" s="2"/>
      <c r="AN5111" s="2"/>
    </row>
    <row r="5112" spans="1:40" x14ac:dyDescent="0.25">
      <c r="A5112" s="1"/>
      <c r="C5112" s="2"/>
      <c r="D5112" s="2"/>
      <c r="H5112" s="2"/>
      <c r="L5112" s="2"/>
      <c r="P5112" s="2"/>
      <c r="T5112" s="2"/>
      <c r="X5112" s="2"/>
      <c r="AB5112" s="2"/>
      <c r="AF5112" s="2"/>
      <c r="AJ5112" s="2"/>
      <c r="AN5112" s="2"/>
    </row>
    <row r="5113" spans="1:40" x14ac:dyDescent="0.25">
      <c r="A5113" s="1"/>
      <c r="C5113" s="2"/>
      <c r="D5113" s="2"/>
      <c r="H5113" s="2"/>
      <c r="L5113" s="2"/>
      <c r="P5113" s="2"/>
      <c r="T5113" s="2"/>
      <c r="X5113" s="2"/>
      <c r="AB5113" s="2"/>
      <c r="AF5113" s="2"/>
      <c r="AJ5113" s="2"/>
      <c r="AN5113" s="2"/>
    </row>
    <row r="5114" spans="1:40" x14ac:dyDescent="0.25">
      <c r="A5114" s="1"/>
      <c r="C5114" s="2"/>
      <c r="D5114" s="2"/>
      <c r="H5114" s="2"/>
      <c r="L5114" s="2"/>
      <c r="P5114" s="2"/>
      <c r="T5114" s="2"/>
      <c r="X5114" s="2"/>
      <c r="AB5114" s="2"/>
      <c r="AF5114" s="2"/>
      <c r="AJ5114" s="2"/>
      <c r="AN5114" s="2"/>
    </row>
    <row r="5115" spans="1:40" x14ac:dyDescent="0.25">
      <c r="A5115" s="1"/>
      <c r="C5115" s="2"/>
      <c r="D5115" s="2"/>
      <c r="H5115" s="2"/>
      <c r="L5115" s="2"/>
      <c r="P5115" s="2"/>
      <c r="T5115" s="2"/>
      <c r="X5115" s="2"/>
      <c r="AB5115" s="2"/>
      <c r="AF5115" s="2"/>
      <c r="AJ5115" s="2"/>
      <c r="AN5115" s="2"/>
    </row>
    <row r="5116" spans="1:40" x14ac:dyDescent="0.25">
      <c r="A5116" s="1"/>
      <c r="C5116" s="2"/>
      <c r="D5116" s="2"/>
      <c r="H5116" s="2"/>
      <c r="L5116" s="2"/>
      <c r="P5116" s="2"/>
      <c r="T5116" s="2"/>
      <c r="X5116" s="2"/>
      <c r="AB5116" s="2"/>
      <c r="AF5116" s="2"/>
      <c r="AJ5116" s="2"/>
      <c r="AN5116" s="2"/>
    </row>
    <row r="5117" spans="1:40" x14ac:dyDescent="0.25">
      <c r="A5117" s="1"/>
      <c r="C5117" s="2"/>
      <c r="D5117" s="2"/>
      <c r="H5117" s="2"/>
      <c r="L5117" s="2"/>
      <c r="P5117" s="2"/>
      <c r="T5117" s="2"/>
      <c r="X5117" s="2"/>
      <c r="AB5117" s="2"/>
      <c r="AF5117" s="2"/>
      <c r="AJ5117" s="2"/>
      <c r="AN5117" s="2"/>
    </row>
    <row r="5118" spans="1:40" x14ac:dyDescent="0.25">
      <c r="A5118" s="1"/>
      <c r="C5118" s="2"/>
      <c r="D5118" s="2"/>
      <c r="H5118" s="2"/>
      <c r="L5118" s="2"/>
      <c r="P5118" s="2"/>
      <c r="T5118" s="2"/>
      <c r="X5118" s="2"/>
      <c r="AB5118" s="2"/>
      <c r="AF5118" s="2"/>
      <c r="AJ5118" s="2"/>
      <c r="AN5118" s="2"/>
    </row>
    <row r="5119" spans="1:40" x14ac:dyDescent="0.25">
      <c r="A5119" s="1"/>
      <c r="C5119" s="2"/>
      <c r="D5119" s="2"/>
      <c r="H5119" s="2"/>
      <c r="L5119" s="2"/>
      <c r="P5119" s="2"/>
      <c r="T5119" s="2"/>
      <c r="X5119" s="2"/>
      <c r="AB5119" s="2"/>
      <c r="AF5119" s="2"/>
      <c r="AJ5119" s="2"/>
      <c r="AN5119" s="2"/>
    </row>
    <row r="5120" spans="1:40" x14ac:dyDescent="0.25">
      <c r="A5120" s="1"/>
      <c r="C5120" s="2"/>
      <c r="D5120" s="2"/>
      <c r="H5120" s="2"/>
      <c r="L5120" s="2"/>
      <c r="P5120" s="2"/>
      <c r="T5120" s="2"/>
      <c r="X5120" s="2"/>
      <c r="AB5120" s="2"/>
      <c r="AF5120" s="2"/>
      <c r="AJ5120" s="2"/>
      <c r="AN5120" s="2"/>
    </row>
    <row r="5121" spans="1:40" x14ac:dyDescent="0.25">
      <c r="A5121" s="1"/>
      <c r="C5121" s="2"/>
      <c r="D5121" s="2"/>
      <c r="H5121" s="2"/>
      <c r="L5121" s="2"/>
      <c r="P5121" s="2"/>
      <c r="T5121" s="2"/>
      <c r="X5121" s="2"/>
      <c r="AB5121" s="2"/>
      <c r="AF5121" s="2"/>
      <c r="AJ5121" s="2"/>
      <c r="AN5121" s="2"/>
    </row>
    <row r="5122" spans="1:40" x14ac:dyDescent="0.25">
      <c r="A5122" s="1"/>
      <c r="C5122" s="2"/>
      <c r="D5122" s="2"/>
      <c r="H5122" s="2"/>
      <c r="L5122" s="2"/>
      <c r="P5122" s="2"/>
      <c r="T5122" s="2"/>
      <c r="X5122" s="2"/>
      <c r="AB5122" s="2"/>
      <c r="AF5122" s="2"/>
      <c r="AJ5122" s="2"/>
      <c r="AN5122" s="2"/>
    </row>
    <row r="5123" spans="1:40" x14ac:dyDescent="0.25">
      <c r="A5123" s="1"/>
      <c r="C5123" s="2"/>
      <c r="D5123" s="2"/>
      <c r="H5123" s="2"/>
      <c r="L5123" s="2"/>
      <c r="P5123" s="2"/>
      <c r="T5123" s="2"/>
      <c r="X5123" s="2"/>
      <c r="AB5123" s="2"/>
      <c r="AF5123" s="2"/>
      <c r="AJ5123" s="2"/>
      <c r="AN5123" s="2"/>
    </row>
    <row r="5124" spans="1:40" x14ac:dyDescent="0.25">
      <c r="A5124" s="1"/>
      <c r="C5124" s="2"/>
      <c r="D5124" s="2"/>
      <c r="H5124" s="2"/>
      <c r="L5124" s="2"/>
      <c r="P5124" s="2"/>
      <c r="T5124" s="2"/>
      <c r="X5124" s="2"/>
      <c r="AB5124" s="2"/>
      <c r="AF5124" s="2"/>
      <c r="AJ5124" s="2"/>
      <c r="AN5124" s="2"/>
    </row>
    <row r="5125" spans="1:40" x14ac:dyDescent="0.25">
      <c r="A5125" s="1"/>
      <c r="C5125" s="2"/>
      <c r="D5125" s="2"/>
      <c r="H5125" s="2"/>
      <c r="L5125" s="2"/>
      <c r="P5125" s="2"/>
      <c r="T5125" s="2"/>
      <c r="X5125" s="2"/>
      <c r="AB5125" s="2"/>
      <c r="AF5125" s="2"/>
      <c r="AJ5125" s="2"/>
      <c r="AN5125" s="2"/>
    </row>
    <row r="5126" spans="1:40" x14ac:dyDescent="0.25">
      <c r="A5126" s="1"/>
      <c r="C5126" s="2"/>
      <c r="D5126" s="2"/>
      <c r="H5126" s="2"/>
      <c r="L5126" s="2"/>
      <c r="P5126" s="2"/>
      <c r="T5126" s="2"/>
      <c r="X5126" s="2"/>
      <c r="AB5126" s="2"/>
      <c r="AF5126" s="2"/>
      <c r="AJ5126" s="2"/>
      <c r="AN5126" s="2"/>
    </row>
    <row r="5127" spans="1:40" x14ac:dyDescent="0.25">
      <c r="A5127" s="1"/>
      <c r="C5127" s="2"/>
      <c r="D5127" s="2"/>
      <c r="H5127" s="2"/>
      <c r="L5127" s="2"/>
      <c r="P5127" s="2"/>
      <c r="T5127" s="2"/>
      <c r="X5127" s="2"/>
      <c r="AB5127" s="2"/>
      <c r="AF5127" s="2"/>
      <c r="AJ5127" s="2"/>
      <c r="AN5127" s="2"/>
    </row>
    <row r="5128" spans="1:40" x14ac:dyDescent="0.25">
      <c r="A5128" s="1"/>
      <c r="C5128" s="2"/>
      <c r="D5128" s="2"/>
      <c r="H5128" s="2"/>
      <c r="L5128" s="2"/>
      <c r="P5128" s="2"/>
      <c r="T5128" s="2"/>
      <c r="X5128" s="2"/>
      <c r="AB5128" s="2"/>
      <c r="AF5128" s="2"/>
      <c r="AJ5128" s="2"/>
      <c r="AN5128" s="2"/>
    </row>
    <row r="5129" spans="1:40" x14ac:dyDescent="0.25">
      <c r="A5129" s="1"/>
      <c r="C5129" s="2"/>
      <c r="D5129" s="2"/>
      <c r="H5129" s="2"/>
      <c r="L5129" s="2"/>
      <c r="P5129" s="2"/>
      <c r="T5129" s="2"/>
      <c r="X5129" s="2"/>
      <c r="AB5129" s="2"/>
      <c r="AF5129" s="2"/>
      <c r="AJ5129" s="2"/>
      <c r="AN5129" s="2"/>
    </row>
    <row r="5130" spans="1:40" x14ac:dyDescent="0.25">
      <c r="A5130" s="1"/>
      <c r="C5130" s="2"/>
      <c r="D5130" s="2"/>
      <c r="H5130" s="2"/>
      <c r="L5130" s="2"/>
      <c r="P5130" s="2"/>
      <c r="T5130" s="2"/>
      <c r="X5130" s="2"/>
      <c r="AB5130" s="2"/>
      <c r="AF5130" s="2"/>
      <c r="AJ5130" s="2"/>
      <c r="AN5130" s="2"/>
    </row>
    <row r="5131" spans="1:40" x14ac:dyDescent="0.25">
      <c r="A5131" s="1"/>
      <c r="C5131" s="2"/>
      <c r="D5131" s="2"/>
      <c r="H5131" s="2"/>
      <c r="L5131" s="2"/>
      <c r="P5131" s="2"/>
      <c r="T5131" s="2"/>
      <c r="X5131" s="2"/>
      <c r="AB5131" s="2"/>
      <c r="AF5131" s="2"/>
      <c r="AJ5131" s="2"/>
      <c r="AN5131" s="2"/>
    </row>
    <row r="5132" spans="1:40" x14ac:dyDescent="0.25">
      <c r="A5132" s="1"/>
      <c r="C5132" s="2"/>
      <c r="D5132" s="2"/>
      <c r="H5132" s="2"/>
      <c r="L5132" s="2"/>
      <c r="P5132" s="2"/>
      <c r="T5132" s="2"/>
      <c r="X5132" s="2"/>
      <c r="AB5132" s="2"/>
      <c r="AF5132" s="2"/>
      <c r="AJ5132" s="2"/>
      <c r="AN5132" s="2"/>
    </row>
    <row r="5133" spans="1:40" x14ac:dyDescent="0.25">
      <c r="A5133" s="1"/>
      <c r="C5133" s="2"/>
      <c r="D5133" s="2"/>
      <c r="H5133" s="2"/>
      <c r="L5133" s="2"/>
      <c r="P5133" s="2"/>
      <c r="T5133" s="2"/>
      <c r="X5133" s="2"/>
      <c r="AB5133" s="2"/>
      <c r="AF5133" s="2"/>
      <c r="AJ5133" s="2"/>
      <c r="AN5133" s="2"/>
    </row>
    <row r="5134" spans="1:40" x14ac:dyDescent="0.25">
      <c r="A5134" s="1"/>
      <c r="C5134" s="2"/>
      <c r="D5134" s="2"/>
      <c r="H5134" s="2"/>
      <c r="L5134" s="2"/>
      <c r="P5134" s="2"/>
      <c r="T5134" s="2"/>
      <c r="X5134" s="2"/>
      <c r="AB5134" s="2"/>
      <c r="AF5134" s="2"/>
      <c r="AJ5134" s="2"/>
      <c r="AN5134" s="2"/>
    </row>
    <row r="5135" spans="1:40" x14ac:dyDescent="0.25">
      <c r="A5135" s="1"/>
      <c r="C5135" s="2"/>
      <c r="D5135" s="2"/>
      <c r="H5135" s="2"/>
      <c r="L5135" s="2"/>
      <c r="P5135" s="2"/>
      <c r="T5135" s="2"/>
      <c r="X5135" s="2"/>
      <c r="AB5135" s="2"/>
      <c r="AF5135" s="2"/>
      <c r="AJ5135" s="2"/>
      <c r="AN5135" s="2"/>
    </row>
    <row r="5136" spans="1:40" x14ac:dyDescent="0.25">
      <c r="A5136" s="1"/>
      <c r="C5136" s="2"/>
      <c r="D5136" s="2"/>
      <c r="H5136" s="2"/>
      <c r="L5136" s="2"/>
      <c r="P5136" s="2"/>
      <c r="T5136" s="2"/>
      <c r="X5136" s="2"/>
      <c r="AB5136" s="2"/>
      <c r="AF5136" s="2"/>
      <c r="AJ5136" s="2"/>
      <c r="AN5136" s="2"/>
    </row>
    <row r="5137" spans="1:40" x14ac:dyDescent="0.25">
      <c r="A5137" s="1"/>
      <c r="C5137" s="2"/>
      <c r="D5137" s="2"/>
      <c r="H5137" s="2"/>
      <c r="L5137" s="2"/>
      <c r="P5137" s="2"/>
      <c r="T5137" s="2"/>
      <c r="X5137" s="2"/>
      <c r="AB5137" s="2"/>
      <c r="AF5137" s="2"/>
      <c r="AJ5137" s="2"/>
      <c r="AN5137" s="2"/>
    </row>
    <row r="5138" spans="1:40" x14ac:dyDescent="0.25">
      <c r="A5138" s="1"/>
      <c r="C5138" s="2"/>
      <c r="D5138" s="2"/>
      <c r="H5138" s="2"/>
      <c r="L5138" s="2"/>
      <c r="P5138" s="2"/>
      <c r="T5138" s="2"/>
      <c r="X5138" s="2"/>
      <c r="AB5138" s="2"/>
      <c r="AF5138" s="2"/>
      <c r="AJ5138" s="2"/>
      <c r="AN5138" s="2"/>
    </row>
    <row r="5139" spans="1:40" x14ac:dyDescent="0.25">
      <c r="A5139" s="1"/>
      <c r="C5139" s="2"/>
      <c r="D5139" s="2"/>
      <c r="H5139" s="2"/>
      <c r="L5139" s="2"/>
      <c r="P5139" s="2"/>
      <c r="T5139" s="2"/>
      <c r="X5139" s="2"/>
      <c r="AB5139" s="2"/>
      <c r="AF5139" s="2"/>
      <c r="AJ5139" s="2"/>
      <c r="AN5139" s="2"/>
    </row>
    <row r="5140" spans="1:40" x14ac:dyDescent="0.25">
      <c r="A5140" s="1"/>
      <c r="C5140" s="2"/>
      <c r="D5140" s="2"/>
      <c r="H5140" s="2"/>
      <c r="L5140" s="2"/>
      <c r="P5140" s="2"/>
      <c r="T5140" s="2"/>
      <c r="X5140" s="2"/>
      <c r="AB5140" s="2"/>
      <c r="AF5140" s="2"/>
      <c r="AJ5140" s="2"/>
      <c r="AN5140" s="2"/>
    </row>
    <row r="5141" spans="1:40" x14ac:dyDescent="0.25">
      <c r="A5141" s="1"/>
      <c r="C5141" s="2"/>
      <c r="D5141" s="2"/>
      <c r="H5141" s="2"/>
      <c r="L5141" s="2"/>
      <c r="P5141" s="2"/>
      <c r="T5141" s="2"/>
      <c r="X5141" s="2"/>
      <c r="AB5141" s="2"/>
      <c r="AF5141" s="2"/>
      <c r="AJ5141" s="2"/>
      <c r="AN5141" s="2"/>
    </row>
    <row r="5142" spans="1:40" x14ac:dyDescent="0.25">
      <c r="A5142" s="1"/>
      <c r="C5142" s="2"/>
      <c r="D5142" s="2"/>
      <c r="H5142" s="2"/>
      <c r="L5142" s="2"/>
      <c r="P5142" s="2"/>
      <c r="T5142" s="2"/>
      <c r="X5142" s="2"/>
      <c r="AB5142" s="2"/>
      <c r="AF5142" s="2"/>
      <c r="AJ5142" s="2"/>
      <c r="AN5142" s="2"/>
    </row>
    <row r="5143" spans="1:40" x14ac:dyDescent="0.25">
      <c r="A5143" s="1"/>
      <c r="C5143" s="2"/>
      <c r="D5143" s="2"/>
      <c r="H5143" s="2"/>
      <c r="L5143" s="2"/>
      <c r="P5143" s="2"/>
      <c r="T5143" s="2"/>
      <c r="X5143" s="2"/>
      <c r="AB5143" s="2"/>
      <c r="AF5143" s="2"/>
      <c r="AJ5143" s="2"/>
      <c r="AN5143" s="2"/>
    </row>
    <row r="5144" spans="1:40" x14ac:dyDescent="0.25">
      <c r="A5144" s="1"/>
      <c r="C5144" s="2"/>
      <c r="D5144" s="2"/>
      <c r="H5144" s="2"/>
      <c r="L5144" s="2"/>
      <c r="P5144" s="2"/>
      <c r="T5144" s="2"/>
      <c r="X5144" s="2"/>
      <c r="AB5144" s="2"/>
      <c r="AF5144" s="2"/>
      <c r="AJ5144" s="2"/>
      <c r="AN5144" s="2"/>
    </row>
    <row r="5145" spans="1:40" x14ac:dyDescent="0.25">
      <c r="A5145" s="1"/>
      <c r="C5145" s="2"/>
      <c r="D5145" s="2"/>
      <c r="H5145" s="2"/>
      <c r="L5145" s="2"/>
      <c r="P5145" s="2"/>
      <c r="T5145" s="2"/>
      <c r="X5145" s="2"/>
      <c r="AB5145" s="2"/>
      <c r="AF5145" s="2"/>
      <c r="AJ5145" s="2"/>
      <c r="AN5145" s="2"/>
    </row>
    <row r="5146" spans="1:40" x14ac:dyDescent="0.25">
      <c r="A5146" s="1"/>
      <c r="C5146" s="2"/>
      <c r="D5146" s="2"/>
      <c r="H5146" s="2"/>
      <c r="L5146" s="2"/>
      <c r="P5146" s="2"/>
      <c r="T5146" s="2"/>
      <c r="X5146" s="2"/>
      <c r="AB5146" s="2"/>
      <c r="AF5146" s="2"/>
      <c r="AJ5146" s="2"/>
      <c r="AN5146" s="2"/>
    </row>
    <row r="5147" spans="1:40" x14ac:dyDescent="0.25">
      <c r="A5147" s="1"/>
      <c r="C5147" s="2"/>
      <c r="D5147" s="2"/>
      <c r="H5147" s="2"/>
      <c r="L5147" s="2"/>
      <c r="P5147" s="2"/>
      <c r="T5147" s="2"/>
      <c r="X5147" s="2"/>
      <c r="AB5147" s="2"/>
      <c r="AF5147" s="2"/>
      <c r="AJ5147" s="2"/>
      <c r="AN5147" s="2"/>
    </row>
    <row r="5148" spans="1:40" x14ac:dyDescent="0.25">
      <c r="A5148" s="1"/>
      <c r="C5148" s="2"/>
      <c r="D5148" s="2"/>
      <c r="H5148" s="2"/>
      <c r="L5148" s="2"/>
      <c r="P5148" s="2"/>
      <c r="T5148" s="2"/>
      <c r="X5148" s="2"/>
      <c r="AB5148" s="2"/>
      <c r="AF5148" s="2"/>
      <c r="AJ5148" s="2"/>
      <c r="AN5148" s="2"/>
    </row>
    <row r="5149" spans="1:40" x14ac:dyDescent="0.25">
      <c r="A5149" s="1"/>
      <c r="C5149" s="2"/>
      <c r="D5149" s="2"/>
      <c r="H5149" s="2"/>
      <c r="L5149" s="2"/>
      <c r="P5149" s="2"/>
      <c r="T5149" s="2"/>
      <c r="X5149" s="2"/>
      <c r="AB5149" s="2"/>
      <c r="AF5149" s="2"/>
      <c r="AJ5149" s="2"/>
      <c r="AN5149" s="2"/>
    </row>
    <row r="5150" spans="1:40" x14ac:dyDescent="0.25">
      <c r="A5150" s="1"/>
      <c r="C5150" s="2"/>
      <c r="D5150" s="2"/>
      <c r="H5150" s="2"/>
      <c r="L5150" s="2"/>
      <c r="P5150" s="2"/>
      <c r="T5150" s="2"/>
      <c r="X5150" s="2"/>
      <c r="AB5150" s="2"/>
      <c r="AF5150" s="2"/>
      <c r="AJ5150" s="2"/>
      <c r="AN5150" s="2"/>
    </row>
    <row r="5151" spans="1:40" x14ac:dyDescent="0.25">
      <c r="A5151" s="1"/>
      <c r="C5151" s="2"/>
      <c r="D5151" s="2"/>
      <c r="H5151" s="2"/>
      <c r="L5151" s="2"/>
      <c r="P5151" s="2"/>
      <c r="T5151" s="2"/>
      <c r="X5151" s="2"/>
      <c r="AB5151" s="2"/>
      <c r="AF5151" s="2"/>
      <c r="AJ5151" s="2"/>
      <c r="AN5151" s="2"/>
    </row>
    <row r="5152" spans="1:40" x14ac:dyDescent="0.25">
      <c r="A5152" s="1"/>
      <c r="C5152" s="2"/>
      <c r="D5152" s="2"/>
      <c r="H5152" s="2"/>
      <c r="L5152" s="2"/>
      <c r="P5152" s="2"/>
      <c r="T5152" s="2"/>
      <c r="X5152" s="2"/>
      <c r="AB5152" s="2"/>
      <c r="AF5152" s="2"/>
      <c r="AJ5152" s="2"/>
      <c r="AN5152" s="2"/>
    </row>
    <row r="5153" spans="1:40" x14ac:dyDescent="0.25">
      <c r="A5153" s="1"/>
      <c r="C5153" s="2"/>
      <c r="D5153" s="2"/>
      <c r="H5153" s="2"/>
      <c r="L5153" s="2"/>
      <c r="P5153" s="2"/>
      <c r="T5153" s="2"/>
      <c r="X5153" s="2"/>
      <c r="AB5153" s="2"/>
      <c r="AF5153" s="2"/>
      <c r="AJ5153" s="2"/>
      <c r="AN5153" s="2"/>
    </row>
    <row r="5154" spans="1:40" x14ac:dyDescent="0.25">
      <c r="A5154" s="1"/>
      <c r="C5154" s="2"/>
      <c r="D5154" s="2"/>
      <c r="H5154" s="2"/>
      <c r="L5154" s="2"/>
      <c r="P5154" s="2"/>
      <c r="T5154" s="2"/>
      <c r="X5154" s="2"/>
      <c r="AB5154" s="2"/>
      <c r="AF5154" s="2"/>
      <c r="AJ5154" s="2"/>
      <c r="AN5154" s="2"/>
    </row>
    <row r="5155" spans="1:40" x14ac:dyDescent="0.25">
      <c r="A5155" s="1"/>
      <c r="C5155" s="2"/>
      <c r="D5155" s="2"/>
      <c r="H5155" s="2"/>
      <c r="L5155" s="2"/>
      <c r="P5155" s="2"/>
      <c r="T5155" s="2"/>
      <c r="X5155" s="2"/>
      <c r="AB5155" s="2"/>
      <c r="AF5155" s="2"/>
      <c r="AJ5155" s="2"/>
      <c r="AN5155" s="2"/>
    </row>
    <row r="5156" spans="1:40" x14ac:dyDescent="0.25">
      <c r="A5156" s="1"/>
      <c r="C5156" s="2"/>
      <c r="D5156" s="2"/>
      <c r="H5156" s="2"/>
      <c r="L5156" s="2"/>
      <c r="P5156" s="2"/>
      <c r="T5156" s="2"/>
      <c r="X5156" s="2"/>
      <c r="AB5156" s="2"/>
      <c r="AF5156" s="2"/>
      <c r="AJ5156" s="2"/>
      <c r="AN5156" s="2"/>
    </row>
    <row r="5157" spans="1:40" x14ac:dyDescent="0.25">
      <c r="A5157" s="1"/>
      <c r="C5157" s="2"/>
      <c r="D5157" s="2"/>
      <c r="H5157" s="2"/>
      <c r="L5157" s="2"/>
      <c r="P5157" s="2"/>
      <c r="T5157" s="2"/>
      <c r="X5157" s="2"/>
      <c r="AB5157" s="2"/>
      <c r="AF5157" s="2"/>
      <c r="AJ5157" s="2"/>
      <c r="AN5157" s="2"/>
    </row>
    <row r="5158" spans="1:40" x14ac:dyDescent="0.25">
      <c r="A5158" s="1"/>
      <c r="C5158" s="2"/>
      <c r="D5158" s="2"/>
      <c r="H5158" s="2"/>
      <c r="L5158" s="2"/>
      <c r="P5158" s="2"/>
      <c r="T5158" s="2"/>
      <c r="X5158" s="2"/>
      <c r="AB5158" s="2"/>
      <c r="AF5158" s="2"/>
      <c r="AJ5158" s="2"/>
      <c r="AN5158" s="2"/>
    </row>
    <row r="5159" spans="1:40" x14ac:dyDescent="0.25">
      <c r="A5159" s="1"/>
      <c r="C5159" s="2"/>
      <c r="D5159" s="2"/>
      <c r="H5159" s="2"/>
      <c r="L5159" s="2"/>
      <c r="P5159" s="2"/>
      <c r="T5159" s="2"/>
      <c r="X5159" s="2"/>
      <c r="AB5159" s="2"/>
      <c r="AF5159" s="2"/>
      <c r="AJ5159" s="2"/>
      <c r="AN5159" s="2"/>
    </row>
    <row r="5160" spans="1:40" x14ac:dyDescent="0.25">
      <c r="A5160" s="1"/>
      <c r="C5160" s="2"/>
      <c r="D5160" s="2"/>
      <c r="H5160" s="2"/>
      <c r="L5160" s="2"/>
      <c r="P5160" s="2"/>
      <c r="T5160" s="2"/>
      <c r="X5160" s="2"/>
      <c r="AB5160" s="2"/>
      <c r="AF5160" s="2"/>
      <c r="AJ5160" s="2"/>
      <c r="AN5160" s="2"/>
    </row>
    <row r="5161" spans="1:40" x14ac:dyDescent="0.25">
      <c r="A5161" s="1"/>
      <c r="C5161" s="2"/>
      <c r="D5161" s="2"/>
      <c r="H5161" s="2"/>
      <c r="L5161" s="2"/>
      <c r="P5161" s="2"/>
      <c r="T5161" s="2"/>
      <c r="X5161" s="2"/>
      <c r="AB5161" s="2"/>
      <c r="AF5161" s="2"/>
      <c r="AJ5161" s="2"/>
      <c r="AN5161" s="2"/>
    </row>
    <row r="5162" spans="1:40" x14ac:dyDescent="0.25">
      <c r="A5162" s="1"/>
      <c r="C5162" s="2"/>
      <c r="D5162" s="2"/>
      <c r="H5162" s="2"/>
      <c r="L5162" s="2"/>
      <c r="P5162" s="2"/>
      <c r="T5162" s="2"/>
      <c r="X5162" s="2"/>
      <c r="AB5162" s="2"/>
      <c r="AF5162" s="2"/>
      <c r="AJ5162" s="2"/>
      <c r="AN5162" s="2"/>
    </row>
    <row r="5163" spans="1:40" x14ac:dyDescent="0.25">
      <c r="A5163" s="1"/>
      <c r="C5163" s="2"/>
      <c r="D5163" s="2"/>
      <c r="H5163" s="2"/>
      <c r="L5163" s="2"/>
      <c r="P5163" s="2"/>
      <c r="T5163" s="2"/>
      <c r="X5163" s="2"/>
      <c r="AB5163" s="2"/>
      <c r="AF5163" s="2"/>
      <c r="AJ5163" s="2"/>
      <c r="AN5163" s="2"/>
    </row>
    <row r="5164" spans="1:40" x14ac:dyDescent="0.25">
      <c r="A5164" s="1"/>
      <c r="C5164" s="2"/>
      <c r="D5164" s="2"/>
      <c r="H5164" s="2"/>
      <c r="L5164" s="2"/>
      <c r="P5164" s="2"/>
      <c r="T5164" s="2"/>
      <c r="X5164" s="2"/>
      <c r="AB5164" s="2"/>
      <c r="AF5164" s="2"/>
      <c r="AJ5164" s="2"/>
      <c r="AN5164" s="2"/>
    </row>
    <row r="5165" spans="1:40" x14ac:dyDescent="0.25">
      <c r="A5165" s="1"/>
      <c r="C5165" s="2"/>
      <c r="D5165" s="2"/>
      <c r="H5165" s="2"/>
      <c r="L5165" s="2"/>
      <c r="P5165" s="2"/>
      <c r="T5165" s="2"/>
      <c r="X5165" s="2"/>
      <c r="AB5165" s="2"/>
      <c r="AF5165" s="2"/>
      <c r="AJ5165" s="2"/>
      <c r="AN5165" s="2"/>
    </row>
    <row r="5166" spans="1:40" x14ac:dyDescent="0.25">
      <c r="A5166" s="1"/>
      <c r="C5166" s="2"/>
      <c r="D5166" s="2"/>
      <c r="H5166" s="2"/>
      <c r="L5166" s="2"/>
      <c r="P5166" s="2"/>
      <c r="T5166" s="2"/>
      <c r="X5166" s="2"/>
      <c r="AB5166" s="2"/>
      <c r="AF5166" s="2"/>
      <c r="AJ5166" s="2"/>
      <c r="AN5166" s="2"/>
    </row>
    <row r="5167" spans="1:40" x14ac:dyDescent="0.25">
      <c r="A5167" s="1"/>
      <c r="C5167" s="2"/>
      <c r="D5167" s="2"/>
      <c r="H5167" s="2"/>
      <c r="L5167" s="2"/>
      <c r="P5167" s="2"/>
      <c r="T5167" s="2"/>
      <c r="X5167" s="2"/>
      <c r="AB5167" s="2"/>
      <c r="AF5167" s="2"/>
      <c r="AJ5167" s="2"/>
      <c r="AN5167" s="2"/>
    </row>
    <row r="5168" spans="1:40" x14ac:dyDescent="0.25">
      <c r="A5168" s="1"/>
      <c r="C5168" s="2"/>
      <c r="D5168" s="2"/>
      <c r="H5168" s="2"/>
      <c r="L5168" s="2"/>
      <c r="P5168" s="2"/>
      <c r="T5168" s="2"/>
      <c r="X5168" s="2"/>
      <c r="AB5168" s="2"/>
      <c r="AF5168" s="2"/>
      <c r="AJ5168" s="2"/>
      <c r="AN5168" s="2"/>
    </row>
    <row r="5169" spans="1:40" x14ac:dyDescent="0.25">
      <c r="A5169" s="1"/>
      <c r="C5169" s="2"/>
      <c r="D5169" s="2"/>
      <c r="H5169" s="2"/>
      <c r="L5169" s="2"/>
      <c r="P5169" s="2"/>
      <c r="T5169" s="2"/>
      <c r="X5169" s="2"/>
      <c r="AB5169" s="2"/>
      <c r="AF5169" s="2"/>
      <c r="AJ5169" s="2"/>
      <c r="AN5169" s="2"/>
    </row>
    <row r="5170" spans="1:40" x14ac:dyDescent="0.25">
      <c r="A5170" s="1"/>
      <c r="C5170" s="2"/>
      <c r="D5170" s="2"/>
      <c r="H5170" s="2"/>
      <c r="L5170" s="2"/>
      <c r="P5170" s="2"/>
      <c r="T5170" s="2"/>
      <c r="X5170" s="2"/>
      <c r="AB5170" s="2"/>
      <c r="AF5170" s="2"/>
      <c r="AJ5170" s="2"/>
      <c r="AN5170" s="2"/>
    </row>
    <row r="5171" spans="1:40" x14ac:dyDescent="0.25">
      <c r="A5171" s="1"/>
      <c r="C5171" s="2"/>
      <c r="D5171" s="2"/>
      <c r="H5171" s="2"/>
      <c r="L5171" s="2"/>
      <c r="P5171" s="2"/>
      <c r="T5171" s="2"/>
      <c r="X5171" s="2"/>
      <c r="AB5171" s="2"/>
      <c r="AF5171" s="2"/>
      <c r="AJ5171" s="2"/>
      <c r="AN5171" s="2"/>
    </row>
    <row r="5172" spans="1:40" x14ac:dyDescent="0.25">
      <c r="A5172" s="1"/>
      <c r="C5172" s="2"/>
      <c r="D5172" s="2"/>
      <c r="H5172" s="2"/>
      <c r="L5172" s="2"/>
      <c r="P5172" s="2"/>
      <c r="T5172" s="2"/>
      <c r="X5172" s="2"/>
      <c r="AB5172" s="2"/>
      <c r="AF5172" s="2"/>
      <c r="AJ5172" s="2"/>
      <c r="AN5172" s="2"/>
    </row>
    <row r="5173" spans="1:40" x14ac:dyDescent="0.25">
      <c r="A5173" s="1"/>
      <c r="C5173" s="2"/>
      <c r="D5173" s="2"/>
      <c r="H5173" s="2"/>
      <c r="L5173" s="2"/>
      <c r="P5173" s="2"/>
      <c r="T5173" s="2"/>
      <c r="X5173" s="2"/>
      <c r="AB5173" s="2"/>
      <c r="AF5173" s="2"/>
      <c r="AJ5173" s="2"/>
      <c r="AN5173" s="2"/>
    </row>
    <row r="5174" spans="1:40" x14ac:dyDescent="0.25">
      <c r="A5174" s="1"/>
      <c r="C5174" s="2"/>
      <c r="D5174" s="2"/>
      <c r="H5174" s="2"/>
      <c r="L5174" s="2"/>
      <c r="P5174" s="2"/>
      <c r="T5174" s="2"/>
      <c r="X5174" s="2"/>
      <c r="AB5174" s="2"/>
      <c r="AF5174" s="2"/>
      <c r="AJ5174" s="2"/>
      <c r="AN5174" s="2"/>
    </row>
    <row r="5175" spans="1:40" x14ac:dyDescent="0.25">
      <c r="A5175" s="1"/>
      <c r="C5175" s="2"/>
      <c r="D5175" s="2"/>
      <c r="H5175" s="2"/>
      <c r="L5175" s="2"/>
      <c r="P5175" s="2"/>
      <c r="T5175" s="2"/>
      <c r="X5175" s="2"/>
      <c r="AB5175" s="2"/>
      <c r="AF5175" s="2"/>
      <c r="AJ5175" s="2"/>
      <c r="AN5175" s="2"/>
    </row>
    <row r="5176" spans="1:40" x14ac:dyDescent="0.25">
      <c r="A5176" s="1"/>
      <c r="C5176" s="2"/>
      <c r="D5176" s="2"/>
      <c r="H5176" s="2"/>
      <c r="L5176" s="2"/>
      <c r="P5176" s="2"/>
      <c r="T5176" s="2"/>
      <c r="X5176" s="2"/>
      <c r="AB5176" s="2"/>
      <c r="AF5176" s="2"/>
      <c r="AJ5176" s="2"/>
      <c r="AN5176" s="2"/>
    </row>
    <row r="5177" spans="1:40" x14ac:dyDescent="0.25">
      <c r="A5177" s="1"/>
      <c r="C5177" s="2"/>
      <c r="D5177" s="2"/>
      <c r="H5177" s="2"/>
      <c r="L5177" s="2"/>
      <c r="P5177" s="2"/>
      <c r="T5177" s="2"/>
      <c r="X5177" s="2"/>
      <c r="AB5177" s="2"/>
      <c r="AF5177" s="2"/>
      <c r="AJ5177" s="2"/>
      <c r="AN5177" s="2"/>
    </row>
    <row r="5178" spans="1:40" x14ac:dyDescent="0.25">
      <c r="A5178" s="1"/>
      <c r="C5178" s="2"/>
      <c r="D5178" s="2"/>
      <c r="H5178" s="2"/>
      <c r="L5178" s="2"/>
      <c r="P5178" s="2"/>
      <c r="T5178" s="2"/>
      <c r="X5178" s="2"/>
      <c r="AB5178" s="2"/>
      <c r="AF5178" s="2"/>
      <c r="AJ5178" s="2"/>
      <c r="AN5178" s="2"/>
    </row>
    <row r="5179" spans="1:40" x14ac:dyDescent="0.25">
      <c r="A5179" s="1"/>
      <c r="C5179" s="2"/>
      <c r="D5179" s="2"/>
      <c r="H5179" s="2"/>
      <c r="L5179" s="2"/>
      <c r="P5179" s="2"/>
      <c r="T5179" s="2"/>
      <c r="X5179" s="2"/>
      <c r="AB5179" s="2"/>
      <c r="AF5179" s="2"/>
      <c r="AJ5179" s="2"/>
      <c r="AN5179" s="2"/>
    </row>
    <row r="5180" spans="1:40" x14ac:dyDescent="0.25">
      <c r="A5180" s="1"/>
      <c r="C5180" s="2"/>
      <c r="D5180" s="2"/>
      <c r="H5180" s="2"/>
      <c r="L5180" s="2"/>
      <c r="P5180" s="2"/>
      <c r="T5180" s="2"/>
      <c r="X5180" s="2"/>
      <c r="AB5180" s="2"/>
      <c r="AF5180" s="2"/>
      <c r="AJ5180" s="2"/>
      <c r="AN5180" s="2"/>
    </row>
    <row r="5181" spans="1:40" x14ac:dyDescent="0.25">
      <c r="A5181" s="1"/>
      <c r="C5181" s="2"/>
      <c r="D5181" s="2"/>
      <c r="H5181" s="2"/>
      <c r="L5181" s="2"/>
      <c r="P5181" s="2"/>
      <c r="T5181" s="2"/>
      <c r="X5181" s="2"/>
      <c r="AB5181" s="2"/>
      <c r="AF5181" s="2"/>
      <c r="AJ5181" s="2"/>
      <c r="AN5181" s="2"/>
    </row>
    <row r="5182" spans="1:40" x14ac:dyDescent="0.25">
      <c r="A5182" s="1"/>
      <c r="C5182" s="2"/>
      <c r="D5182" s="2"/>
      <c r="H5182" s="2"/>
      <c r="L5182" s="2"/>
      <c r="P5182" s="2"/>
      <c r="T5182" s="2"/>
      <c r="X5182" s="2"/>
      <c r="AB5182" s="2"/>
      <c r="AF5182" s="2"/>
      <c r="AJ5182" s="2"/>
      <c r="AN5182" s="2"/>
    </row>
    <row r="5183" spans="1:40" x14ac:dyDescent="0.25">
      <c r="A5183" s="1"/>
      <c r="C5183" s="2"/>
      <c r="D5183" s="2"/>
      <c r="H5183" s="2"/>
      <c r="L5183" s="2"/>
      <c r="P5183" s="2"/>
      <c r="T5183" s="2"/>
      <c r="X5183" s="2"/>
      <c r="AB5183" s="2"/>
      <c r="AF5183" s="2"/>
      <c r="AJ5183" s="2"/>
      <c r="AN5183" s="2"/>
    </row>
    <row r="5184" spans="1:40" x14ac:dyDescent="0.25">
      <c r="A5184" s="1"/>
      <c r="C5184" s="2"/>
      <c r="D5184" s="2"/>
      <c r="H5184" s="2"/>
      <c r="L5184" s="2"/>
      <c r="P5184" s="2"/>
      <c r="T5184" s="2"/>
      <c r="X5184" s="2"/>
      <c r="AB5184" s="2"/>
      <c r="AF5184" s="2"/>
      <c r="AJ5184" s="2"/>
      <c r="AN5184" s="2"/>
    </row>
    <row r="5185" spans="1:40" x14ac:dyDescent="0.25">
      <c r="A5185" s="1"/>
      <c r="C5185" s="2"/>
      <c r="D5185" s="2"/>
      <c r="H5185" s="2"/>
      <c r="L5185" s="2"/>
      <c r="P5185" s="2"/>
      <c r="T5185" s="2"/>
      <c r="X5185" s="2"/>
      <c r="AB5185" s="2"/>
      <c r="AF5185" s="2"/>
      <c r="AJ5185" s="2"/>
      <c r="AN5185" s="2"/>
    </row>
    <row r="5186" spans="1:40" x14ac:dyDescent="0.25">
      <c r="A5186" s="1"/>
      <c r="C5186" s="2"/>
      <c r="D5186" s="2"/>
      <c r="H5186" s="2"/>
      <c r="L5186" s="2"/>
      <c r="P5186" s="2"/>
      <c r="T5186" s="2"/>
      <c r="X5186" s="2"/>
      <c r="AB5186" s="2"/>
      <c r="AF5186" s="2"/>
      <c r="AJ5186" s="2"/>
      <c r="AN5186" s="2"/>
    </row>
    <row r="5187" spans="1:40" x14ac:dyDescent="0.25">
      <c r="A5187" s="1"/>
      <c r="C5187" s="2"/>
      <c r="D5187" s="2"/>
      <c r="H5187" s="2"/>
      <c r="L5187" s="2"/>
      <c r="P5187" s="2"/>
      <c r="T5187" s="2"/>
      <c r="X5187" s="2"/>
      <c r="AB5187" s="2"/>
      <c r="AF5187" s="2"/>
      <c r="AJ5187" s="2"/>
      <c r="AN5187" s="2"/>
    </row>
    <row r="5188" spans="1:40" x14ac:dyDescent="0.25">
      <c r="A5188" s="1"/>
      <c r="C5188" s="2"/>
      <c r="D5188" s="2"/>
      <c r="H5188" s="2"/>
      <c r="L5188" s="2"/>
      <c r="P5188" s="2"/>
      <c r="T5188" s="2"/>
      <c r="X5188" s="2"/>
      <c r="AB5188" s="2"/>
      <c r="AF5188" s="2"/>
      <c r="AJ5188" s="2"/>
      <c r="AN5188" s="2"/>
    </row>
    <row r="5189" spans="1:40" x14ac:dyDescent="0.25">
      <c r="A5189" s="1"/>
      <c r="C5189" s="2"/>
      <c r="D5189" s="2"/>
      <c r="H5189" s="2"/>
      <c r="L5189" s="2"/>
      <c r="P5189" s="2"/>
      <c r="T5189" s="2"/>
      <c r="X5189" s="2"/>
      <c r="AB5189" s="2"/>
      <c r="AF5189" s="2"/>
      <c r="AJ5189" s="2"/>
      <c r="AN5189" s="2"/>
    </row>
    <row r="5190" spans="1:40" x14ac:dyDescent="0.25">
      <c r="A5190" s="1"/>
      <c r="C5190" s="2"/>
      <c r="D5190" s="2"/>
      <c r="H5190" s="2"/>
      <c r="L5190" s="2"/>
      <c r="P5190" s="2"/>
      <c r="T5190" s="2"/>
      <c r="X5190" s="2"/>
      <c r="AB5190" s="2"/>
      <c r="AF5190" s="2"/>
      <c r="AJ5190" s="2"/>
      <c r="AN5190" s="2"/>
    </row>
    <row r="5191" spans="1:40" x14ac:dyDescent="0.25">
      <c r="A5191" s="1"/>
      <c r="C5191" s="2"/>
      <c r="D5191" s="2"/>
      <c r="H5191" s="2"/>
      <c r="L5191" s="2"/>
      <c r="P5191" s="2"/>
      <c r="T5191" s="2"/>
      <c r="X5191" s="2"/>
      <c r="AB5191" s="2"/>
      <c r="AF5191" s="2"/>
      <c r="AJ5191" s="2"/>
      <c r="AN5191" s="2"/>
    </row>
    <row r="5192" spans="1:40" x14ac:dyDescent="0.25">
      <c r="A5192" s="1"/>
      <c r="C5192" s="2"/>
      <c r="D5192" s="2"/>
      <c r="H5192" s="2"/>
      <c r="L5192" s="2"/>
      <c r="P5192" s="2"/>
      <c r="T5192" s="2"/>
      <c r="X5192" s="2"/>
      <c r="AB5192" s="2"/>
      <c r="AF5192" s="2"/>
      <c r="AJ5192" s="2"/>
      <c r="AN5192" s="2"/>
    </row>
    <row r="5193" spans="1:40" x14ac:dyDescent="0.25">
      <c r="A5193" s="1"/>
      <c r="C5193" s="2"/>
      <c r="D5193" s="2"/>
      <c r="H5193" s="2"/>
      <c r="L5193" s="2"/>
      <c r="P5193" s="2"/>
      <c r="T5193" s="2"/>
      <c r="X5193" s="2"/>
      <c r="AB5193" s="2"/>
      <c r="AF5193" s="2"/>
      <c r="AJ5193" s="2"/>
      <c r="AN5193" s="2"/>
    </row>
    <row r="5194" spans="1:40" x14ac:dyDescent="0.25">
      <c r="A5194" s="1"/>
      <c r="C5194" s="2"/>
      <c r="D5194" s="2"/>
      <c r="H5194" s="2"/>
      <c r="L5194" s="2"/>
      <c r="P5194" s="2"/>
      <c r="T5194" s="2"/>
      <c r="X5194" s="2"/>
      <c r="AB5194" s="2"/>
      <c r="AF5194" s="2"/>
      <c r="AJ5194" s="2"/>
      <c r="AN5194" s="2"/>
    </row>
    <row r="5195" spans="1:40" x14ac:dyDescent="0.25">
      <c r="A5195" s="1"/>
      <c r="C5195" s="2"/>
      <c r="D5195" s="2"/>
      <c r="H5195" s="2"/>
      <c r="L5195" s="2"/>
      <c r="P5195" s="2"/>
      <c r="T5195" s="2"/>
      <c r="X5195" s="2"/>
      <c r="AB5195" s="2"/>
      <c r="AF5195" s="2"/>
      <c r="AJ5195" s="2"/>
      <c r="AN5195" s="2"/>
    </row>
    <row r="5196" spans="1:40" x14ac:dyDescent="0.25">
      <c r="A5196" s="1"/>
      <c r="C5196" s="2"/>
      <c r="D5196" s="2"/>
      <c r="H5196" s="2"/>
      <c r="L5196" s="2"/>
      <c r="P5196" s="2"/>
      <c r="T5196" s="2"/>
      <c r="X5196" s="2"/>
      <c r="AB5196" s="2"/>
      <c r="AF5196" s="2"/>
      <c r="AJ5196" s="2"/>
      <c r="AN5196" s="2"/>
    </row>
    <row r="5197" spans="1:40" x14ac:dyDescent="0.25">
      <c r="A5197" s="1"/>
      <c r="C5197" s="2"/>
      <c r="D5197" s="2"/>
      <c r="H5197" s="2"/>
      <c r="L5197" s="2"/>
      <c r="P5197" s="2"/>
      <c r="T5197" s="2"/>
      <c r="X5197" s="2"/>
      <c r="AB5197" s="2"/>
      <c r="AF5197" s="2"/>
      <c r="AJ5197" s="2"/>
      <c r="AN5197" s="2"/>
    </row>
    <row r="5198" spans="1:40" x14ac:dyDescent="0.25">
      <c r="A5198" s="1"/>
      <c r="C5198" s="2"/>
      <c r="D5198" s="2"/>
      <c r="H5198" s="2"/>
      <c r="L5198" s="2"/>
      <c r="P5198" s="2"/>
      <c r="T5198" s="2"/>
      <c r="X5198" s="2"/>
      <c r="AB5198" s="2"/>
      <c r="AF5198" s="2"/>
      <c r="AJ5198" s="2"/>
      <c r="AN5198" s="2"/>
    </row>
    <row r="5199" spans="1:40" x14ac:dyDescent="0.25">
      <c r="A5199" s="1"/>
      <c r="C5199" s="2"/>
      <c r="D5199" s="2"/>
      <c r="H5199" s="2"/>
      <c r="L5199" s="2"/>
      <c r="P5199" s="2"/>
      <c r="T5199" s="2"/>
      <c r="X5199" s="2"/>
      <c r="AB5199" s="2"/>
      <c r="AF5199" s="2"/>
      <c r="AJ5199" s="2"/>
      <c r="AN5199" s="2"/>
    </row>
    <row r="5200" spans="1:40" x14ac:dyDescent="0.25">
      <c r="A5200" s="1"/>
      <c r="C5200" s="2"/>
      <c r="D5200" s="2"/>
      <c r="H5200" s="2"/>
      <c r="L5200" s="2"/>
      <c r="P5200" s="2"/>
      <c r="T5200" s="2"/>
      <c r="X5200" s="2"/>
      <c r="AB5200" s="2"/>
      <c r="AF5200" s="2"/>
      <c r="AJ5200" s="2"/>
      <c r="AN5200" s="2"/>
    </row>
    <row r="5201" spans="1:40" x14ac:dyDescent="0.25">
      <c r="A5201" s="1"/>
      <c r="C5201" s="2"/>
      <c r="D5201" s="2"/>
      <c r="H5201" s="2"/>
      <c r="L5201" s="2"/>
      <c r="P5201" s="2"/>
      <c r="T5201" s="2"/>
      <c r="X5201" s="2"/>
      <c r="AB5201" s="2"/>
      <c r="AF5201" s="2"/>
      <c r="AJ5201" s="2"/>
      <c r="AN5201" s="2"/>
    </row>
    <row r="5202" spans="1:40" x14ac:dyDescent="0.25">
      <c r="A5202" s="1"/>
      <c r="C5202" s="2"/>
      <c r="D5202" s="2"/>
      <c r="H5202" s="2"/>
      <c r="L5202" s="2"/>
      <c r="P5202" s="2"/>
      <c r="T5202" s="2"/>
      <c r="X5202" s="2"/>
      <c r="AB5202" s="2"/>
      <c r="AF5202" s="2"/>
      <c r="AJ5202" s="2"/>
      <c r="AN5202" s="2"/>
    </row>
    <row r="5203" spans="1:40" x14ac:dyDescent="0.25">
      <c r="A5203" s="1"/>
      <c r="C5203" s="2"/>
      <c r="D5203" s="2"/>
      <c r="H5203" s="2"/>
      <c r="L5203" s="2"/>
      <c r="P5203" s="2"/>
      <c r="T5203" s="2"/>
      <c r="X5203" s="2"/>
      <c r="AB5203" s="2"/>
      <c r="AF5203" s="2"/>
      <c r="AJ5203" s="2"/>
      <c r="AN5203" s="2"/>
    </row>
    <row r="5204" spans="1:40" x14ac:dyDescent="0.25">
      <c r="A5204" s="1"/>
      <c r="C5204" s="2"/>
      <c r="D5204" s="2"/>
      <c r="H5204" s="2"/>
      <c r="L5204" s="2"/>
      <c r="P5204" s="2"/>
      <c r="T5204" s="2"/>
      <c r="X5204" s="2"/>
      <c r="AB5204" s="2"/>
      <c r="AF5204" s="2"/>
      <c r="AJ5204" s="2"/>
      <c r="AN5204" s="2"/>
    </row>
    <row r="5205" spans="1:40" x14ac:dyDescent="0.25">
      <c r="A5205" s="1"/>
      <c r="C5205" s="2"/>
      <c r="D5205" s="2"/>
      <c r="H5205" s="2"/>
      <c r="L5205" s="2"/>
      <c r="P5205" s="2"/>
      <c r="T5205" s="2"/>
      <c r="X5205" s="2"/>
      <c r="AB5205" s="2"/>
      <c r="AF5205" s="2"/>
      <c r="AJ5205" s="2"/>
      <c r="AN5205" s="2"/>
    </row>
    <row r="5206" spans="1:40" x14ac:dyDescent="0.25">
      <c r="A5206" s="1"/>
      <c r="C5206" s="2"/>
      <c r="D5206" s="2"/>
      <c r="H5206" s="2"/>
      <c r="L5206" s="2"/>
      <c r="P5206" s="2"/>
      <c r="T5206" s="2"/>
      <c r="X5206" s="2"/>
      <c r="AB5206" s="2"/>
      <c r="AF5206" s="2"/>
      <c r="AJ5206" s="2"/>
      <c r="AN5206" s="2"/>
    </row>
    <row r="5207" spans="1:40" x14ac:dyDescent="0.25">
      <c r="A5207" s="1"/>
      <c r="C5207" s="2"/>
      <c r="D5207" s="2"/>
      <c r="H5207" s="2"/>
      <c r="L5207" s="2"/>
      <c r="P5207" s="2"/>
      <c r="T5207" s="2"/>
      <c r="X5207" s="2"/>
      <c r="AB5207" s="2"/>
      <c r="AF5207" s="2"/>
      <c r="AJ5207" s="2"/>
      <c r="AN5207" s="2"/>
    </row>
    <row r="5208" spans="1:40" x14ac:dyDescent="0.25">
      <c r="A5208" s="1"/>
      <c r="C5208" s="2"/>
      <c r="D5208" s="2"/>
      <c r="H5208" s="2"/>
      <c r="L5208" s="2"/>
      <c r="P5208" s="2"/>
      <c r="T5208" s="2"/>
      <c r="X5208" s="2"/>
      <c r="AB5208" s="2"/>
      <c r="AF5208" s="2"/>
      <c r="AJ5208" s="2"/>
      <c r="AN5208" s="2"/>
    </row>
    <row r="5209" spans="1:40" x14ac:dyDescent="0.25">
      <c r="A5209" s="1"/>
      <c r="C5209" s="2"/>
      <c r="D5209" s="2"/>
      <c r="H5209" s="2"/>
      <c r="L5209" s="2"/>
      <c r="P5209" s="2"/>
      <c r="T5209" s="2"/>
      <c r="X5209" s="2"/>
      <c r="AB5209" s="2"/>
      <c r="AF5209" s="2"/>
      <c r="AJ5209" s="2"/>
      <c r="AN5209" s="2"/>
    </row>
    <row r="5210" spans="1:40" x14ac:dyDescent="0.25">
      <c r="A5210" s="1"/>
      <c r="C5210" s="2"/>
      <c r="D5210" s="2"/>
      <c r="H5210" s="2"/>
      <c r="L5210" s="2"/>
      <c r="P5210" s="2"/>
      <c r="T5210" s="2"/>
      <c r="X5210" s="2"/>
      <c r="AB5210" s="2"/>
      <c r="AF5210" s="2"/>
      <c r="AJ5210" s="2"/>
      <c r="AN5210" s="2"/>
    </row>
    <row r="5211" spans="1:40" x14ac:dyDescent="0.25">
      <c r="A5211" s="1"/>
      <c r="C5211" s="2"/>
      <c r="D5211" s="2"/>
      <c r="H5211" s="2"/>
      <c r="L5211" s="2"/>
      <c r="P5211" s="2"/>
      <c r="T5211" s="2"/>
      <c r="X5211" s="2"/>
      <c r="AB5211" s="2"/>
      <c r="AF5211" s="2"/>
      <c r="AJ5211" s="2"/>
      <c r="AN5211" s="2"/>
    </row>
    <row r="5212" spans="1:40" x14ac:dyDescent="0.25">
      <c r="A5212" s="1"/>
      <c r="C5212" s="2"/>
      <c r="D5212" s="2"/>
      <c r="H5212" s="2"/>
      <c r="L5212" s="2"/>
      <c r="P5212" s="2"/>
      <c r="T5212" s="2"/>
      <c r="X5212" s="2"/>
      <c r="AB5212" s="2"/>
      <c r="AF5212" s="2"/>
      <c r="AJ5212" s="2"/>
      <c r="AN5212" s="2"/>
    </row>
    <row r="5213" spans="1:40" x14ac:dyDescent="0.25">
      <c r="A5213" s="1"/>
      <c r="C5213" s="2"/>
      <c r="D5213" s="2"/>
      <c r="H5213" s="2"/>
      <c r="L5213" s="2"/>
      <c r="P5213" s="2"/>
      <c r="T5213" s="2"/>
      <c r="X5213" s="2"/>
      <c r="AB5213" s="2"/>
      <c r="AF5213" s="2"/>
      <c r="AJ5213" s="2"/>
      <c r="AN5213" s="2"/>
    </row>
    <row r="5214" spans="1:40" x14ac:dyDescent="0.25">
      <c r="A5214" s="1"/>
      <c r="C5214" s="2"/>
      <c r="D5214" s="2"/>
      <c r="H5214" s="2"/>
      <c r="L5214" s="2"/>
      <c r="P5214" s="2"/>
      <c r="T5214" s="2"/>
      <c r="X5214" s="2"/>
      <c r="AB5214" s="2"/>
      <c r="AF5214" s="2"/>
      <c r="AJ5214" s="2"/>
      <c r="AN5214" s="2"/>
    </row>
    <row r="5215" spans="1:40" x14ac:dyDescent="0.25">
      <c r="A5215" s="1"/>
      <c r="C5215" s="2"/>
      <c r="D5215" s="2"/>
      <c r="H5215" s="2"/>
      <c r="L5215" s="2"/>
      <c r="P5215" s="2"/>
      <c r="T5215" s="2"/>
      <c r="X5215" s="2"/>
      <c r="AB5215" s="2"/>
      <c r="AF5215" s="2"/>
      <c r="AJ5215" s="2"/>
      <c r="AN5215" s="2"/>
    </row>
    <row r="5216" spans="1:40" x14ac:dyDescent="0.25">
      <c r="A5216" s="1"/>
      <c r="C5216" s="2"/>
      <c r="D5216" s="2"/>
      <c r="H5216" s="2"/>
      <c r="L5216" s="2"/>
      <c r="P5216" s="2"/>
      <c r="T5216" s="2"/>
      <c r="X5216" s="2"/>
      <c r="AB5216" s="2"/>
      <c r="AF5216" s="2"/>
      <c r="AJ5216" s="2"/>
      <c r="AN5216" s="2"/>
    </row>
    <row r="5217" spans="1:40" x14ac:dyDescent="0.25">
      <c r="A5217" s="1"/>
      <c r="C5217" s="2"/>
      <c r="D5217" s="2"/>
      <c r="H5217" s="2"/>
      <c r="L5217" s="2"/>
      <c r="P5217" s="2"/>
      <c r="T5217" s="2"/>
      <c r="X5217" s="2"/>
      <c r="AB5217" s="2"/>
      <c r="AF5217" s="2"/>
      <c r="AJ5217" s="2"/>
      <c r="AN5217" s="2"/>
    </row>
    <row r="5218" spans="1:40" x14ac:dyDescent="0.25">
      <c r="A5218" s="1"/>
      <c r="C5218" s="2"/>
      <c r="D5218" s="2"/>
      <c r="H5218" s="2"/>
      <c r="L5218" s="2"/>
      <c r="P5218" s="2"/>
      <c r="T5218" s="2"/>
      <c r="X5218" s="2"/>
      <c r="AB5218" s="2"/>
      <c r="AF5218" s="2"/>
      <c r="AJ5218" s="2"/>
      <c r="AN5218" s="2"/>
    </row>
    <row r="5219" spans="1:40" x14ac:dyDescent="0.25">
      <c r="A5219" s="1"/>
      <c r="C5219" s="2"/>
      <c r="D5219" s="2"/>
      <c r="H5219" s="2"/>
      <c r="L5219" s="2"/>
      <c r="P5219" s="2"/>
      <c r="T5219" s="2"/>
      <c r="X5219" s="2"/>
      <c r="AB5219" s="2"/>
      <c r="AF5219" s="2"/>
      <c r="AJ5219" s="2"/>
      <c r="AN5219" s="2"/>
    </row>
    <row r="5220" spans="1:40" x14ac:dyDescent="0.25">
      <c r="A5220" s="1"/>
      <c r="C5220" s="2"/>
      <c r="D5220" s="2"/>
      <c r="H5220" s="2"/>
      <c r="L5220" s="2"/>
      <c r="P5220" s="2"/>
      <c r="T5220" s="2"/>
      <c r="X5220" s="2"/>
      <c r="AB5220" s="2"/>
      <c r="AF5220" s="2"/>
      <c r="AJ5220" s="2"/>
      <c r="AN5220" s="2"/>
    </row>
    <row r="5221" spans="1:40" x14ac:dyDescent="0.25">
      <c r="A5221" s="1"/>
      <c r="C5221" s="2"/>
      <c r="D5221" s="2"/>
      <c r="H5221" s="2"/>
      <c r="L5221" s="2"/>
      <c r="P5221" s="2"/>
      <c r="T5221" s="2"/>
      <c r="X5221" s="2"/>
      <c r="AB5221" s="2"/>
      <c r="AF5221" s="2"/>
      <c r="AJ5221" s="2"/>
      <c r="AN5221" s="2"/>
    </row>
    <row r="5222" spans="1:40" x14ac:dyDescent="0.25">
      <c r="A5222" s="1"/>
      <c r="C5222" s="2"/>
      <c r="D5222" s="2"/>
      <c r="H5222" s="2"/>
      <c r="L5222" s="2"/>
      <c r="P5222" s="2"/>
      <c r="T5222" s="2"/>
      <c r="X5222" s="2"/>
      <c r="AB5222" s="2"/>
      <c r="AF5222" s="2"/>
      <c r="AJ5222" s="2"/>
      <c r="AN5222" s="2"/>
    </row>
    <row r="5223" spans="1:40" x14ac:dyDescent="0.25">
      <c r="A5223" s="1"/>
      <c r="C5223" s="2"/>
      <c r="D5223" s="2"/>
      <c r="H5223" s="2"/>
      <c r="L5223" s="2"/>
      <c r="P5223" s="2"/>
      <c r="T5223" s="2"/>
      <c r="X5223" s="2"/>
      <c r="AB5223" s="2"/>
      <c r="AF5223" s="2"/>
      <c r="AJ5223" s="2"/>
      <c r="AN5223" s="2"/>
    </row>
    <row r="5224" spans="1:40" x14ac:dyDescent="0.25">
      <c r="A5224" s="1"/>
      <c r="C5224" s="2"/>
      <c r="D5224" s="2"/>
      <c r="H5224" s="2"/>
      <c r="L5224" s="2"/>
      <c r="P5224" s="2"/>
      <c r="T5224" s="2"/>
      <c r="X5224" s="2"/>
      <c r="AB5224" s="2"/>
      <c r="AF5224" s="2"/>
      <c r="AJ5224" s="2"/>
      <c r="AN5224" s="2"/>
    </row>
    <row r="5225" spans="1:40" x14ac:dyDescent="0.25">
      <c r="A5225" s="1"/>
      <c r="C5225" s="2"/>
      <c r="D5225" s="2"/>
      <c r="H5225" s="2"/>
      <c r="L5225" s="2"/>
      <c r="P5225" s="2"/>
      <c r="T5225" s="2"/>
      <c r="X5225" s="2"/>
      <c r="AB5225" s="2"/>
      <c r="AF5225" s="2"/>
      <c r="AJ5225" s="2"/>
      <c r="AN5225" s="2"/>
    </row>
    <row r="5226" spans="1:40" x14ac:dyDescent="0.25">
      <c r="A5226" s="1"/>
      <c r="C5226" s="2"/>
      <c r="D5226" s="2"/>
      <c r="H5226" s="2"/>
      <c r="L5226" s="2"/>
      <c r="P5226" s="2"/>
      <c r="T5226" s="2"/>
      <c r="X5226" s="2"/>
      <c r="AB5226" s="2"/>
      <c r="AF5226" s="2"/>
      <c r="AJ5226" s="2"/>
      <c r="AN5226" s="2"/>
    </row>
    <row r="5227" spans="1:40" x14ac:dyDescent="0.25">
      <c r="A5227" s="1"/>
      <c r="C5227" s="2"/>
      <c r="D5227" s="2"/>
      <c r="H5227" s="2"/>
      <c r="L5227" s="2"/>
      <c r="P5227" s="2"/>
      <c r="T5227" s="2"/>
      <c r="X5227" s="2"/>
      <c r="AB5227" s="2"/>
      <c r="AF5227" s="2"/>
      <c r="AJ5227" s="2"/>
      <c r="AN5227" s="2"/>
    </row>
    <row r="5228" spans="1:40" x14ac:dyDescent="0.25">
      <c r="A5228" s="1"/>
      <c r="C5228" s="2"/>
      <c r="D5228" s="2"/>
      <c r="H5228" s="2"/>
      <c r="L5228" s="2"/>
      <c r="P5228" s="2"/>
      <c r="T5228" s="2"/>
      <c r="X5228" s="2"/>
      <c r="AB5228" s="2"/>
      <c r="AF5228" s="2"/>
      <c r="AJ5228" s="2"/>
      <c r="AN5228" s="2"/>
    </row>
    <row r="5229" spans="1:40" x14ac:dyDescent="0.25">
      <c r="A5229" s="1"/>
      <c r="C5229" s="2"/>
      <c r="D5229" s="2"/>
      <c r="H5229" s="2"/>
      <c r="L5229" s="2"/>
      <c r="P5229" s="2"/>
      <c r="T5229" s="2"/>
      <c r="X5229" s="2"/>
      <c r="AB5229" s="2"/>
      <c r="AF5229" s="2"/>
      <c r="AJ5229" s="2"/>
      <c r="AN5229" s="2"/>
    </row>
    <row r="5230" spans="1:40" x14ac:dyDescent="0.25">
      <c r="A5230" s="1"/>
      <c r="C5230" s="2"/>
      <c r="D5230" s="2"/>
      <c r="H5230" s="2"/>
      <c r="L5230" s="2"/>
      <c r="P5230" s="2"/>
      <c r="T5230" s="2"/>
      <c r="X5230" s="2"/>
      <c r="AB5230" s="2"/>
      <c r="AF5230" s="2"/>
      <c r="AJ5230" s="2"/>
      <c r="AN5230" s="2"/>
    </row>
    <row r="5231" spans="1:40" x14ac:dyDescent="0.25">
      <c r="A5231" s="1"/>
      <c r="C5231" s="2"/>
      <c r="D5231" s="2"/>
      <c r="H5231" s="2"/>
      <c r="L5231" s="2"/>
      <c r="P5231" s="2"/>
      <c r="T5231" s="2"/>
      <c r="X5231" s="2"/>
      <c r="AB5231" s="2"/>
      <c r="AF5231" s="2"/>
      <c r="AJ5231" s="2"/>
      <c r="AN5231" s="2"/>
    </row>
    <row r="5232" spans="1:40" x14ac:dyDescent="0.25">
      <c r="A5232" s="1"/>
      <c r="C5232" s="2"/>
      <c r="D5232" s="2"/>
      <c r="H5232" s="2"/>
      <c r="L5232" s="2"/>
      <c r="P5232" s="2"/>
      <c r="T5232" s="2"/>
      <c r="X5232" s="2"/>
      <c r="AB5232" s="2"/>
      <c r="AF5232" s="2"/>
      <c r="AJ5232" s="2"/>
      <c r="AN5232" s="2"/>
    </row>
    <row r="5233" spans="1:40" x14ac:dyDescent="0.25">
      <c r="A5233" s="1"/>
      <c r="C5233" s="2"/>
      <c r="D5233" s="2"/>
      <c r="H5233" s="2"/>
      <c r="L5233" s="2"/>
      <c r="P5233" s="2"/>
      <c r="T5233" s="2"/>
      <c r="X5233" s="2"/>
      <c r="AB5233" s="2"/>
      <c r="AF5233" s="2"/>
      <c r="AJ5233" s="2"/>
      <c r="AN5233" s="2"/>
    </row>
    <row r="5234" spans="1:40" x14ac:dyDescent="0.25">
      <c r="A5234" s="1"/>
      <c r="C5234" s="2"/>
      <c r="D5234" s="2"/>
      <c r="H5234" s="2"/>
      <c r="L5234" s="2"/>
      <c r="P5234" s="2"/>
      <c r="T5234" s="2"/>
      <c r="X5234" s="2"/>
      <c r="AB5234" s="2"/>
      <c r="AF5234" s="2"/>
      <c r="AJ5234" s="2"/>
      <c r="AN5234" s="2"/>
    </row>
    <row r="5235" spans="1:40" x14ac:dyDescent="0.25">
      <c r="A5235" s="1"/>
      <c r="C5235" s="2"/>
      <c r="D5235" s="2"/>
      <c r="H5235" s="2"/>
      <c r="L5235" s="2"/>
      <c r="P5235" s="2"/>
      <c r="T5235" s="2"/>
      <c r="X5235" s="2"/>
      <c r="AB5235" s="2"/>
      <c r="AF5235" s="2"/>
      <c r="AJ5235" s="2"/>
      <c r="AN5235" s="2"/>
    </row>
    <row r="5236" spans="1:40" x14ac:dyDescent="0.25">
      <c r="A5236" s="1"/>
      <c r="C5236" s="2"/>
      <c r="D5236" s="2"/>
      <c r="H5236" s="2"/>
      <c r="L5236" s="2"/>
      <c r="P5236" s="2"/>
      <c r="T5236" s="2"/>
      <c r="X5236" s="2"/>
      <c r="AB5236" s="2"/>
      <c r="AF5236" s="2"/>
      <c r="AJ5236" s="2"/>
      <c r="AN5236" s="2"/>
    </row>
    <row r="5237" spans="1:40" x14ac:dyDescent="0.25">
      <c r="A5237" s="1"/>
      <c r="C5237" s="2"/>
      <c r="D5237" s="2"/>
      <c r="H5237" s="2"/>
      <c r="L5237" s="2"/>
      <c r="P5237" s="2"/>
      <c r="T5237" s="2"/>
      <c r="X5237" s="2"/>
      <c r="AB5237" s="2"/>
      <c r="AF5237" s="2"/>
      <c r="AJ5237" s="2"/>
      <c r="AN5237" s="2"/>
    </row>
    <row r="5238" spans="1:40" x14ac:dyDescent="0.25">
      <c r="A5238" s="1"/>
      <c r="C5238" s="2"/>
      <c r="D5238" s="2"/>
      <c r="H5238" s="2"/>
      <c r="L5238" s="2"/>
      <c r="P5238" s="2"/>
      <c r="T5238" s="2"/>
      <c r="X5238" s="2"/>
      <c r="AB5238" s="2"/>
      <c r="AF5238" s="2"/>
      <c r="AJ5238" s="2"/>
      <c r="AN5238" s="2"/>
    </row>
    <row r="5239" spans="1:40" x14ac:dyDescent="0.25">
      <c r="A5239" s="1"/>
      <c r="C5239" s="2"/>
      <c r="D5239" s="2"/>
      <c r="H5239" s="2"/>
      <c r="L5239" s="2"/>
      <c r="P5239" s="2"/>
      <c r="T5239" s="2"/>
      <c r="X5239" s="2"/>
      <c r="AB5239" s="2"/>
      <c r="AF5239" s="2"/>
      <c r="AJ5239" s="2"/>
      <c r="AN5239" s="2"/>
    </row>
    <row r="5240" spans="1:40" x14ac:dyDescent="0.25">
      <c r="A5240" s="1"/>
      <c r="C5240" s="2"/>
      <c r="D5240" s="2"/>
      <c r="H5240" s="2"/>
      <c r="L5240" s="2"/>
      <c r="P5240" s="2"/>
      <c r="T5240" s="2"/>
      <c r="X5240" s="2"/>
      <c r="AB5240" s="2"/>
      <c r="AF5240" s="2"/>
      <c r="AJ5240" s="2"/>
      <c r="AN5240" s="2"/>
    </row>
    <row r="5241" spans="1:40" x14ac:dyDescent="0.25">
      <c r="A5241" s="1"/>
      <c r="C5241" s="2"/>
      <c r="D5241" s="2"/>
      <c r="H5241" s="2"/>
      <c r="L5241" s="2"/>
      <c r="P5241" s="2"/>
      <c r="T5241" s="2"/>
      <c r="X5241" s="2"/>
      <c r="AB5241" s="2"/>
      <c r="AF5241" s="2"/>
      <c r="AJ5241" s="2"/>
      <c r="AN5241" s="2"/>
    </row>
    <row r="5242" spans="1:40" x14ac:dyDescent="0.25">
      <c r="A5242" s="1"/>
      <c r="C5242" s="2"/>
      <c r="D5242" s="2"/>
      <c r="H5242" s="2"/>
      <c r="L5242" s="2"/>
      <c r="P5242" s="2"/>
      <c r="T5242" s="2"/>
      <c r="X5242" s="2"/>
      <c r="AB5242" s="2"/>
      <c r="AF5242" s="2"/>
      <c r="AJ5242" s="2"/>
      <c r="AN5242" s="2"/>
    </row>
    <row r="5243" spans="1:40" x14ac:dyDescent="0.25">
      <c r="A5243" s="1"/>
      <c r="C5243" s="2"/>
      <c r="D5243" s="2"/>
      <c r="H5243" s="2"/>
      <c r="L5243" s="2"/>
      <c r="P5243" s="2"/>
      <c r="T5243" s="2"/>
      <c r="X5243" s="2"/>
      <c r="AB5243" s="2"/>
      <c r="AF5243" s="2"/>
      <c r="AJ5243" s="2"/>
      <c r="AN5243" s="2"/>
    </row>
    <row r="5244" spans="1:40" x14ac:dyDescent="0.25">
      <c r="A5244" s="1"/>
      <c r="C5244" s="2"/>
      <c r="D5244" s="2"/>
      <c r="H5244" s="2"/>
      <c r="L5244" s="2"/>
      <c r="P5244" s="2"/>
      <c r="T5244" s="2"/>
      <c r="X5244" s="2"/>
      <c r="AB5244" s="2"/>
      <c r="AF5244" s="2"/>
      <c r="AJ5244" s="2"/>
      <c r="AN5244" s="2"/>
    </row>
    <row r="5245" spans="1:40" x14ac:dyDescent="0.25">
      <c r="A5245" s="1"/>
      <c r="C5245" s="2"/>
      <c r="D5245" s="2"/>
      <c r="H5245" s="2"/>
      <c r="L5245" s="2"/>
      <c r="P5245" s="2"/>
      <c r="T5245" s="2"/>
      <c r="X5245" s="2"/>
      <c r="AB5245" s="2"/>
      <c r="AF5245" s="2"/>
      <c r="AJ5245" s="2"/>
      <c r="AN5245" s="2"/>
    </row>
    <row r="5246" spans="1:40" x14ac:dyDescent="0.25">
      <c r="A5246" s="1"/>
      <c r="C5246" s="2"/>
      <c r="D5246" s="2"/>
      <c r="H5246" s="2"/>
      <c r="L5246" s="2"/>
      <c r="P5246" s="2"/>
      <c r="T5246" s="2"/>
      <c r="X5246" s="2"/>
      <c r="AB5246" s="2"/>
      <c r="AF5246" s="2"/>
      <c r="AJ5246" s="2"/>
      <c r="AN5246" s="2"/>
    </row>
    <row r="5247" spans="1:40" x14ac:dyDescent="0.25">
      <c r="A5247" s="1"/>
      <c r="C5247" s="2"/>
      <c r="D5247" s="2"/>
      <c r="H5247" s="2"/>
      <c r="L5247" s="2"/>
      <c r="P5247" s="2"/>
      <c r="T5247" s="2"/>
      <c r="X5247" s="2"/>
      <c r="AB5247" s="2"/>
      <c r="AF5247" s="2"/>
      <c r="AJ5247" s="2"/>
      <c r="AN5247" s="2"/>
    </row>
    <row r="5248" spans="1:40" x14ac:dyDescent="0.25">
      <c r="A5248" s="1"/>
      <c r="C5248" s="2"/>
      <c r="D5248" s="2"/>
      <c r="H5248" s="2"/>
      <c r="L5248" s="2"/>
      <c r="P5248" s="2"/>
      <c r="T5248" s="2"/>
      <c r="X5248" s="2"/>
      <c r="AB5248" s="2"/>
      <c r="AF5248" s="2"/>
      <c r="AJ5248" s="2"/>
      <c r="AN5248" s="2"/>
    </row>
    <row r="5249" spans="1:40" x14ac:dyDescent="0.25">
      <c r="A5249" s="1"/>
      <c r="C5249" s="2"/>
      <c r="D5249" s="2"/>
      <c r="H5249" s="2"/>
      <c r="L5249" s="2"/>
      <c r="P5249" s="2"/>
      <c r="T5249" s="2"/>
      <c r="X5249" s="2"/>
      <c r="AB5249" s="2"/>
      <c r="AF5249" s="2"/>
      <c r="AJ5249" s="2"/>
      <c r="AN5249" s="2"/>
    </row>
    <row r="5250" spans="1:40" x14ac:dyDescent="0.25">
      <c r="A5250" s="1"/>
      <c r="C5250" s="2"/>
      <c r="D5250" s="2"/>
      <c r="H5250" s="2"/>
      <c r="L5250" s="2"/>
      <c r="P5250" s="2"/>
      <c r="T5250" s="2"/>
      <c r="X5250" s="2"/>
      <c r="AB5250" s="2"/>
      <c r="AF5250" s="2"/>
      <c r="AJ5250" s="2"/>
      <c r="AN5250" s="2"/>
    </row>
    <row r="5251" spans="1:40" x14ac:dyDescent="0.25">
      <c r="A5251" s="1"/>
      <c r="C5251" s="2"/>
      <c r="D5251" s="2"/>
      <c r="H5251" s="2"/>
      <c r="L5251" s="2"/>
      <c r="P5251" s="2"/>
      <c r="T5251" s="2"/>
      <c r="X5251" s="2"/>
      <c r="AB5251" s="2"/>
      <c r="AF5251" s="2"/>
      <c r="AJ5251" s="2"/>
      <c r="AN5251" s="2"/>
    </row>
    <row r="5252" spans="1:40" x14ac:dyDescent="0.25">
      <c r="A5252" s="1"/>
      <c r="C5252" s="2"/>
      <c r="D5252" s="2"/>
      <c r="H5252" s="2"/>
      <c r="L5252" s="2"/>
      <c r="P5252" s="2"/>
      <c r="T5252" s="2"/>
      <c r="X5252" s="2"/>
      <c r="AB5252" s="2"/>
      <c r="AF5252" s="2"/>
      <c r="AJ5252" s="2"/>
      <c r="AN5252" s="2"/>
    </row>
    <row r="5253" spans="1:40" x14ac:dyDescent="0.25">
      <c r="A5253" s="1"/>
      <c r="C5253" s="2"/>
      <c r="D5253" s="2"/>
      <c r="H5253" s="2"/>
      <c r="L5253" s="2"/>
      <c r="P5253" s="2"/>
      <c r="T5253" s="2"/>
      <c r="X5253" s="2"/>
      <c r="AB5253" s="2"/>
      <c r="AF5253" s="2"/>
      <c r="AJ5253" s="2"/>
      <c r="AN5253" s="2"/>
    </row>
    <row r="5254" spans="1:40" x14ac:dyDescent="0.25">
      <c r="A5254" s="1"/>
      <c r="C5254" s="2"/>
      <c r="D5254" s="2"/>
      <c r="H5254" s="2"/>
      <c r="L5254" s="2"/>
      <c r="P5254" s="2"/>
      <c r="T5254" s="2"/>
      <c r="X5254" s="2"/>
      <c r="AB5254" s="2"/>
      <c r="AF5254" s="2"/>
      <c r="AJ5254" s="2"/>
      <c r="AN5254" s="2"/>
    </row>
    <row r="5255" spans="1:40" x14ac:dyDescent="0.25">
      <c r="A5255" s="1"/>
      <c r="C5255" s="2"/>
      <c r="D5255" s="2"/>
      <c r="H5255" s="2"/>
      <c r="L5255" s="2"/>
      <c r="P5255" s="2"/>
      <c r="T5255" s="2"/>
      <c r="X5255" s="2"/>
      <c r="AB5255" s="2"/>
      <c r="AF5255" s="2"/>
      <c r="AJ5255" s="2"/>
      <c r="AN5255" s="2"/>
    </row>
    <row r="5256" spans="1:40" x14ac:dyDescent="0.25">
      <c r="A5256" s="1"/>
      <c r="C5256" s="2"/>
      <c r="D5256" s="2"/>
      <c r="H5256" s="2"/>
      <c r="L5256" s="2"/>
      <c r="P5256" s="2"/>
      <c r="T5256" s="2"/>
      <c r="X5256" s="2"/>
      <c r="AB5256" s="2"/>
      <c r="AF5256" s="2"/>
      <c r="AJ5256" s="2"/>
      <c r="AN5256" s="2"/>
    </row>
    <row r="5257" spans="1:40" x14ac:dyDescent="0.25">
      <c r="A5257" s="1"/>
      <c r="C5257" s="2"/>
      <c r="D5257" s="2"/>
      <c r="H5257" s="2"/>
      <c r="L5257" s="2"/>
      <c r="P5257" s="2"/>
      <c r="T5257" s="2"/>
      <c r="X5257" s="2"/>
      <c r="AB5257" s="2"/>
      <c r="AF5257" s="2"/>
      <c r="AJ5257" s="2"/>
      <c r="AN5257" s="2"/>
    </row>
    <row r="5258" spans="1:40" x14ac:dyDescent="0.25">
      <c r="A5258" s="1"/>
      <c r="C5258" s="2"/>
      <c r="D5258" s="2"/>
      <c r="H5258" s="2"/>
      <c r="L5258" s="2"/>
      <c r="P5258" s="2"/>
      <c r="T5258" s="2"/>
      <c r="X5258" s="2"/>
      <c r="AB5258" s="2"/>
      <c r="AF5258" s="2"/>
      <c r="AJ5258" s="2"/>
      <c r="AN5258" s="2"/>
    </row>
    <row r="5259" spans="1:40" x14ac:dyDescent="0.25">
      <c r="A5259" s="1"/>
      <c r="C5259" s="2"/>
      <c r="D5259" s="2"/>
      <c r="H5259" s="2"/>
      <c r="L5259" s="2"/>
      <c r="P5259" s="2"/>
      <c r="T5259" s="2"/>
      <c r="X5259" s="2"/>
      <c r="AB5259" s="2"/>
      <c r="AF5259" s="2"/>
      <c r="AJ5259" s="2"/>
      <c r="AN5259" s="2"/>
    </row>
    <row r="5260" spans="1:40" x14ac:dyDescent="0.25">
      <c r="A5260" s="1"/>
      <c r="C5260" s="2"/>
      <c r="D5260" s="2"/>
      <c r="H5260" s="2"/>
      <c r="L5260" s="2"/>
      <c r="P5260" s="2"/>
      <c r="T5260" s="2"/>
      <c r="X5260" s="2"/>
      <c r="AB5260" s="2"/>
      <c r="AF5260" s="2"/>
      <c r="AJ5260" s="2"/>
      <c r="AN5260" s="2"/>
    </row>
    <row r="5261" spans="1:40" x14ac:dyDescent="0.25">
      <c r="A5261" s="1"/>
      <c r="C5261" s="2"/>
      <c r="D5261" s="2"/>
      <c r="H5261" s="2"/>
      <c r="L5261" s="2"/>
      <c r="P5261" s="2"/>
      <c r="T5261" s="2"/>
      <c r="X5261" s="2"/>
      <c r="AB5261" s="2"/>
      <c r="AF5261" s="2"/>
      <c r="AJ5261" s="2"/>
      <c r="AN5261" s="2"/>
    </row>
    <row r="5262" spans="1:40" x14ac:dyDescent="0.25">
      <c r="A5262" s="1"/>
      <c r="C5262" s="2"/>
      <c r="D5262" s="2"/>
      <c r="H5262" s="2"/>
      <c r="L5262" s="2"/>
      <c r="P5262" s="2"/>
      <c r="T5262" s="2"/>
      <c r="X5262" s="2"/>
      <c r="AB5262" s="2"/>
      <c r="AF5262" s="2"/>
      <c r="AJ5262" s="2"/>
      <c r="AN5262" s="2"/>
    </row>
    <row r="5263" spans="1:40" x14ac:dyDescent="0.25">
      <c r="A5263" s="1"/>
      <c r="C5263" s="2"/>
      <c r="D5263" s="2"/>
      <c r="H5263" s="2"/>
      <c r="L5263" s="2"/>
      <c r="P5263" s="2"/>
      <c r="T5263" s="2"/>
      <c r="X5263" s="2"/>
      <c r="AB5263" s="2"/>
      <c r="AF5263" s="2"/>
      <c r="AJ5263" s="2"/>
      <c r="AN5263" s="2"/>
    </row>
    <row r="5264" spans="1:40" x14ac:dyDescent="0.25">
      <c r="A5264" s="1"/>
      <c r="C5264" s="2"/>
      <c r="D5264" s="2"/>
      <c r="H5264" s="2"/>
      <c r="L5264" s="2"/>
      <c r="P5264" s="2"/>
      <c r="T5264" s="2"/>
      <c r="X5264" s="2"/>
      <c r="AB5264" s="2"/>
      <c r="AF5264" s="2"/>
      <c r="AJ5264" s="2"/>
      <c r="AN5264" s="2"/>
    </row>
    <row r="5265" spans="1:40" x14ac:dyDescent="0.25">
      <c r="A5265" s="1"/>
      <c r="C5265" s="2"/>
      <c r="D5265" s="2"/>
      <c r="H5265" s="2"/>
      <c r="L5265" s="2"/>
      <c r="P5265" s="2"/>
      <c r="T5265" s="2"/>
      <c r="X5265" s="2"/>
      <c r="AB5265" s="2"/>
      <c r="AF5265" s="2"/>
      <c r="AJ5265" s="2"/>
      <c r="AN5265" s="2"/>
    </row>
    <row r="5266" spans="1:40" x14ac:dyDescent="0.25">
      <c r="A5266" s="1"/>
      <c r="C5266" s="2"/>
      <c r="D5266" s="2"/>
      <c r="H5266" s="2"/>
      <c r="L5266" s="2"/>
      <c r="P5266" s="2"/>
      <c r="T5266" s="2"/>
      <c r="X5266" s="2"/>
      <c r="AB5266" s="2"/>
      <c r="AF5266" s="2"/>
      <c r="AJ5266" s="2"/>
      <c r="AN5266" s="2"/>
    </row>
    <row r="5267" spans="1:40" x14ac:dyDescent="0.25">
      <c r="A5267" s="1"/>
      <c r="C5267" s="2"/>
      <c r="D5267" s="2"/>
      <c r="H5267" s="2"/>
      <c r="L5267" s="2"/>
      <c r="P5267" s="2"/>
      <c r="T5267" s="2"/>
      <c r="X5267" s="2"/>
      <c r="AB5267" s="2"/>
      <c r="AF5267" s="2"/>
      <c r="AJ5267" s="2"/>
      <c r="AN5267" s="2"/>
    </row>
    <row r="5268" spans="1:40" x14ac:dyDescent="0.25">
      <c r="A5268" s="1"/>
      <c r="C5268" s="2"/>
      <c r="D5268" s="2"/>
      <c r="H5268" s="2"/>
      <c r="L5268" s="2"/>
      <c r="P5268" s="2"/>
      <c r="T5268" s="2"/>
      <c r="X5268" s="2"/>
      <c r="AB5268" s="2"/>
      <c r="AF5268" s="2"/>
      <c r="AJ5268" s="2"/>
      <c r="AN5268" s="2"/>
    </row>
    <row r="5269" spans="1:40" x14ac:dyDescent="0.25">
      <c r="A5269" s="1"/>
      <c r="C5269" s="2"/>
      <c r="D5269" s="2"/>
      <c r="H5269" s="2"/>
      <c r="L5269" s="2"/>
      <c r="P5269" s="2"/>
      <c r="T5269" s="2"/>
      <c r="X5269" s="2"/>
      <c r="AB5269" s="2"/>
      <c r="AF5269" s="2"/>
      <c r="AJ5269" s="2"/>
      <c r="AN5269" s="2"/>
    </row>
    <row r="5270" spans="1:40" x14ac:dyDescent="0.25">
      <c r="A5270" s="1"/>
      <c r="C5270" s="2"/>
      <c r="D5270" s="2"/>
      <c r="H5270" s="2"/>
      <c r="L5270" s="2"/>
      <c r="P5270" s="2"/>
      <c r="T5270" s="2"/>
      <c r="X5270" s="2"/>
      <c r="AB5270" s="2"/>
      <c r="AF5270" s="2"/>
      <c r="AJ5270" s="2"/>
      <c r="AN5270" s="2"/>
    </row>
    <row r="5271" spans="1:40" x14ac:dyDescent="0.25">
      <c r="A5271" s="1"/>
      <c r="C5271" s="2"/>
      <c r="D5271" s="2"/>
      <c r="H5271" s="2"/>
      <c r="L5271" s="2"/>
      <c r="P5271" s="2"/>
      <c r="T5271" s="2"/>
      <c r="X5271" s="2"/>
      <c r="AB5271" s="2"/>
      <c r="AF5271" s="2"/>
      <c r="AJ5271" s="2"/>
      <c r="AN5271" s="2"/>
    </row>
    <row r="5272" spans="1:40" x14ac:dyDescent="0.25">
      <c r="A5272" s="1"/>
      <c r="C5272" s="2"/>
      <c r="D5272" s="2"/>
      <c r="H5272" s="2"/>
      <c r="L5272" s="2"/>
      <c r="P5272" s="2"/>
      <c r="T5272" s="2"/>
      <c r="X5272" s="2"/>
      <c r="AB5272" s="2"/>
      <c r="AF5272" s="2"/>
      <c r="AJ5272" s="2"/>
      <c r="AN5272" s="2"/>
    </row>
    <row r="5273" spans="1:40" x14ac:dyDescent="0.25">
      <c r="A5273" s="1"/>
      <c r="C5273" s="2"/>
      <c r="D5273" s="2"/>
      <c r="H5273" s="2"/>
      <c r="L5273" s="2"/>
      <c r="P5273" s="2"/>
      <c r="T5273" s="2"/>
      <c r="X5273" s="2"/>
      <c r="AB5273" s="2"/>
      <c r="AF5273" s="2"/>
      <c r="AJ5273" s="2"/>
      <c r="AN5273" s="2"/>
    </row>
    <row r="5274" spans="1:40" x14ac:dyDescent="0.25">
      <c r="A5274" s="1"/>
      <c r="C5274" s="2"/>
      <c r="D5274" s="2"/>
      <c r="H5274" s="2"/>
      <c r="L5274" s="2"/>
      <c r="P5274" s="2"/>
      <c r="T5274" s="2"/>
      <c r="X5274" s="2"/>
      <c r="AB5274" s="2"/>
      <c r="AF5274" s="2"/>
      <c r="AJ5274" s="2"/>
      <c r="AN5274" s="2"/>
    </row>
    <row r="5275" spans="1:40" x14ac:dyDescent="0.25">
      <c r="A5275" s="1"/>
      <c r="C5275" s="2"/>
      <c r="D5275" s="2"/>
      <c r="H5275" s="2"/>
      <c r="L5275" s="2"/>
      <c r="P5275" s="2"/>
      <c r="T5275" s="2"/>
      <c r="X5275" s="2"/>
      <c r="AB5275" s="2"/>
      <c r="AF5275" s="2"/>
      <c r="AJ5275" s="2"/>
      <c r="AN5275" s="2"/>
    </row>
    <row r="5276" spans="1:40" x14ac:dyDescent="0.25">
      <c r="A5276" s="1"/>
      <c r="C5276" s="2"/>
      <c r="D5276" s="2"/>
      <c r="H5276" s="2"/>
      <c r="L5276" s="2"/>
      <c r="P5276" s="2"/>
      <c r="T5276" s="2"/>
      <c r="X5276" s="2"/>
      <c r="AB5276" s="2"/>
      <c r="AF5276" s="2"/>
      <c r="AJ5276" s="2"/>
      <c r="AN5276" s="2"/>
    </row>
    <row r="5277" spans="1:40" x14ac:dyDescent="0.25">
      <c r="A5277" s="1"/>
      <c r="C5277" s="2"/>
      <c r="D5277" s="2"/>
      <c r="H5277" s="2"/>
      <c r="L5277" s="2"/>
      <c r="P5277" s="2"/>
      <c r="T5277" s="2"/>
      <c r="X5277" s="2"/>
      <c r="AB5277" s="2"/>
      <c r="AF5277" s="2"/>
      <c r="AJ5277" s="2"/>
      <c r="AN5277" s="2"/>
    </row>
    <row r="5278" spans="1:40" x14ac:dyDescent="0.25">
      <c r="A5278" s="1"/>
      <c r="C5278" s="2"/>
      <c r="D5278" s="2"/>
      <c r="H5278" s="2"/>
      <c r="L5278" s="2"/>
      <c r="P5278" s="2"/>
      <c r="T5278" s="2"/>
      <c r="X5278" s="2"/>
      <c r="AB5278" s="2"/>
      <c r="AF5278" s="2"/>
      <c r="AJ5278" s="2"/>
      <c r="AN5278" s="2"/>
    </row>
    <row r="5279" spans="1:40" x14ac:dyDescent="0.25">
      <c r="A5279" s="1"/>
      <c r="C5279" s="2"/>
      <c r="D5279" s="2"/>
      <c r="H5279" s="2"/>
      <c r="L5279" s="2"/>
      <c r="P5279" s="2"/>
      <c r="T5279" s="2"/>
      <c r="X5279" s="2"/>
      <c r="AB5279" s="2"/>
      <c r="AF5279" s="2"/>
      <c r="AJ5279" s="2"/>
      <c r="AN5279" s="2"/>
    </row>
    <row r="5280" spans="1:40" x14ac:dyDescent="0.25">
      <c r="A5280" s="1"/>
      <c r="C5280" s="2"/>
      <c r="D5280" s="2"/>
      <c r="H5280" s="2"/>
      <c r="L5280" s="2"/>
      <c r="P5280" s="2"/>
      <c r="T5280" s="2"/>
      <c r="X5280" s="2"/>
      <c r="AB5280" s="2"/>
      <c r="AF5280" s="2"/>
      <c r="AJ5280" s="2"/>
      <c r="AN5280" s="2"/>
    </row>
    <row r="5281" spans="1:40" x14ac:dyDescent="0.25">
      <c r="A5281" s="1"/>
      <c r="C5281" s="2"/>
      <c r="D5281" s="2"/>
      <c r="H5281" s="2"/>
      <c r="L5281" s="2"/>
      <c r="P5281" s="2"/>
      <c r="T5281" s="2"/>
      <c r="X5281" s="2"/>
      <c r="AB5281" s="2"/>
      <c r="AF5281" s="2"/>
      <c r="AJ5281" s="2"/>
      <c r="AN5281" s="2"/>
    </row>
    <row r="5282" spans="1:40" x14ac:dyDescent="0.25">
      <c r="A5282" s="1"/>
      <c r="C5282" s="2"/>
      <c r="D5282" s="2"/>
      <c r="H5282" s="2"/>
      <c r="L5282" s="2"/>
      <c r="P5282" s="2"/>
      <c r="T5282" s="2"/>
      <c r="X5282" s="2"/>
      <c r="AB5282" s="2"/>
      <c r="AF5282" s="2"/>
      <c r="AJ5282" s="2"/>
      <c r="AN5282" s="2"/>
    </row>
    <row r="5283" spans="1:40" x14ac:dyDescent="0.25">
      <c r="A5283" s="1"/>
      <c r="C5283" s="2"/>
      <c r="D5283" s="2"/>
      <c r="H5283" s="2"/>
      <c r="L5283" s="2"/>
      <c r="P5283" s="2"/>
      <c r="T5283" s="2"/>
      <c r="X5283" s="2"/>
      <c r="AB5283" s="2"/>
      <c r="AF5283" s="2"/>
      <c r="AJ5283" s="2"/>
      <c r="AN5283" s="2"/>
    </row>
    <row r="5284" spans="1:40" x14ac:dyDescent="0.25">
      <c r="A5284" s="1"/>
      <c r="C5284" s="2"/>
      <c r="D5284" s="2"/>
      <c r="H5284" s="2"/>
      <c r="L5284" s="2"/>
      <c r="P5284" s="2"/>
      <c r="T5284" s="2"/>
      <c r="X5284" s="2"/>
      <c r="AB5284" s="2"/>
      <c r="AF5284" s="2"/>
      <c r="AJ5284" s="2"/>
      <c r="AN5284" s="2"/>
    </row>
    <row r="5285" spans="1:40" x14ac:dyDescent="0.25">
      <c r="A5285" s="1"/>
      <c r="C5285" s="2"/>
      <c r="D5285" s="2"/>
      <c r="H5285" s="2"/>
      <c r="L5285" s="2"/>
      <c r="P5285" s="2"/>
      <c r="T5285" s="2"/>
      <c r="X5285" s="2"/>
      <c r="AB5285" s="2"/>
      <c r="AF5285" s="2"/>
      <c r="AJ5285" s="2"/>
      <c r="AN5285" s="2"/>
    </row>
    <row r="5286" spans="1:40" x14ac:dyDescent="0.25">
      <c r="A5286" s="1"/>
      <c r="C5286" s="2"/>
      <c r="D5286" s="2"/>
      <c r="H5286" s="2"/>
      <c r="L5286" s="2"/>
      <c r="P5286" s="2"/>
      <c r="T5286" s="2"/>
      <c r="X5286" s="2"/>
      <c r="AB5286" s="2"/>
      <c r="AF5286" s="2"/>
      <c r="AJ5286" s="2"/>
      <c r="AN5286" s="2"/>
    </row>
    <row r="5287" spans="1:40" x14ac:dyDescent="0.25">
      <c r="A5287" s="1"/>
      <c r="C5287" s="2"/>
      <c r="D5287" s="2"/>
      <c r="H5287" s="2"/>
      <c r="L5287" s="2"/>
      <c r="P5287" s="2"/>
      <c r="T5287" s="2"/>
      <c r="X5287" s="2"/>
      <c r="AB5287" s="2"/>
      <c r="AF5287" s="2"/>
      <c r="AJ5287" s="2"/>
      <c r="AN5287" s="2"/>
    </row>
    <row r="5288" spans="1:40" x14ac:dyDescent="0.25">
      <c r="A5288" s="1"/>
      <c r="C5288" s="2"/>
      <c r="D5288" s="2"/>
      <c r="H5288" s="2"/>
      <c r="L5288" s="2"/>
      <c r="P5288" s="2"/>
      <c r="T5288" s="2"/>
      <c r="X5288" s="2"/>
      <c r="AB5288" s="2"/>
      <c r="AF5288" s="2"/>
      <c r="AJ5288" s="2"/>
      <c r="AN5288" s="2"/>
    </row>
    <row r="5289" spans="1:40" x14ac:dyDescent="0.25">
      <c r="A5289" s="1"/>
      <c r="C5289" s="2"/>
      <c r="D5289" s="2"/>
      <c r="H5289" s="2"/>
      <c r="L5289" s="2"/>
      <c r="P5289" s="2"/>
      <c r="T5289" s="2"/>
      <c r="X5289" s="2"/>
      <c r="AB5289" s="2"/>
      <c r="AF5289" s="2"/>
      <c r="AJ5289" s="2"/>
      <c r="AN5289" s="2"/>
    </row>
    <row r="5290" spans="1:40" x14ac:dyDescent="0.25">
      <c r="A5290" s="1"/>
      <c r="C5290" s="2"/>
      <c r="D5290" s="2"/>
      <c r="H5290" s="2"/>
      <c r="L5290" s="2"/>
      <c r="P5290" s="2"/>
      <c r="T5290" s="2"/>
      <c r="X5290" s="2"/>
      <c r="AB5290" s="2"/>
      <c r="AF5290" s="2"/>
      <c r="AJ5290" s="2"/>
      <c r="AN5290" s="2"/>
    </row>
    <row r="5291" spans="1:40" x14ac:dyDescent="0.25">
      <c r="A5291" s="1"/>
      <c r="C5291" s="2"/>
      <c r="D5291" s="2"/>
      <c r="H5291" s="2"/>
      <c r="L5291" s="2"/>
      <c r="P5291" s="2"/>
      <c r="T5291" s="2"/>
      <c r="X5291" s="2"/>
      <c r="AB5291" s="2"/>
      <c r="AF5291" s="2"/>
      <c r="AJ5291" s="2"/>
      <c r="AN5291" s="2"/>
    </row>
    <row r="5292" spans="1:40" x14ac:dyDescent="0.25">
      <c r="A5292" s="1"/>
      <c r="C5292" s="2"/>
      <c r="D5292" s="2"/>
      <c r="H5292" s="2"/>
      <c r="L5292" s="2"/>
      <c r="P5292" s="2"/>
      <c r="T5292" s="2"/>
      <c r="X5292" s="2"/>
      <c r="AB5292" s="2"/>
      <c r="AF5292" s="2"/>
      <c r="AJ5292" s="2"/>
      <c r="AN5292" s="2"/>
    </row>
    <row r="5293" spans="1:40" x14ac:dyDescent="0.25">
      <c r="A5293" s="1"/>
      <c r="C5293" s="2"/>
      <c r="D5293" s="2"/>
      <c r="H5293" s="2"/>
      <c r="L5293" s="2"/>
      <c r="P5293" s="2"/>
      <c r="T5293" s="2"/>
      <c r="X5293" s="2"/>
      <c r="AB5293" s="2"/>
      <c r="AF5293" s="2"/>
      <c r="AJ5293" s="2"/>
      <c r="AN5293" s="2"/>
    </row>
    <row r="5294" spans="1:40" x14ac:dyDescent="0.25">
      <c r="A5294" s="1"/>
      <c r="C5294" s="2"/>
      <c r="D5294" s="2"/>
      <c r="H5294" s="2"/>
      <c r="L5294" s="2"/>
      <c r="P5294" s="2"/>
      <c r="T5294" s="2"/>
      <c r="X5294" s="2"/>
      <c r="AB5294" s="2"/>
      <c r="AF5294" s="2"/>
      <c r="AJ5294" s="2"/>
      <c r="AN5294" s="2"/>
    </row>
    <row r="5295" spans="1:40" x14ac:dyDescent="0.25">
      <c r="A5295" s="1"/>
      <c r="C5295" s="2"/>
      <c r="D5295" s="2"/>
      <c r="H5295" s="2"/>
      <c r="L5295" s="2"/>
      <c r="P5295" s="2"/>
      <c r="T5295" s="2"/>
      <c r="X5295" s="2"/>
      <c r="AB5295" s="2"/>
      <c r="AF5295" s="2"/>
      <c r="AJ5295" s="2"/>
      <c r="AN5295" s="2"/>
    </row>
    <row r="5296" spans="1:40" x14ac:dyDescent="0.25">
      <c r="A5296" s="1"/>
      <c r="C5296" s="2"/>
      <c r="D5296" s="2"/>
      <c r="H5296" s="2"/>
      <c r="L5296" s="2"/>
      <c r="P5296" s="2"/>
      <c r="T5296" s="2"/>
      <c r="X5296" s="2"/>
      <c r="AB5296" s="2"/>
      <c r="AF5296" s="2"/>
      <c r="AJ5296" s="2"/>
      <c r="AN5296" s="2"/>
    </row>
    <row r="5297" spans="1:40" x14ac:dyDescent="0.25">
      <c r="A5297" s="1"/>
      <c r="C5297" s="2"/>
      <c r="D5297" s="2"/>
      <c r="H5297" s="2"/>
      <c r="L5297" s="2"/>
      <c r="P5297" s="2"/>
      <c r="T5297" s="2"/>
      <c r="X5297" s="2"/>
      <c r="AB5297" s="2"/>
      <c r="AF5297" s="2"/>
      <c r="AJ5297" s="2"/>
      <c r="AN5297" s="2"/>
    </row>
    <row r="5298" spans="1:40" x14ac:dyDescent="0.25">
      <c r="A5298" s="1"/>
      <c r="C5298" s="2"/>
      <c r="D5298" s="2"/>
      <c r="H5298" s="2"/>
      <c r="L5298" s="2"/>
      <c r="P5298" s="2"/>
      <c r="T5298" s="2"/>
      <c r="X5298" s="2"/>
      <c r="AB5298" s="2"/>
      <c r="AF5298" s="2"/>
      <c r="AJ5298" s="2"/>
      <c r="AN5298" s="2"/>
    </row>
    <row r="5299" spans="1:40" x14ac:dyDescent="0.25">
      <c r="A5299" s="1"/>
      <c r="C5299" s="2"/>
      <c r="D5299" s="2"/>
      <c r="H5299" s="2"/>
      <c r="L5299" s="2"/>
      <c r="P5299" s="2"/>
      <c r="T5299" s="2"/>
      <c r="X5299" s="2"/>
      <c r="AB5299" s="2"/>
      <c r="AF5299" s="2"/>
      <c r="AJ5299" s="2"/>
      <c r="AN5299" s="2"/>
    </row>
    <row r="5300" spans="1:40" x14ac:dyDescent="0.25">
      <c r="A5300" s="1"/>
      <c r="C5300" s="2"/>
      <c r="D5300" s="2"/>
      <c r="H5300" s="2"/>
      <c r="L5300" s="2"/>
      <c r="P5300" s="2"/>
      <c r="T5300" s="2"/>
      <c r="X5300" s="2"/>
      <c r="AB5300" s="2"/>
      <c r="AF5300" s="2"/>
      <c r="AJ5300" s="2"/>
      <c r="AN5300" s="2"/>
    </row>
    <row r="5301" spans="1:40" x14ac:dyDescent="0.25">
      <c r="A5301" s="1"/>
      <c r="C5301" s="2"/>
      <c r="D5301" s="2"/>
      <c r="H5301" s="2"/>
      <c r="L5301" s="2"/>
      <c r="P5301" s="2"/>
      <c r="T5301" s="2"/>
      <c r="X5301" s="2"/>
      <c r="AB5301" s="2"/>
      <c r="AF5301" s="2"/>
      <c r="AJ5301" s="2"/>
      <c r="AN5301" s="2"/>
    </row>
    <row r="5302" spans="1:40" x14ac:dyDescent="0.25">
      <c r="A5302" s="1"/>
      <c r="C5302" s="2"/>
      <c r="D5302" s="2"/>
      <c r="H5302" s="2"/>
      <c r="L5302" s="2"/>
      <c r="P5302" s="2"/>
      <c r="T5302" s="2"/>
      <c r="X5302" s="2"/>
      <c r="AB5302" s="2"/>
      <c r="AF5302" s="2"/>
      <c r="AJ5302" s="2"/>
      <c r="AN5302" s="2"/>
    </row>
    <row r="5303" spans="1:40" x14ac:dyDescent="0.25">
      <c r="A5303" s="1"/>
      <c r="C5303" s="2"/>
      <c r="D5303" s="2"/>
      <c r="H5303" s="2"/>
      <c r="L5303" s="2"/>
      <c r="P5303" s="2"/>
      <c r="T5303" s="2"/>
      <c r="X5303" s="2"/>
      <c r="AB5303" s="2"/>
      <c r="AF5303" s="2"/>
      <c r="AJ5303" s="2"/>
      <c r="AN5303" s="2"/>
    </row>
    <row r="5304" spans="1:40" x14ac:dyDescent="0.25">
      <c r="A5304" s="1"/>
      <c r="C5304" s="2"/>
      <c r="D5304" s="2"/>
      <c r="H5304" s="2"/>
      <c r="L5304" s="2"/>
      <c r="P5304" s="2"/>
      <c r="T5304" s="2"/>
      <c r="X5304" s="2"/>
      <c r="AB5304" s="2"/>
      <c r="AF5304" s="2"/>
      <c r="AJ5304" s="2"/>
      <c r="AN5304" s="2"/>
    </row>
    <row r="5305" spans="1:40" x14ac:dyDescent="0.25">
      <c r="A5305" s="1"/>
      <c r="C5305" s="2"/>
      <c r="D5305" s="2"/>
      <c r="H5305" s="2"/>
      <c r="L5305" s="2"/>
      <c r="P5305" s="2"/>
      <c r="T5305" s="2"/>
      <c r="X5305" s="2"/>
      <c r="AB5305" s="2"/>
      <c r="AF5305" s="2"/>
      <c r="AJ5305" s="2"/>
      <c r="AN5305" s="2"/>
    </row>
    <row r="5306" spans="1:40" x14ac:dyDescent="0.25">
      <c r="A5306" s="1"/>
      <c r="C5306" s="2"/>
      <c r="D5306" s="2"/>
      <c r="H5306" s="2"/>
      <c r="L5306" s="2"/>
      <c r="P5306" s="2"/>
      <c r="T5306" s="2"/>
      <c r="X5306" s="2"/>
      <c r="AB5306" s="2"/>
      <c r="AF5306" s="2"/>
      <c r="AJ5306" s="2"/>
      <c r="AN5306" s="2"/>
    </row>
    <row r="5307" spans="1:40" x14ac:dyDescent="0.25">
      <c r="A5307" s="1"/>
      <c r="C5307" s="2"/>
      <c r="D5307" s="2"/>
      <c r="H5307" s="2"/>
      <c r="L5307" s="2"/>
      <c r="P5307" s="2"/>
      <c r="T5307" s="2"/>
      <c r="X5307" s="2"/>
      <c r="AB5307" s="2"/>
      <c r="AF5307" s="2"/>
      <c r="AJ5307" s="2"/>
      <c r="AN5307" s="2"/>
    </row>
    <row r="5308" spans="1:40" x14ac:dyDescent="0.25">
      <c r="A5308" s="1"/>
      <c r="C5308" s="2"/>
      <c r="D5308" s="2"/>
      <c r="H5308" s="2"/>
      <c r="L5308" s="2"/>
      <c r="P5308" s="2"/>
      <c r="T5308" s="2"/>
      <c r="X5308" s="2"/>
      <c r="AB5308" s="2"/>
      <c r="AF5308" s="2"/>
      <c r="AJ5308" s="2"/>
      <c r="AN5308" s="2"/>
    </row>
    <row r="5309" spans="1:40" x14ac:dyDescent="0.25">
      <c r="A5309" s="1"/>
      <c r="C5309" s="2"/>
      <c r="D5309" s="2"/>
      <c r="H5309" s="2"/>
      <c r="L5309" s="2"/>
      <c r="P5309" s="2"/>
      <c r="T5309" s="2"/>
      <c r="X5309" s="2"/>
      <c r="AB5309" s="2"/>
      <c r="AF5309" s="2"/>
      <c r="AJ5309" s="2"/>
      <c r="AN5309" s="2"/>
    </row>
    <row r="5310" spans="1:40" x14ac:dyDescent="0.25">
      <c r="A5310" s="1"/>
      <c r="C5310" s="2"/>
      <c r="D5310" s="2"/>
      <c r="H5310" s="2"/>
      <c r="L5310" s="2"/>
      <c r="P5310" s="2"/>
      <c r="T5310" s="2"/>
      <c r="X5310" s="2"/>
      <c r="AB5310" s="2"/>
      <c r="AF5310" s="2"/>
      <c r="AJ5310" s="2"/>
      <c r="AN5310" s="2"/>
    </row>
    <row r="5311" spans="1:40" x14ac:dyDescent="0.25">
      <c r="A5311" s="1"/>
      <c r="C5311" s="2"/>
      <c r="D5311" s="2"/>
      <c r="H5311" s="2"/>
      <c r="L5311" s="2"/>
      <c r="P5311" s="2"/>
      <c r="T5311" s="2"/>
      <c r="X5311" s="2"/>
      <c r="AB5311" s="2"/>
      <c r="AF5311" s="2"/>
      <c r="AJ5311" s="2"/>
      <c r="AN5311" s="2"/>
    </row>
    <row r="5312" spans="1:40" x14ac:dyDescent="0.25">
      <c r="A5312" s="1"/>
      <c r="C5312" s="2"/>
      <c r="D5312" s="2"/>
      <c r="H5312" s="2"/>
      <c r="L5312" s="2"/>
      <c r="P5312" s="2"/>
      <c r="T5312" s="2"/>
      <c r="X5312" s="2"/>
      <c r="AB5312" s="2"/>
      <c r="AF5312" s="2"/>
      <c r="AJ5312" s="2"/>
      <c r="AN5312" s="2"/>
    </row>
    <row r="5313" spans="1:40" x14ac:dyDescent="0.25">
      <c r="A5313" s="1"/>
      <c r="C5313" s="2"/>
      <c r="D5313" s="2"/>
      <c r="H5313" s="2"/>
      <c r="L5313" s="2"/>
      <c r="P5313" s="2"/>
      <c r="T5313" s="2"/>
      <c r="X5313" s="2"/>
      <c r="AB5313" s="2"/>
      <c r="AF5313" s="2"/>
      <c r="AJ5313" s="2"/>
      <c r="AN5313" s="2"/>
    </row>
    <row r="5314" spans="1:40" x14ac:dyDescent="0.25">
      <c r="A5314" s="1"/>
      <c r="C5314" s="2"/>
      <c r="D5314" s="2"/>
      <c r="H5314" s="2"/>
      <c r="L5314" s="2"/>
      <c r="P5314" s="2"/>
      <c r="T5314" s="2"/>
      <c r="X5314" s="2"/>
      <c r="AB5314" s="2"/>
      <c r="AF5314" s="2"/>
      <c r="AJ5314" s="2"/>
      <c r="AN5314" s="2"/>
    </row>
    <row r="5315" spans="1:40" x14ac:dyDescent="0.25">
      <c r="A5315" s="1"/>
      <c r="C5315" s="2"/>
      <c r="D5315" s="2"/>
      <c r="H5315" s="2"/>
      <c r="L5315" s="2"/>
      <c r="P5315" s="2"/>
      <c r="T5315" s="2"/>
      <c r="X5315" s="2"/>
      <c r="AB5315" s="2"/>
      <c r="AF5315" s="2"/>
      <c r="AJ5315" s="2"/>
      <c r="AN5315" s="2"/>
    </row>
    <row r="5316" spans="1:40" x14ac:dyDescent="0.25">
      <c r="A5316" s="1"/>
      <c r="C5316" s="2"/>
      <c r="D5316" s="2"/>
      <c r="H5316" s="2"/>
      <c r="L5316" s="2"/>
      <c r="P5316" s="2"/>
      <c r="T5316" s="2"/>
      <c r="X5316" s="2"/>
      <c r="AB5316" s="2"/>
      <c r="AF5316" s="2"/>
      <c r="AJ5316" s="2"/>
      <c r="AN5316" s="2"/>
    </row>
    <row r="5317" spans="1:40" x14ac:dyDescent="0.25">
      <c r="A5317" s="1"/>
      <c r="C5317" s="2"/>
      <c r="D5317" s="2"/>
      <c r="H5317" s="2"/>
      <c r="L5317" s="2"/>
      <c r="P5317" s="2"/>
      <c r="T5317" s="2"/>
      <c r="X5317" s="2"/>
      <c r="AB5317" s="2"/>
      <c r="AF5317" s="2"/>
      <c r="AJ5317" s="2"/>
      <c r="AN5317" s="2"/>
    </row>
    <row r="5318" spans="1:40" x14ac:dyDescent="0.25">
      <c r="A5318" s="1"/>
      <c r="C5318" s="2"/>
      <c r="D5318" s="2"/>
      <c r="H5318" s="2"/>
      <c r="L5318" s="2"/>
      <c r="P5318" s="2"/>
      <c r="T5318" s="2"/>
      <c r="X5318" s="2"/>
      <c r="AB5318" s="2"/>
      <c r="AF5318" s="2"/>
      <c r="AJ5318" s="2"/>
      <c r="AN5318" s="2"/>
    </row>
    <row r="5319" spans="1:40" x14ac:dyDescent="0.25">
      <c r="A5319" s="1"/>
      <c r="C5319" s="2"/>
      <c r="D5319" s="2"/>
      <c r="H5319" s="2"/>
      <c r="L5319" s="2"/>
      <c r="P5319" s="2"/>
      <c r="T5319" s="2"/>
      <c r="X5319" s="2"/>
      <c r="AB5319" s="2"/>
      <c r="AF5319" s="2"/>
      <c r="AJ5319" s="2"/>
      <c r="AN5319" s="2"/>
    </row>
    <row r="5320" spans="1:40" x14ac:dyDescent="0.25">
      <c r="A5320" s="1"/>
      <c r="C5320" s="2"/>
      <c r="D5320" s="2"/>
      <c r="H5320" s="2"/>
      <c r="L5320" s="2"/>
      <c r="P5320" s="2"/>
      <c r="T5320" s="2"/>
      <c r="X5320" s="2"/>
      <c r="AB5320" s="2"/>
      <c r="AF5320" s="2"/>
      <c r="AJ5320" s="2"/>
      <c r="AN5320" s="2"/>
    </row>
    <row r="5321" spans="1:40" x14ac:dyDescent="0.25">
      <c r="A5321" s="1"/>
      <c r="C5321" s="2"/>
      <c r="D5321" s="2"/>
      <c r="H5321" s="2"/>
      <c r="L5321" s="2"/>
      <c r="P5321" s="2"/>
      <c r="T5321" s="2"/>
      <c r="X5321" s="2"/>
      <c r="AB5321" s="2"/>
      <c r="AF5321" s="2"/>
      <c r="AJ5321" s="2"/>
      <c r="AN5321" s="2"/>
    </row>
    <row r="5322" spans="1:40" x14ac:dyDescent="0.25">
      <c r="A5322" s="1"/>
      <c r="C5322" s="2"/>
      <c r="D5322" s="2"/>
      <c r="H5322" s="2"/>
      <c r="L5322" s="2"/>
      <c r="P5322" s="2"/>
      <c r="T5322" s="2"/>
      <c r="X5322" s="2"/>
      <c r="AB5322" s="2"/>
      <c r="AF5322" s="2"/>
      <c r="AJ5322" s="2"/>
      <c r="AN5322" s="2"/>
    </row>
    <row r="5323" spans="1:40" x14ac:dyDescent="0.25">
      <c r="A5323" s="1"/>
      <c r="C5323" s="2"/>
      <c r="D5323" s="2"/>
      <c r="H5323" s="2"/>
      <c r="L5323" s="2"/>
      <c r="P5323" s="2"/>
      <c r="T5323" s="2"/>
      <c r="X5323" s="2"/>
      <c r="AB5323" s="2"/>
      <c r="AF5323" s="2"/>
      <c r="AJ5323" s="2"/>
      <c r="AN5323" s="2"/>
    </row>
    <row r="5324" spans="1:40" x14ac:dyDescent="0.25">
      <c r="A5324" s="1"/>
      <c r="C5324" s="2"/>
      <c r="D5324" s="2"/>
      <c r="H5324" s="2"/>
      <c r="L5324" s="2"/>
      <c r="P5324" s="2"/>
      <c r="T5324" s="2"/>
      <c r="X5324" s="2"/>
      <c r="AB5324" s="2"/>
      <c r="AF5324" s="2"/>
      <c r="AJ5324" s="2"/>
      <c r="AN5324" s="2"/>
    </row>
    <row r="5325" spans="1:40" x14ac:dyDescent="0.25">
      <c r="A5325" s="1"/>
      <c r="C5325" s="2"/>
      <c r="D5325" s="2"/>
      <c r="H5325" s="2"/>
      <c r="L5325" s="2"/>
      <c r="P5325" s="2"/>
      <c r="T5325" s="2"/>
      <c r="X5325" s="2"/>
      <c r="AB5325" s="2"/>
      <c r="AF5325" s="2"/>
      <c r="AJ5325" s="2"/>
      <c r="AN5325" s="2"/>
    </row>
    <row r="5326" spans="1:40" x14ac:dyDescent="0.25">
      <c r="A5326" s="1"/>
      <c r="C5326" s="2"/>
      <c r="D5326" s="2"/>
      <c r="H5326" s="2"/>
      <c r="L5326" s="2"/>
      <c r="P5326" s="2"/>
      <c r="T5326" s="2"/>
      <c r="X5326" s="2"/>
      <c r="AB5326" s="2"/>
      <c r="AF5326" s="2"/>
      <c r="AJ5326" s="2"/>
      <c r="AN5326" s="2"/>
    </row>
    <row r="5327" spans="1:40" x14ac:dyDescent="0.25">
      <c r="A5327" s="1"/>
      <c r="C5327" s="2"/>
      <c r="D5327" s="2"/>
      <c r="H5327" s="2"/>
      <c r="L5327" s="2"/>
      <c r="P5327" s="2"/>
      <c r="T5327" s="2"/>
      <c r="X5327" s="2"/>
      <c r="AB5327" s="2"/>
      <c r="AF5327" s="2"/>
      <c r="AJ5327" s="2"/>
      <c r="AN5327" s="2"/>
    </row>
    <row r="5328" spans="1:40" x14ac:dyDescent="0.25">
      <c r="A5328" s="1"/>
      <c r="C5328" s="2"/>
      <c r="D5328" s="2"/>
      <c r="H5328" s="2"/>
      <c r="L5328" s="2"/>
      <c r="P5328" s="2"/>
      <c r="T5328" s="2"/>
      <c r="X5328" s="2"/>
      <c r="AB5328" s="2"/>
      <c r="AF5328" s="2"/>
      <c r="AJ5328" s="2"/>
      <c r="AN5328" s="2"/>
    </row>
    <row r="5329" spans="1:40" x14ac:dyDescent="0.25">
      <c r="A5329" s="1"/>
      <c r="C5329" s="2"/>
      <c r="D5329" s="2"/>
      <c r="H5329" s="2"/>
      <c r="L5329" s="2"/>
      <c r="P5329" s="2"/>
      <c r="T5329" s="2"/>
      <c r="X5329" s="2"/>
      <c r="AB5329" s="2"/>
      <c r="AF5329" s="2"/>
      <c r="AJ5329" s="2"/>
      <c r="AN5329" s="2"/>
    </row>
    <row r="5330" spans="1:40" x14ac:dyDescent="0.25">
      <c r="A5330" s="1"/>
      <c r="C5330" s="2"/>
      <c r="D5330" s="2"/>
      <c r="H5330" s="2"/>
      <c r="L5330" s="2"/>
      <c r="P5330" s="2"/>
      <c r="T5330" s="2"/>
      <c r="X5330" s="2"/>
      <c r="AB5330" s="2"/>
      <c r="AF5330" s="2"/>
      <c r="AJ5330" s="2"/>
      <c r="AN5330" s="2"/>
    </row>
    <row r="5331" spans="1:40" x14ac:dyDescent="0.25">
      <c r="A5331" s="1"/>
      <c r="C5331" s="2"/>
      <c r="D5331" s="2"/>
      <c r="H5331" s="2"/>
      <c r="L5331" s="2"/>
      <c r="P5331" s="2"/>
      <c r="T5331" s="2"/>
      <c r="X5331" s="2"/>
      <c r="AB5331" s="2"/>
      <c r="AF5331" s="2"/>
      <c r="AJ5331" s="2"/>
      <c r="AN5331" s="2"/>
    </row>
    <row r="5332" spans="1:40" x14ac:dyDescent="0.25">
      <c r="A5332" s="1"/>
      <c r="C5332" s="2"/>
      <c r="D5332" s="2"/>
      <c r="H5332" s="2"/>
      <c r="L5332" s="2"/>
      <c r="P5332" s="2"/>
      <c r="T5332" s="2"/>
      <c r="X5332" s="2"/>
      <c r="AB5332" s="2"/>
      <c r="AF5332" s="2"/>
      <c r="AJ5332" s="2"/>
      <c r="AN5332" s="2"/>
    </row>
    <row r="5333" spans="1:40" x14ac:dyDescent="0.25">
      <c r="A5333" s="1"/>
      <c r="C5333" s="2"/>
      <c r="D5333" s="2"/>
      <c r="H5333" s="2"/>
      <c r="L5333" s="2"/>
      <c r="P5333" s="2"/>
      <c r="T5333" s="2"/>
      <c r="X5333" s="2"/>
      <c r="AB5333" s="2"/>
      <c r="AF5333" s="2"/>
      <c r="AJ5333" s="2"/>
      <c r="AN5333" s="2"/>
    </row>
    <row r="5334" spans="1:40" x14ac:dyDescent="0.25">
      <c r="A5334" s="1"/>
      <c r="C5334" s="2"/>
      <c r="D5334" s="2"/>
      <c r="H5334" s="2"/>
      <c r="L5334" s="2"/>
      <c r="P5334" s="2"/>
      <c r="T5334" s="2"/>
      <c r="X5334" s="2"/>
      <c r="AB5334" s="2"/>
      <c r="AF5334" s="2"/>
      <c r="AJ5334" s="2"/>
      <c r="AN5334" s="2"/>
    </row>
    <row r="5335" spans="1:40" x14ac:dyDescent="0.25">
      <c r="A5335" s="1"/>
      <c r="C5335" s="2"/>
      <c r="D5335" s="2"/>
      <c r="H5335" s="2"/>
      <c r="L5335" s="2"/>
      <c r="P5335" s="2"/>
      <c r="T5335" s="2"/>
      <c r="X5335" s="2"/>
      <c r="AB5335" s="2"/>
      <c r="AF5335" s="2"/>
      <c r="AJ5335" s="2"/>
      <c r="AN5335" s="2"/>
    </row>
    <row r="5336" spans="1:40" x14ac:dyDescent="0.25">
      <c r="A5336" s="1"/>
      <c r="C5336" s="2"/>
      <c r="D5336" s="2"/>
      <c r="H5336" s="2"/>
      <c r="L5336" s="2"/>
      <c r="P5336" s="2"/>
      <c r="T5336" s="2"/>
      <c r="X5336" s="2"/>
      <c r="AB5336" s="2"/>
      <c r="AF5336" s="2"/>
      <c r="AJ5336" s="2"/>
      <c r="AN5336" s="2"/>
    </row>
    <row r="5337" spans="1:40" x14ac:dyDescent="0.25">
      <c r="A5337" s="1"/>
      <c r="C5337" s="2"/>
      <c r="D5337" s="2"/>
      <c r="H5337" s="2"/>
      <c r="L5337" s="2"/>
      <c r="P5337" s="2"/>
      <c r="T5337" s="2"/>
      <c r="X5337" s="2"/>
      <c r="AB5337" s="2"/>
      <c r="AF5337" s="2"/>
      <c r="AJ5337" s="2"/>
      <c r="AN5337" s="2"/>
    </row>
    <row r="5338" spans="1:40" x14ac:dyDescent="0.25">
      <c r="A5338" s="1"/>
      <c r="C5338" s="2"/>
      <c r="D5338" s="2"/>
      <c r="H5338" s="2"/>
      <c r="L5338" s="2"/>
      <c r="P5338" s="2"/>
      <c r="T5338" s="2"/>
      <c r="X5338" s="2"/>
      <c r="AB5338" s="2"/>
      <c r="AF5338" s="2"/>
      <c r="AJ5338" s="2"/>
      <c r="AN5338" s="2"/>
    </row>
    <row r="5339" spans="1:40" x14ac:dyDescent="0.25">
      <c r="A5339" s="1"/>
      <c r="C5339" s="2"/>
      <c r="D5339" s="2"/>
      <c r="H5339" s="2"/>
      <c r="L5339" s="2"/>
      <c r="P5339" s="2"/>
      <c r="T5339" s="2"/>
      <c r="X5339" s="2"/>
      <c r="AB5339" s="2"/>
      <c r="AF5339" s="2"/>
      <c r="AJ5339" s="2"/>
      <c r="AN5339" s="2"/>
    </row>
    <row r="5340" spans="1:40" x14ac:dyDescent="0.25">
      <c r="A5340" s="1"/>
      <c r="C5340" s="2"/>
      <c r="D5340" s="2"/>
      <c r="H5340" s="2"/>
      <c r="L5340" s="2"/>
      <c r="P5340" s="2"/>
      <c r="T5340" s="2"/>
      <c r="X5340" s="2"/>
      <c r="AB5340" s="2"/>
      <c r="AF5340" s="2"/>
      <c r="AJ5340" s="2"/>
      <c r="AN5340" s="2"/>
    </row>
    <row r="5341" spans="1:40" x14ac:dyDescent="0.25">
      <c r="A5341" s="1"/>
      <c r="C5341" s="2"/>
      <c r="D5341" s="2"/>
      <c r="H5341" s="2"/>
      <c r="L5341" s="2"/>
      <c r="P5341" s="2"/>
      <c r="T5341" s="2"/>
      <c r="X5341" s="2"/>
      <c r="AB5341" s="2"/>
      <c r="AF5341" s="2"/>
      <c r="AJ5341" s="2"/>
      <c r="AN5341" s="2"/>
    </row>
    <row r="5342" spans="1:40" x14ac:dyDescent="0.25">
      <c r="A5342" s="1"/>
      <c r="C5342" s="2"/>
      <c r="D5342" s="2"/>
      <c r="H5342" s="2"/>
      <c r="L5342" s="2"/>
      <c r="P5342" s="2"/>
      <c r="T5342" s="2"/>
      <c r="X5342" s="2"/>
      <c r="AB5342" s="2"/>
      <c r="AF5342" s="2"/>
      <c r="AJ5342" s="2"/>
      <c r="AN5342" s="2"/>
    </row>
    <row r="5343" spans="1:40" x14ac:dyDescent="0.25">
      <c r="A5343" s="1"/>
      <c r="C5343" s="2"/>
      <c r="D5343" s="2"/>
      <c r="H5343" s="2"/>
      <c r="L5343" s="2"/>
      <c r="P5343" s="2"/>
      <c r="T5343" s="2"/>
      <c r="X5343" s="2"/>
      <c r="AB5343" s="2"/>
      <c r="AF5343" s="2"/>
      <c r="AJ5343" s="2"/>
      <c r="AN5343" s="2"/>
    </row>
    <row r="5344" spans="1:40" x14ac:dyDescent="0.25">
      <c r="A5344" s="1"/>
      <c r="C5344" s="2"/>
      <c r="D5344" s="2"/>
      <c r="H5344" s="2"/>
      <c r="L5344" s="2"/>
      <c r="P5344" s="2"/>
      <c r="T5344" s="2"/>
      <c r="X5344" s="2"/>
      <c r="AB5344" s="2"/>
      <c r="AF5344" s="2"/>
      <c r="AJ5344" s="2"/>
      <c r="AN5344" s="2"/>
    </row>
    <row r="5345" spans="1:40" x14ac:dyDescent="0.25">
      <c r="A5345" s="1"/>
      <c r="C5345" s="2"/>
      <c r="D5345" s="2"/>
      <c r="H5345" s="2"/>
      <c r="L5345" s="2"/>
      <c r="P5345" s="2"/>
      <c r="T5345" s="2"/>
      <c r="X5345" s="2"/>
      <c r="AB5345" s="2"/>
      <c r="AF5345" s="2"/>
      <c r="AJ5345" s="2"/>
      <c r="AN5345" s="2"/>
    </row>
    <row r="5346" spans="1:40" x14ac:dyDescent="0.25">
      <c r="A5346" s="1"/>
      <c r="C5346" s="2"/>
      <c r="D5346" s="2"/>
      <c r="H5346" s="2"/>
      <c r="L5346" s="2"/>
      <c r="P5346" s="2"/>
      <c r="T5346" s="2"/>
      <c r="X5346" s="2"/>
      <c r="AB5346" s="2"/>
      <c r="AF5346" s="2"/>
      <c r="AJ5346" s="2"/>
      <c r="AN5346" s="2"/>
    </row>
    <row r="5347" spans="1:40" x14ac:dyDescent="0.25">
      <c r="A5347" s="1"/>
      <c r="C5347" s="2"/>
      <c r="D5347" s="2"/>
      <c r="H5347" s="2"/>
      <c r="L5347" s="2"/>
      <c r="P5347" s="2"/>
      <c r="T5347" s="2"/>
      <c r="X5347" s="2"/>
      <c r="AB5347" s="2"/>
      <c r="AF5347" s="2"/>
      <c r="AJ5347" s="2"/>
      <c r="AN5347" s="2"/>
    </row>
    <row r="5348" spans="1:40" x14ac:dyDescent="0.25">
      <c r="A5348" s="1"/>
      <c r="C5348" s="2"/>
      <c r="D5348" s="2"/>
      <c r="H5348" s="2"/>
      <c r="L5348" s="2"/>
      <c r="P5348" s="2"/>
      <c r="T5348" s="2"/>
      <c r="X5348" s="2"/>
      <c r="AB5348" s="2"/>
      <c r="AF5348" s="2"/>
      <c r="AJ5348" s="2"/>
      <c r="AN5348" s="2"/>
    </row>
    <row r="5349" spans="1:40" x14ac:dyDescent="0.25">
      <c r="A5349" s="1"/>
      <c r="C5349" s="2"/>
      <c r="D5349" s="2"/>
      <c r="H5349" s="2"/>
      <c r="L5349" s="2"/>
      <c r="P5349" s="2"/>
      <c r="T5349" s="2"/>
      <c r="X5349" s="2"/>
      <c r="AB5349" s="2"/>
      <c r="AF5349" s="2"/>
      <c r="AJ5349" s="2"/>
      <c r="AN5349" s="2"/>
    </row>
    <row r="5350" spans="1:40" x14ac:dyDescent="0.25">
      <c r="A5350" s="1"/>
      <c r="C5350" s="2"/>
      <c r="D5350" s="2"/>
      <c r="H5350" s="2"/>
      <c r="L5350" s="2"/>
      <c r="P5350" s="2"/>
      <c r="T5350" s="2"/>
      <c r="X5350" s="2"/>
      <c r="AB5350" s="2"/>
      <c r="AF5350" s="2"/>
      <c r="AJ5350" s="2"/>
      <c r="AN5350" s="2"/>
    </row>
    <row r="5351" spans="1:40" x14ac:dyDescent="0.25">
      <c r="A5351" s="1"/>
      <c r="C5351" s="2"/>
      <c r="D5351" s="2"/>
      <c r="H5351" s="2"/>
      <c r="L5351" s="2"/>
      <c r="P5351" s="2"/>
      <c r="T5351" s="2"/>
      <c r="X5351" s="2"/>
      <c r="AB5351" s="2"/>
      <c r="AF5351" s="2"/>
      <c r="AJ5351" s="2"/>
      <c r="AN5351" s="2"/>
    </row>
    <row r="5352" spans="1:40" x14ac:dyDescent="0.25">
      <c r="A5352" s="1"/>
      <c r="C5352" s="2"/>
      <c r="D5352" s="2"/>
      <c r="H5352" s="2"/>
      <c r="L5352" s="2"/>
      <c r="P5352" s="2"/>
      <c r="T5352" s="2"/>
      <c r="X5352" s="2"/>
      <c r="AB5352" s="2"/>
      <c r="AF5352" s="2"/>
      <c r="AJ5352" s="2"/>
      <c r="AN5352" s="2"/>
    </row>
    <row r="5353" spans="1:40" x14ac:dyDescent="0.25">
      <c r="A5353" s="1"/>
      <c r="C5353" s="2"/>
      <c r="D5353" s="2"/>
      <c r="H5353" s="2"/>
      <c r="L5353" s="2"/>
      <c r="P5353" s="2"/>
      <c r="T5353" s="2"/>
      <c r="X5353" s="2"/>
      <c r="AB5353" s="2"/>
      <c r="AF5353" s="2"/>
      <c r="AJ5353" s="2"/>
      <c r="AN5353" s="2"/>
    </row>
    <row r="5354" spans="1:40" x14ac:dyDescent="0.25">
      <c r="A5354" s="1"/>
      <c r="C5354" s="2"/>
      <c r="D5354" s="2"/>
      <c r="H5354" s="2"/>
      <c r="L5354" s="2"/>
      <c r="P5354" s="2"/>
      <c r="T5354" s="2"/>
      <c r="X5354" s="2"/>
      <c r="AB5354" s="2"/>
      <c r="AF5354" s="2"/>
      <c r="AJ5354" s="2"/>
      <c r="AN5354" s="2"/>
    </row>
    <row r="5355" spans="1:40" x14ac:dyDescent="0.25">
      <c r="A5355" s="1"/>
      <c r="C5355" s="2"/>
      <c r="D5355" s="2"/>
      <c r="H5355" s="2"/>
      <c r="L5355" s="2"/>
      <c r="P5355" s="2"/>
      <c r="T5355" s="2"/>
      <c r="X5355" s="2"/>
      <c r="AB5355" s="2"/>
      <c r="AF5355" s="2"/>
      <c r="AJ5355" s="2"/>
      <c r="AN5355" s="2"/>
    </row>
    <row r="5356" spans="1:40" x14ac:dyDescent="0.25">
      <c r="A5356" s="1"/>
      <c r="C5356" s="2"/>
      <c r="D5356" s="2"/>
      <c r="H5356" s="2"/>
      <c r="L5356" s="2"/>
      <c r="P5356" s="2"/>
      <c r="T5356" s="2"/>
      <c r="X5356" s="2"/>
      <c r="AB5356" s="2"/>
      <c r="AF5356" s="2"/>
      <c r="AJ5356" s="2"/>
      <c r="AN5356" s="2"/>
    </row>
    <row r="5357" spans="1:40" x14ac:dyDescent="0.25">
      <c r="A5357" s="1"/>
      <c r="C5357" s="2"/>
      <c r="D5357" s="2"/>
      <c r="H5357" s="2"/>
      <c r="L5357" s="2"/>
      <c r="P5357" s="2"/>
      <c r="T5357" s="2"/>
      <c r="X5357" s="2"/>
      <c r="AB5357" s="2"/>
      <c r="AF5357" s="2"/>
      <c r="AJ5357" s="2"/>
      <c r="AN5357" s="2"/>
    </row>
    <row r="5358" spans="1:40" x14ac:dyDescent="0.25">
      <c r="A5358" s="1"/>
      <c r="C5358" s="2"/>
      <c r="D5358" s="2"/>
      <c r="H5358" s="2"/>
      <c r="L5358" s="2"/>
      <c r="P5358" s="2"/>
      <c r="T5358" s="2"/>
      <c r="X5358" s="2"/>
      <c r="AB5358" s="2"/>
      <c r="AF5358" s="2"/>
      <c r="AJ5358" s="2"/>
      <c r="AN5358" s="2"/>
    </row>
    <row r="5359" spans="1:40" x14ac:dyDescent="0.25">
      <c r="A5359" s="1"/>
      <c r="C5359" s="2"/>
      <c r="D5359" s="2"/>
      <c r="H5359" s="2"/>
      <c r="L5359" s="2"/>
      <c r="P5359" s="2"/>
      <c r="T5359" s="2"/>
      <c r="X5359" s="2"/>
      <c r="AB5359" s="2"/>
      <c r="AF5359" s="2"/>
      <c r="AJ5359" s="2"/>
      <c r="AN5359" s="2"/>
    </row>
    <row r="5360" spans="1:40" x14ac:dyDescent="0.25">
      <c r="A5360" s="1"/>
      <c r="C5360" s="2"/>
      <c r="D5360" s="2"/>
      <c r="H5360" s="2"/>
      <c r="L5360" s="2"/>
      <c r="P5360" s="2"/>
      <c r="T5360" s="2"/>
      <c r="X5360" s="2"/>
      <c r="AB5360" s="2"/>
      <c r="AF5360" s="2"/>
      <c r="AJ5360" s="2"/>
      <c r="AN5360" s="2"/>
    </row>
    <row r="5361" spans="1:40" x14ac:dyDescent="0.25">
      <c r="A5361" s="1"/>
      <c r="C5361" s="2"/>
      <c r="D5361" s="2"/>
      <c r="H5361" s="2"/>
      <c r="L5361" s="2"/>
      <c r="P5361" s="2"/>
      <c r="T5361" s="2"/>
      <c r="X5361" s="2"/>
      <c r="AB5361" s="2"/>
      <c r="AF5361" s="2"/>
      <c r="AJ5361" s="2"/>
      <c r="AN5361" s="2"/>
    </row>
    <row r="5362" spans="1:40" x14ac:dyDescent="0.25">
      <c r="A5362" s="1"/>
      <c r="C5362" s="2"/>
      <c r="D5362" s="2"/>
      <c r="H5362" s="2"/>
      <c r="L5362" s="2"/>
      <c r="P5362" s="2"/>
      <c r="T5362" s="2"/>
      <c r="X5362" s="2"/>
      <c r="AB5362" s="2"/>
      <c r="AF5362" s="2"/>
      <c r="AJ5362" s="2"/>
      <c r="AN5362" s="2"/>
    </row>
    <row r="5363" spans="1:40" x14ac:dyDescent="0.25">
      <c r="A5363" s="1"/>
      <c r="C5363" s="2"/>
      <c r="D5363" s="2"/>
      <c r="H5363" s="2"/>
      <c r="L5363" s="2"/>
      <c r="P5363" s="2"/>
      <c r="T5363" s="2"/>
      <c r="X5363" s="2"/>
      <c r="AB5363" s="2"/>
      <c r="AF5363" s="2"/>
      <c r="AJ5363" s="2"/>
      <c r="AN5363" s="2"/>
    </row>
    <row r="5364" spans="1:40" x14ac:dyDescent="0.25">
      <c r="A5364" s="1"/>
      <c r="C5364" s="2"/>
      <c r="D5364" s="2"/>
      <c r="H5364" s="2"/>
      <c r="L5364" s="2"/>
      <c r="P5364" s="2"/>
      <c r="T5364" s="2"/>
      <c r="X5364" s="2"/>
      <c r="AB5364" s="2"/>
      <c r="AF5364" s="2"/>
      <c r="AJ5364" s="2"/>
      <c r="AN5364" s="2"/>
    </row>
    <row r="5365" spans="1:40" x14ac:dyDescent="0.25">
      <c r="A5365" s="1"/>
      <c r="C5365" s="2"/>
      <c r="D5365" s="2"/>
      <c r="H5365" s="2"/>
      <c r="L5365" s="2"/>
      <c r="P5365" s="2"/>
      <c r="T5365" s="2"/>
      <c r="X5365" s="2"/>
      <c r="AB5365" s="2"/>
      <c r="AF5365" s="2"/>
      <c r="AJ5365" s="2"/>
      <c r="AN5365" s="2"/>
    </row>
    <row r="5366" spans="1:40" x14ac:dyDescent="0.25">
      <c r="A5366" s="1"/>
      <c r="C5366" s="2"/>
      <c r="D5366" s="2"/>
      <c r="H5366" s="2"/>
      <c r="L5366" s="2"/>
      <c r="P5366" s="2"/>
      <c r="T5366" s="2"/>
      <c r="X5366" s="2"/>
      <c r="AB5366" s="2"/>
      <c r="AF5366" s="2"/>
      <c r="AJ5366" s="2"/>
      <c r="AN5366" s="2"/>
    </row>
    <row r="5367" spans="1:40" x14ac:dyDescent="0.25">
      <c r="A5367" s="1"/>
      <c r="C5367" s="2"/>
      <c r="D5367" s="2"/>
      <c r="H5367" s="2"/>
      <c r="L5367" s="2"/>
      <c r="P5367" s="2"/>
      <c r="T5367" s="2"/>
      <c r="X5367" s="2"/>
      <c r="AB5367" s="2"/>
      <c r="AF5367" s="2"/>
      <c r="AJ5367" s="2"/>
      <c r="AN5367" s="2"/>
    </row>
    <row r="5368" spans="1:40" x14ac:dyDescent="0.25">
      <c r="A5368" s="1"/>
      <c r="C5368" s="2"/>
      <c r="D5368" s="2"/>
      <c r="H5368" s="2"/>
      <c r="L5368" s="2"/>
      <c r="P5368" s="2"/>
      <c r="T5368" s="2"/>
      <c r="X5368" s="2"/>
      <c r="AB5368" s="2"/>
      <c r="AF5368" s="2"/>
      <c r="AJ5368" s="2"/>
      <c r="AN5368" s="2"/>
    </row>
    <row r="5369" spans="1:40" x14ac:dyDescent="0.25">
      <c r="A5369" s="1"/>
      <c r="C5369" s="2"/>
      <c r="D5369" s="2"/>
      <c r="H5369" s="2"/>
      <c r="L5369" s="2"/>
      <c r="P5369" s="2"/>
      <c r="T5369" s="2"/>
      <c r="X5369" s="2"/>
      <c r="AB5369" s="2"/>
      <c r="AF5369" s="2"/>
      <c r="AJ5369" s="2"/>
      <c r="AN5369" s="2"/>
    </row>
    <row r="5370" spans="1:40" x14ac:dyDescent="0.25">
      <c r="A5370" s="1"/>
      <c r="C5370" s="2"/>
      <c r="D5370" s="2"/>
      <c r="H5370" s="2"/>
      <c r="L5370" s="2"/>
      <c r="P5370" s="2"/>
      <c r="T5370" s="2"/>
      <c r="X5370" s="2"/>
      <c r="AB5370" s="2"/>
      <c r="AF5370" s="2"/>
      <c r="AJ5370" s="2"/>
      <c r="AN5370" s="2"/>
    </row>
    <row r="5371" spans="1:40" x14ac:dyDescent="0.25">
      <c r="A5371" s="1"/>
      <c r="C5371" s="2"/>
      <c r="D5371" s="2"/>
      <c r="H5371" s="2"/>
      <c r="L5371" s="2"/>
      <c r="P5371" s="2"/>
      <c r="T5371" s="2"/>
      <c r="X5371" s="2"/>
      <c r="AB5371" s="2"/>
      <c r="AF5371" s="2"/>
      <c r="AJ5371" s="2"/>
      <c r="AN5371" s="2"/>
    </row>
    <row r="5372" spans="1:40" x14ac:dyDescent="0.25">
      <c r="A5372" s="1"/>
      <c r="C5372" s="2"/>
      <c r="D5372" s="2"/>
      <c r="H5372" s="2"/>
      <c r="L5372" s="2"/>
      <c r="P5372" s="2"/>
      <c r="T5372" s="2"/>
      <c r="X5372" s="2"/>
      <c r="AB5372" s="2"/>
      <c r="AF5372" s="2"/>
      <c r="AJ5372" s="2"/>
      <c r="AN5372" s="2"/>
    </row>
    <row r="5373" spans="1:40" x14ac:dyDescent="0.25">
      <c r="A5373" s="1"/>
      <c r="C5373" s="2"/>
      <c r="D5373" s="2"/>
      <c r="H5373" s="2"/>
      <c r="L5373" s="2"/>
      <c r="P5373" s="2"/>
      <c r="T5373" s="2"/>
      <c r="X5373" s="2"/>
      <c r="AB5373" s="2"/>
      <c r="AF5373" s="2"/>
      <c r="AJ5373" s="2"/>
      <c r="AN5373" s="2"/>
    </row>
    <row r="5374" spans="1:40" x14ac:dyDescent="0.25">
      <c r="A5374" s="1"/>
      <c r="C5374" s="2"/>
      <c r="D5374" s="2"/>
      <c r="H5374" s="2"/>
      <c r="L5374" s="2"/>
      <c r="P5374" s="2"/>
      <c r="T5374" s="2"/>
      <c r="X5374" s="2"/>
      <c r="AB5374" s="2"/>
      <c r="AF5374" s="2"/>
      <c r="AJ5374" s="2"/>
      <c r="AN5374" s="2"/>
    </row>
    <row r="5375" spans="1:40" x14ac:dyDescent="0.25">
      <c r="A5375" s="1"/>
      <c r="C5375" s="2"/>
      <c r="D5375" s="2"/>
      <c r="H5375" s="2"/>
      <c r="L5375" s="2"/>
      <c r="P5375" s="2"/>
      <c r="T5375" s="2"/>
      <c r="X5375" s="2"/>
      <c r="AB5375" s="2"/>
      <c r="AF5375" s="2"/>
      <c r="AJ5375" s="2"/>
      <c r="AN5375" s="2"/>
    </row>
    <row r="5376" spans="1:40" x14ac:dyDescent="0.25">
      <c r="A5376" s="1"/>
      <c r="C5376" s="2"/>
      <c r="D5376" s="2"/>
      <c r="H5376" s="2"/>
      <c r="L5376" s="2"/>
      <c r="P5376" s="2"/>
      <c r="T5376" s="2"/>
      <c r="X5376" s="2"/>
      <c r="AB5376" s="2"/>
      <c r="AF5376" s="2"/>
      <c r="AJ5376" s="2"/>
      <c r="AN5376" s="2"/>
    </row>
    <row r="5377" spans="1:40" x14ac:dyDescent="0.25">
      <c r="A5377" s="1"/>
      <c r="C5377" s="2"/>
      <c r="D5377" s="2"/>
      <c r="H5377" s="2"/>
      <c r="L5377" s="2"/>
      <c r="P5377" s="2"/>
      <c r="T5377" s="2"/>
      <c r="X5377" s="2"/>
      <c r="AB5377" s="2"/>
      <c r="AF5377" s="2"/>
      <c r="AJ5377" s="2"/>
      <c r="AN5377" s="2"/>
    </row>
    <row r="5378" spans="1:40" x14ac:dyDescent="0.25">
      <c r="A5378" s="1"/>
      <c r="C5378" s="2"/>
      <c r="D5378" s="2"/>
      <c r="H5378" s="2"/>
      <c r="L5378" s="2"/>
      <c r="P5378" s="2"/>
      <c r="T5378" s="2"/>
      <c r="X5378" s="2"/>
      <c r="AB5378" s="2"/>
      <c r="AF5378" s="2"/>
      <c r="AJ5378" s="2"/>
      <c r="AN5378" s="2"/>
    </row>
    <row r="5379" spans="1:40" x14ac:dyDescent="0.25">
      <c r="A5379" s="1"/>
      <c r="C5379" s="2"/>
      <c r="D5379" s="2"/>
      <c r="H5379" s="2"/>
      <c r="L5379" s="2"/>
      <c r="P5379" s="2"/>
      <c r="T5379" s="2"/>
      <c r="X5379" s="2"/>
      <c r="AB5379" s="2"/>
      <c r="AF5379" s="2"/>
      <c r="AJ5379" s="2"/>
      <c r="AN5379" s="2"/>
    </row>
    <row r="5380" spans="1:40" x14ac:dyDescent="0.25">
      <c r="A5380" s="1"/>
      <c r="C5380" s="2"/>
      <c r="D5380" s="2"/>
      <c r="H5380" s="2"/>
      <c r="L5380" s="2"/>
      <c r="P5380" s="2"/>
      <c r="T5380" s="2"/>
      <c r="X5380" s="2"/>
      <c r="AB5380" s="2"/>
      <c r="AF5380" s="2"/>
      <c r="AJ5380" s="2"/>
      <c r="AN5380" s="2"/>
    </row>
    <row r="5381" spans="1:40" x14ac:dyDescent="0.25">
      <c r="A5381" s="1"/>
      <c r="C5381" s="2"/>
      <c r="D5381" s="2"/>
      <c r="H5381" s="2"/>
      <c r="L5381" s="2"/>
      <c r="P5381" s="2"/>
      <c r="T5381" s="2"/>
      <c r="X5381" s="2"/>
      <c r="AB5381" s="2"/>
      <c r="AF5381" s="2"/>
      <c r="AJ5381" s="2"/>
      <c r="AN5381" s="2"/>
    </row>
    <row r="5382" spans="1:40" x14ac:dyDescent="0.25">
      <c r="A5382" s="1"/>
      <c r="C5382" s="2"/>
      <c r="D5382" s="2"/>
      <c r="H5382" s="2"/>
      <c r="L5382" s="2"/>
      <c r="P5382" s="2"/>
      <c r="T5382" s="2"/>
      <c r="X5382" s="2"/>
      <c r="AB5382" s="2"/>
      <c r="AF5382" s="2"/>
      <c r="AJ5382" s="2"/>
      <c r="AN5382" s="2"/>
    </row>
    <row r="5383" spans="1:40" x14ac:dyDescent="0.25">
      <c r="A5383" s="1"/>
      <c r="C5383" s="2"/>
      <c r="D5383" s="2"/>
      <c r="H5383" s="2"/>
      <c r="L5383" s="2"/>
      <c r="P5383" s="2"/>
      <c r="T5383" s="2"/>
      <c r="X5383" s="2"/>
      <c r="AB5383" s="2"/>
      <c r="AF5383" s="2"/>
      <c r="AJ5383" s="2"/>
      <c r="AN5383" s="2"/>
    </row>
    <row r="5384" spans="1:40" x14ac:dyDescent="0.25">
      <c r="A5384" s="1"/>
      <c r="C5384" s="2"/>
      <c r="D5384" s="2"/>
      <c r="H5384" s="2"/>
      <c r="L5384" s="2"/>
      <c r="P5384" s="2"/>
      <c r="T5384" s="2"/>
      <c r="X5384" s="2"/>
      <c r="AB5384" s="2"/>
      <c r="AF5384" s="2"/>
      <c r="AJ5384" s="2"/>
      <c r="AN5384" s="2"/>
    </row>
    <row r="5385" spans="1:40" x14ac:dyDescent="0.25">
      <c r="A5385" s="1"/>
      <c r="C5385" s="2"/>
      <c r="D5385" s="2"/>
      <c r="H5385" s="2"/>
      <c r="L5385" s="2"/>
      <c r="P5385" s="2"/>
      <c r="T5385" s="2"/>
      <c r="X5385" s="2"/>
      <c r="AB5385" s="2"/>
      <c r="AF5385" s="2"/>
      <c r="AJ5385" s="2"/>
      <c r="AN5385" s="2"/>
    </row>
    <row r="5386" spans="1:40" x14ac:dyDescent="0.25">
      <c r="A5386" s="1"/>
      <c r="C5386" s="2"/>
      <c r="D5386" s="2"/>
      <c r="H5386" s="2"/>
      <c r="L5386" s="2"/>
      <c r="P5386" s="2"/>
      <c r="T5386" s="2"/>
      <c r="X5386" s="2"/>
      <c r="AB5386" s="2"/>
      <c r="AF5386" s="2"/>
      <c r="AJ5386" s="2"/>
      <c r="AN5386" s="2"/>
    </row>
    <row r="5387" spans="1:40" x14ac:dyDescent="0.25">
      <c r="A5387" s="1"/>
      <c r="C5387" s="2"/>
      <c r="D5387" s="2"/>
      <c r="H5387" s="2"/>
      <c r="L5387" s="2"/>
      <c r="P5387" s="2"/>
      <c r="T5387" s="2"/>
      <c r="X5387" s="2"/>
      <c r="AB5387" s="2"/>
      <c r="AF5387" s="2"/>
      <c r="AJ5387" s="2"/>
      <c r="AN5387" s="2"/>
    </row>
    <row r="5388" spans="1:40" x14ac:dyDescent="0.25">
      <c r="A5388" s="1"/>
      <c r="C5388" s="2"/>
      <c r="D5388" s="2"/>
      <c r="H5388" s="2"/>
      <c r="L5388" s="2"/>
      <c r="P5388" s="2"/>
      <c r="T5388" s="2"/>
      <c r="X5388" s="2"/>
      <c r="AB5388" s="2"/>
      <c r="AF5388" s="2"/>
      <c r="AJ5388" s="2"/>
      <c r="AN5388" s="2"/>
    </row>
    <row r="5389" spans="1:40" x14ac:dyDescent="0.25">
      <c r="A5389" s="1"/>
      <c r="C5389" s="2"/>
      <c r="D5389" s="2"/>
      <c r="H5389" s="2"/>
      <c r="L5389" s="2"/>
      <c r="P5389" s="2"/>
      <c r="T5389" s="2"/>
      <c r="X5389" s="2"/>
      <c r="AB5389" s="2"/>
      <c r="AF5389" s="2"/>
      <c r="AJ5389" s="2"/>
      <c r="AN5389" s="2"/>
    </row>
    <row r="5390" spans="1:40" x14ac:dyDescent="0.25">
      <c r="A5390" s="1"/>
      <c r="C5390" s="2"/>
      <c r="D5390" s="2"/>
      <c r="H5390" s="2"/>
      <c r="L5390" s="2"/>
      <c r="P5390" s="2"/>
      <c r="T5390" s="2"/>
      <c r="X5390" s="2"/>
      <c r="AB5390" s="2"/>
      <c r="AF5390" s="2"/>
      <c r="AJ5390" s="2"/>
      <c r="AN5390" s="2"/>
    </row>
    <row r="5391" spans="1:40" x14ac:dyDescent="0.25">
      <c r="A5391" s="1"/>
      <c r="C5391" s="2"/>
      <c r="D5391" s="2"/>
      <c r="H5391" s="2"/>
      <c r="L5391" s="2"/>
      <c r="P5391" s="2"/>
      <c r="T5391" s="2"/>
      <c r="X5391" s="2"/>
      <c r="AB5391" s="2"/>
      <c r="AF5391" s="2"/>
      <c r="AJ5391" s="2"/>
      <c r="AN5391" s="2"/>
    </row>
    <row r="5392" spans="1:40" x14ac:dyDescent="0.25">
      <c r="A5392" s="1"/>
      <c r="C5392" s="2"/>
      <c r="D5392" s="2"/>
      <c r="H5392" s="2"/>
      <c r="L5392" s="2"/>
      <c r="P5392" s="2"/>
      <c r="T5392" s="2"/>
      <c r="X5392" s="2"/>
      <c r="AB5392" s="2"/>
      <c r="AF5392" s="2"/>
      <c r="AJ5392" s="2"/>
      <c r="AN5392" s="2"/>
    </row>
    <row r="5393" spans="1:40" x14ac:dyDescent="0.25">
      <c r="A5393" s="1"/>
      <c r="C5393" s="2"/>
      <c r="D5393" s="2"/>
      <c r="H5393" s="2"/>
      <c r="L5393" s="2"/>
      <c r="P5393" s="2"/>
      <c r="T5393" s="2"/>
      <c r="X5393" s="2"/>
      <c r="AB5393" s="2"/>
      <c r="AF5393" s="2"/>
      <c r="AJ5393" s="2"/>
      <c r="AN5393" s="2"/>
    </row>
    <row r="5394" spans="1:40" x14ac:dyDescent="0.25">
      <c r="A5394" s="1"/>
      <c r="C5394" s="2"/>
      <c r="D5394" s="2"/>
      <c r="H5394" s="2"/>
      <c r="L5394" s="2"/>
      <c r="P5394" s="2"/>
      <c r="T5394" s="2"/>
      <c r="X5394" s="2"/>
      <c r="AB5394" s="2"/>
      <c r="AF5394" s="2"/>
      <c r="AJ5394" s="2"/>
      <c r="AN5394" s="2"/>
    </row>
    <row r="5395" spans="1:40" x14ac:dyDescent="0.25">
      <c r="A5395" s="1"/>
      <c r="C5395" s="2"/>
      <c r="D5395" s="2"/>
      <c r="H5395" s="2"/>
      <c r="L5395" s="2"/>
      <c r="P5395" s="2"/>
      <c r="T5395" s="2"/>
      <c r="X5395" s="2"/>
      <c r="AB5395" s="2"/>
      <c r="AF5395" s="2"/>
      <c r="AJ5395" s="2"/>
      <c r="AN5395" s="2"/>
    </row>
    <row r="5396" spans="1:40" x14ac:dyDescent="0.25">
      <c r="A5396" s="1"/>
      <c r="C5396" s="2"/>
      <c r="D5396" s="2"/>
      <c r="H5396" s="2"/>
      <c r="L5396" s="2"/>
      <c r="P5396" s="2"/>
      <c r="T5396" s="2"/>
      <c r="X5396" s="2"/>
      <c r="AB5396" s="2"/>
      <c r="AF5396" s="2"/>
      <c r="AJ5396" s="2"/>
      <c r="AN5396" s="2"/>
    </row>
    <row r="5397" spans="1:40" x14ac:dyDescent="0.25">
      <c r="A5397" s="1"/>
      <c r="C5397" s="2"/>
      <c r="D5397" s="2"/>
      <c r="H5397" s="2"/>
      <c r="L5397" s="2"/>
      <c r="P5397" s="2"/>
      <c r="T5397" s="2"/>
      <c r="X5397" s="2"/>
      <c r="AB5397" s="2"/>
      <c r="AF5397" s="2"/>
      <c r="AJ5397" s="2"/>
      <c r="AN5397" s="2"/>
    </row>
    <row r="5398" spans="1:40" x14ac:dyDescent="0.25">
      <c r="A5398" s="1"/>
      <c r="C5398" s="2"/>
      <c r="D5398" s="2"/>
      <c r="H5398" s="2"/>
      <c r="L5398" s="2"/>
      <c r="P5398" s="2"/>
      <c r="T5398" s="2"/>
      <c r="X5398" s="2"/>
      <c r="AB5398" s="2"/>
      <c r="AF5398" s="2"/>
      <c r="AJ5398" s="2"/>
      <c r="AN5398" s="2"/>
    </row>
    <row r="5399" spans="1:40" x14ac:dyDescent="0.25">
      <c r="A5399" s="1"/>
      <c r="C5399" s="2"/>
      <c r="D5399" s="2"/>
      <c r="H5399" s="2"/>
      <c r="L5399" s="2"/>
      <c r="P5399" s="2"/>
      <c r="T5399" s="2"/>
      <c r="X5399" s="2"/>
      <c r="AB5399" s="2"/>
      <c r="AF5399" s="2"/>
      <c r="AJ5399" s="2"/>
      <c r="AN5399" s="2"/>
    </row>
    <row r="5400" spans="1:40" x14ac:dyDescent="0.25">
      <c r="A5400" s="1"/>
      <c r="C5400" s="2"/>
      <c r="D5400" s="2"/>
      <c r="H5400" s="2"/>
      <c r="L5400" s="2"/>
      <c r="P5400" s="2"/>
      <c r="T5400" s="2"/>
      <c r="X5400" s="2"/>
      <c r="AB5400" s="2"/>
      <c r="AF5400" s="2"/>
      <c r="AJ5400" s="2"/>
      <c r="AN5400" s="2"/>
    </row>
    <row r="5401" spans="1:40" x14ac:dyDescent="0.25">
      <c r="A5401" s="1"/>
      <c r="C5401" s="2"/>
      <c r="D5401" s="2"/>
      <c r="H5401" s="2"/>
      <c r="L5401" s="2"/>
      <c r="P5401" s="2"/>
      <c r="T5401" s="2"/>
      <c r="X5401" s="2"/>
      <c r="AB5401" s="2"/>
      <c r="AF5401" s="2"/>
      <c r="AJ5401" s="2"/>
      <c r="AN5401" s="2"/>
    </row>
    <row r="5402" spans="1:40" x14ac:dyDescent="0.25">
      <c r="A5402" s="1"/>
      <c r="C5402" s="2"/>
      <c r="D5402" s="2"/>
      <c r="H5402" s="2"/>
      <c r="L5402" s="2"/>
      <c r="P5402" s="2"/>
      <c r="T5402" s="2"/>
      <c r="X5402" s="2"/>
      <c r="AB5402" s="2"/>
      <c r="AF5402" s="2"/>
      <c r="AJ5402" s="2"/>
      <c r="AN5402" s="2"/>
    </row>
    <row r="5403" spans="1:40" x14ac:dyDescent="0.25">
      <c r="A5403" s="1"/>
      <c r="C5403" s="2"/>
      <c r="D5403" s="2"/>
      <c r="H5403" s="2"/>
      <c r="L5403" s="2"/>
      <c r="P5403" s="2"/>
      <c r="T5403" s="2"/>
      <c r="X5403" s="2"/>
      <c r="AB5403" s="2"/>
      <c r="AF5403" s="2"/>
      <c r="AJ5403" s="2"/>
      <c r="AN5403" s="2"/>
    </row>
    <row r="5404" spans="1:40" x14ac:dyDescent="0.25">
      <c r="A5404" s="1"/>
      <c r="C5404" s="2"/>
      <c r="D5404" s="2"/>
      <c r="H5404" s="2"/>
      <c r="L5404" s="2"/>
      <c r="P5404" s="2"/>
      <c r="T5404" s="2"/>
      <c r="X5404" s="2"/>
      <c r="AB5404" s="2"/>
      <c r="AF5404" s="2"/>
      <c r="AJ5404" s="2"/>
      <c r="AN5404" s="2"/>
    </row>
    <row r="5405" spans="1:40" x14ac:dyDescent="0.25">
      <c r="A5405" s="1"/>
      <c r="C5405" s="2"/>
      <c r="D5405" s="2"/>
      <c r="H5405" s="2"/>
      <c r="L5405" s="2"/>
      <c r="P5405" s="2"/>
      <c r="T5405" s="2"/>
      <c r="X5405" s="2"/>
      <c r="AB5405" s="2"/>
      <c r="AF5405" s="2"/>
      <c r="AJ5405" s="2"/>
      <c r="AN5405" s="2"/>
    </row>
    <row r="5406" spans="1:40" x14ac:dyDescent="0.25">
      <c r="A5406" s="1"/>
      <c r="C5406" s="2"/>
      <c r="D5406" s="2"/>
      <c r="H5406" s="2"/>
      <c r="L5406" s="2"/>
      <c r="P5406" s="2"/>
      <c r="T5406" s="2"/>
      <c r="X5406" s="2"/>
      <c r="AB5406" s="2"/>
      <c r="AF5406" s="2"/>
      <c r="AJ5406" s="2"/>
      <c r="AN5406" s="2"/>
    </row>
    <row r="5407" spans="1:40" x14ac:dyDescent="0.25">
      <c r="A5407" s="1"/>
      <c r="C5407" s="2"/>
      <c r="D5407" s="2"/>
      <c r="H5407" s="2"/>
      <c r="L5407" s="2"/>
      <c r="P5407" s="2"/>
      <c r="T5407" s="2"/>
      <c r="X5407" s="2"/>
      <c r="AB5407" s="2"/>
      <c r="AF5407" s="2"/>
      <c r="AJ5407" s="2"/>
      <c r="AN5407" s="2"/>
    </row>
    <row r="5408" spans="1:40" x14ac:dyDescent="0.25">
      <c r="A5408" s="1"/>
      <c r="C5408" s="2"/>
      <c r="D5408" s="2"/>
      <c r="H5408" s="2"/>
      <c r="L5408" s="2"/>
      <c r="P5408" s="2"/>
      <c r="T5408" s="2"/>
      <c r="X5408" s="2"/>
      <c r="AB5408" s="2"/>
      <c r="AF5408" s="2"/>
      <c r="AJ5408" s="2"/>
      <c r="AN5408" s="2"/>
    </row>
    <row r="5409" spans="1:40" x14ac:dyDescent="0.25">
      <c r="A5409" s="1"/>
      <c r="C5409" s="2"/>
      <c r="D5409" s="2"/>
      <c r="H5409" s="2"/>
      <c r="L5409" s="2"/>
      <c r="P5409" s="2"/>
      <c r="T5409" s="2"/>
      <c r="X5409" s="2"/>
      <c r="AB5409" s="2"/>
      <c r="AF5409" s="2"/>
      <c r="AJ5409" s="2"/>
      <c r="AN5409" s="2"/>
    </row>
    <row r="5410" spans="1:40" x14ac:dyDescent="0.25">
      <c r="A5410" s="1"/>
      <c r="C5410" s="2"/>
      <c r="D5410" s="2"/>
      <c r="H5410" s="2"/>
      <c r="L5410" s="2"/>
      <c r="P5410" s="2"/>
      <c r="T5410" s="2"/>
      <c r="X5410" s="2"/>
      <c r="AB5410" s="2"/>
      <c r="AF5410" s="2"/>
      <c r="AJ5410" s="2"/>
      <c r="AN5410" s="2"/>
    </row>
    <row r="5411" spans="1:40" x14ac:dyDescent="0.25">
      <c r="A5411" s="1"/>
      <c r="C5411" s="2"/>
      <c r="D5411" s="2"/>
      <c r="H5411" s="2"/>
      <c r="L5411" s="2"/>
      <c r="P5411" s="2"/>
      <c r="T5411" s="2"/>
      <c r="X5411" s="2"/>
      <c r="AB5411" s="2"/>
      <c r="AF5411" s="2"/>
      <c r="AJ5411" s="2"/>
      <c r="AN5411" s="2"/>
    </row>
    <row r="5412" spans="1:40" x14ac:dyDescent="0.25">
      <c r="A5412" s="1"/>
      <c r="C5412" s="2"/>
      <c r="D5412" s="2"/>
      <c r="H5412" s="2"/>
      <c r="L5412" s="2"/>
      <c r="P5412" s="2"/>
      <c r="T5412" s="2"/>
      <c r="X5412" s="2"/>
      <c r="AB5412" s="2"/>
      <c r="AF5412" s="2"/>
      <c r="AJ5412" s="2"/>
      <c r="AN5412" s="2"/>
    </row>
    <row r="5413" spans="1:40" x14ac:dyDescent="0.25">
      <c r="A5413" s="1"/>
      <c r="C5413" s="2"/>
      <c r="D5413" s="2"/>
      <c r="H5413" s="2"/>
      <c r="L5413" s="2"/>
      <c r="P5413" s="2"/>
      <c r="T5413" s="2"/>
      <c r="X5413" s="2"/>
      <c r="AB5413" s="2"/>
      <c r="AF5413" s="2"/>
      <c r="AJ5413" s="2"/>
      <c r="AN5413" s="2"/>
    </row>
    <row r="5414" spans="1:40" x14ac:dyDescent="0.25">
      <c r="A5414" s="1"/>
      <c r="C5414" s="2"/>
      <c r="D5414" s="2"/>
      <c r="H5414" s="2"/>
      <c r="L5414" s="2"/>
      <c r="P5414" s="2"/>
      <c r="T5414" s="2"/>
      <c r="X5414" s="2"/>
      <c r="AB5414" s="2"/>
      <c r="AF5414" s="2"/>
      <c r="AJ5414" s="2"/>
      <c r="AN5414" s="2"/>
    </row>
    <row r="5415" spans="1:40" x14ac:dyDescent="0.25">
      <c r="A5415" s="1"/>
      <c r="C5415" s="2"/>
      <c r="D5415" s="2"/>
      <c r="H5415" s="2"/>
      <c r="L5415" s="2"/>
      <c r="P5415" s="2"/>
      <c r="T5415" s="2"/>
      <c r="X5415" s="2"/>
      <c r="AB5415" s="2"/>
      <c r="AF5415" s="2"/>
      <c r="AJ5415" s="2"/>
      <c r="AN5415" s="2"/>
    </row>
    <row r="5416" spans="1:40" x14ac:dyDescent="0.25">
      <c r="A5416" s="1"/>
      <c r="C5416" s="2"/>
      <c r="D5416" s="2"/>
      <c r="H5416" s="2"/>
      <c r="L5416" s="2"/>
      <c r="P5416" s="2"/>
      <c r="T5416" s="2"/>
      <c r="X5416" s="2"/>
      <c r="AB5416" s="2"/>
      <c r="AF5416" s="2"/>
      <c r="AJ5416" s="2"/>
      <c r="AN5416" s="2"/>
    </row>
    <row r="5417" spans="1:40" x14ac:dyDescent="0.25">
      <c r="A5417" s="1"/>
      <c r="C5417" s="2"/>
      <c r="D5417" s="2"/>
      <c r="H5417" s="2"/>
      <c r="L5417" s="2"/>
      <c r="P5417" s="2"/>
      <c r="T5417" s="2"/>
      <c r="X5417" s="2"/>
      <c r="AB5417" s="2"/>
      <c r="AF5417" s="2"/>
      <c r="AJ5417" s="2"/>
      <c r="AN5417" s="2"/>
    </row>
    <row r="5418" spans="1:40" x14ac:dyDescent="0.25">
      <c r="A5418" s="1"/>
      <c r="C5418" s="2"/>
      <c r="D5418" s="2"/>
      <c r="H5418" s="2"/>
      <c r="L5418" s="2"/>
      <c r="P5418" s="2"/>
      <c r="T5418" s="2"/>
      <c r="X5418" s="2"/>
      <c r="AB5418" s="2"/>
      <c r="AF5418" s="2"/>
      <c r="AJ5418" s="2"/>
      <c r="AN5418" s="2"/>
    </row>
    <row r="5419" spans="1:40" x14ac:dyDescent="0.25">
      <c r="A5419" s="1"/>
      <c r="C5419" s="2"/>
      <c r="D5419" s="2"/>
      <c r="H5419" s="2"/>
      <c r="L5419" s="2"/>
      <c r="P5419" s="2"/>
      <c r="T5419" s="2"/>
      <c r="X5419" s="2"/>
      <c r="AB5419" s="2"/>
      <c r="AF5419" s="2"/>
      <c r="AJ5419" s="2"/>
      <c r="AN5419" s="2"/>
    </row>
    <row r="5420" spans="1:40" x14ac:dyDescent="0.25">
      <c r="A5420" s="1"/>
      <c r="C5420" s="2"/>
      <c r="D5420" s="2"/>
      <c r="H5420" s="2"/>
      <c r="L5420" s="2"/>
      <c r="P5420" s="2"/>
      <c r="T5420" s="2"/>
      <c r="X5420" s="2"/>
      <c r="AB5420" s="2"/>
      <c r="AF5420" s="2"/>
      <c r="AJ5420" s="2"/>
      <c r="AN5420" s="2"/>
    </row>
    <row r="5421" spans="1:40" x14ac:dyDescent="0.25">
      <c r="A5421" s="1"/>
      <c r="C5421" s="2"/>
      <c r="D5421" s="2"/>
      <c r="H5421" s="2"/>
      <c r="L5421" s="2"/>
      <c r="P5421" s="2"/>
      <c r="T5421" s="2"/>
      <c r="X5421" s="2"/>
      <c r="AB5421" s="2"/>
      <c r="AF5421" s="2"/>
      <c r="AJ5421" s="2"/>
      <c r="AN5421" s="2"/>
    </row>
    <row r="5422" spans="1:40" x14ac:dyDescent="0.25">
      <c r="A5422" s="1"/>
      <c r="C5422" s="2"/>
      <c r="D5422" s="2"/>
      <c r="H5422" s="2"/>
      <c r="L5422" s="2"/>
      <c r="P5422" s="2"/>
      <c r="T5422" s="2"/>
      <c r="X5422" s="2"/>
      <c r="AB5422" s="2"/>
      <c r="AF5422" s="2"/>
      <c r="AJ5422" s="2"/>
      <c r="AN5422" s="2"/>
    </row>
    <row r="5423" spans="1:40" x14ac:dyDescent="0.25">
      <c r="A5423" s="1"/>
      <c r="C5423" s="2"/>
      <c r="D5423" s="2"/>
      <c r="H5423" s="2"/>
      <c r="L5423" s="2"/>
      <c r="P5423" s="2"/>
      <c r="T5423" s="2"/>
      <c r="X5423" s="2"/>
      <c r="AB5423" s="2"/>
      <c r="AF5423" s="2"/>
      <c r="AJ5423" s="2"/>
      <c r="AN5423" s="2"/>
    </row>
    <row r="5424" spans="1:40" x14ac:dyDescent="0.25">
      <c r="A5424" s="1"/>
      <c r="C5424" s="2"/>
      <c r="D5424" s="2"/>
      <c r="H5424" s="2"/>
      <c r="L5424" s="2"/>
      <c r="P5424" s="2"/>
      <c r="T5424" s="2"/>
      <c r="X5424" s="2"/>
      <c r="AB5424" s="2"/>
      <c r="AF5424" s="2"/>
      <c r="AJ5424" s="2"/>
      <c r="AN5424" s="2"/>
    </row>
    <row r="5425" spans="1:40" x14ac:dyDescent="0.25">
      <c r="A5425" s="1"/>
      <c r="C5425" s="2"/>
      <c r="D5425" s="2"/>
      <c r="H5425" s="2"/>
      <c r="L5425" s="2"/>
      <c r="P5425" s="2"/>
      <c r="T5425" s="2"/>
      <c r="X5425" s="2"/>
      <c r="AB5425" s="2"/>
      <c r="AF5425" s="2"/>
      <c r="AJ5425" s="2"/>
      <c r="AN5425" s="2"/>
    </row>
    <row r="5426" spans="1:40" x14ac:dyDescent="0.25">
      <c r="A5426" s="1"/>
      <c r="C5426" s="2"/>
      <c r="D5426" s="2"/>
      <c r="H5426" s="2"/>
      <c r="L5426" s="2"/>
      <c r="P5426" s="2"/>
      <c r="T5426" s="2"/>
      <c r="X5426" s="2"/>
      <c r="AB5426" s="2"/>
      <c r="AF5426" s="2"/>
      <c r="AJ5426" s="2"/>
      <c r="AN5426" s="2"/>
    </row>
    <row r="5427" spans="1:40" x14ac:dyDescent="0.25">
      <c r="A5427" s="1"/>
      <c r="C5427" s="2"/>
      <c r="D5427" s="2"/>
      <c r="H5427" s="2"/>
      <c r="L5427" s="2"/>
      <c r="P5427" s="2"/>
      <c r="T5427" s="2"/>
      <c r="X5427" s="2"/>
      <c r="AB5427" s="2"/>
      <c r="AF5427" s="2"/>
      <c r="AJ5427" s="2"/>
      <c r="AN5427" s="2"/>
    </row>
    <row r="5428" spans="1:40" x14ac:dyDescent="0.25">
      <c r="A5428" s="1"/>
      <c r="C5428" s="2"/>
      <c r="D5428" s="2"/>
      <c r="H5428" s="2"/>
      <c r="L5428" s="2"/>
      <c r="P5428" s="2"/>
      <c r="T5428" s="2"/>
      <c r="X5428" s="2"/>
      <c r="AB5428" s="2"/>
      <c r="AF5428" s="2"/>
      <c r="AJ5428" s="2"/>
      <c r="AN5428" s="2"/>
    </row>
    <row r="5429" spans="1:40" x14ac:dyDescent="0.25">
      <c r="A5429" s="1"/>
      <c r="C5429" s="2"/>
      <c r="D5429" s="2"/>
      <c r="H5429" s="2"/>
      <c r="L5429" s="2"/>
      <c r="P5429" s="2"/>
      <c r="T5429" s="2"/>
      <c r="X5429" s="2"/>
      <c r="AB5429" s="2"/>
      <c r="AF5429" s="2"/>
      <c r="AJ5429" s="2"/>
      <c r="AN5429" s="2"/>
    </row>
    <row r="5430" spans="1:40" x14ac:dyDescent="0.25">
      <c r="A5430" s="1"/>
      <c r="C5430" s="2"/>
      <c r="D5430" s="2"/>
      <c r="H5430" s="2"/>
      <c r="L5430" s="2"/>
      <c r="P5430" s="2"/>
      <c r="T5430" s="2"/>
      <c r="X5430" s="2"/>
      <c r="AB5430" s="2"/>
      <c r="AF5430" s="2"/>
      <c r="AJ5430" s="2"/>
      <c r="AN5430" s="2"/>
    </row>
    <row r="5431" spans="1:40" x14ac:dyDescent="0.25">
      <c r="A5431" s="1"/>
      <c r="C5431" s="2"/>
      <c r="D5431" s="2"/>
      <c r="H5431" s="2"/>
      <c r="L5431" s="2"/>
      <c r="P5431" s="2"/>
      <c r="T5431" s="2"/>
      <c r="X5431" s="2"/>
      <c r="AB5431" s="2"/>
      <c r="AF5431" s="2"/>
      <c r="AJ5431" s="2"/>
      <c r="AN5431" s="2"/>
    </row>
    <row r="5432" spans="1:40" x14ac:dyDescent="0.25">
      <c r="A5432" s="1"/>
      <c r="C5432" s="2"/>
      <c r="D5432" s="2"/>
      <c r="H5432" s="2"/>
      <c r="L5432" s="2"/>
      <c r="P5432" s="2"/>
      <c r="T5432" s="2"/>
      <c r="X5432" s="2"/>
      <c r="AB5432" s="2"/>
      <c r="AF5432" s="2"/>
      <c r="AJ5432" s="2"/>
      <c r="AN5432" s="2"/>
    </row>
    <row r="5433" spans="1:40" x14ac:dyDescent="0.25">
      <c r="A5433" s="1"/>
      <c r="C5433" s="2"/>
      <c r="D5433" s="2"/>
      <c r="H5433" s="2"/>
      <c r="L5433" s="2"/>
      <c r="P5433" s="2"/>
      <c r="T5433" s="2"/>
      <c r="X5433" s="2"/>
      <c r="AB5433" s="2"/>
      <c r="AF5433" s="2"/>
      <c r="AJ5433" s="2"/>
      <c r="AN5433" s="2"/>
    </row>
    <row r="5434" spans="1:40" x14ac:dyDescent="0.25">
      <c r="A5434" s="1"/>
      <c r="C5434" s="2"/>
      <c r="D5434" s="2"/>
      <c r="H5434" s="2"/>
      <c r="L5434" s="2"/>
      <c r="P5434" s="2"/>
      <c r="T5434" s="2"/>
      <c r="X5434" s="2"/>
      <c r="AB5434" s="2"/>
      <c r="AF5434" s="2"/>
      <c r="AJ5434" s="2"/>
      <c r="AN5434" s="2"/>
    </row>
    <row r="5435" spans="1:40" x14ac:dyDescent="0.25">
      <c r="A5435" s="1"/>
      <c r="C5435" s="2"/>
      <c r="D5435" s="2"/>
      <c r="H5435" s="2"/>
      <c r="L5435" s="2"/>
      <c r="P5435" s="2"/>
      <c r="T5435" s="2"/>
      <c r="X5435" s="2"/>
      <c r="AB5435" s="2"/>
      <c r="AF5435" s="2"/>
      <c r="AJ5435" s="2"/>
      <c r="AN5435" s="2"/>
    </row>
    <row r="5436" spans="1:40" x14ac:dyDescent="0.25">
      <c r="A5436" s="1"/>
      <c r="C5436" s="2"/>
      <c r="D5436" s="2"/>
      <c r="H5436" s="2"/>
      <c r="L5436" s="2"/>
      <c r="P5436" s="2"/>
      <c r="T5436" s="2"/>
      <c r="X5436" s="2"/>
      <c r="AB5436" s="2"/>
      <c r="AF5436" s="2"/>
      <c r="AJ5436" s="2"/>
      <c r="AN5436" s="2"/>
    </row>
    <row r="5437" spans="1:40" x14ac:dyDescent="0.25">
      <c r="A5437" s="1"/>
      <c r="C5437" s="2"/>
      <c r="D5437" s="2"/>
      <c r="H5437" s="2"/>
      <c r="L5437" s="2"/>
      <c r="P5437" s="2"/>
      <c r="T5437" s="2"/>
      <c r="X5437" s="2"/>
      <c r="AB5437" s="2"/>
      <c r="AF5437" s="2"/>
      <c r="AJ5437" s="2"/>
      <c r="AN5437" s="2"/>
    </row>
    <row r="5438" spans="1:40" x14ac:dyDescent="0.25">
      <c r="A5438" s="1"/>
      <c r="C5438" s="2"/>
      <c r="D5438" s="2"/>
      <c r="H5438" s="2"/>
      <c r="L5438" s="2"/>
      <c r="P5438" s="2"/>
      <c r="T5438" s="2"/>
      <c r="X5438" s="2"/>
      <c r="AB5438" s="2"/>
      <c r="AF5438" s="2"/>
      <c r="AJ5438" s="2"/>
      <c r="AN5438" s="2"/>
    </row>
    <row r="5439" spans="1:40" x14ac:dyDescent="0.25">
      <c r="A5439" s="1"/>
      <c r="C5439" s="2"/>
      <c r="D5439" s="2"/>
      <c r="H5439" s="2"/>
      <c r="L5439" s="2"/>
      <c r="P5439" s="2"/>
      <c r="T5439" s="2"/>
      <c r="X5439" s="2"/>
      <c r="AB5439" s="2"/>
      <c r="AF5439" s="2"/>
      <c r="AJ5439" s="2"/>
      <c r="AN5439" s="2"/>
    </row>
    <row r="5440" spans="1:40" x14ac:dyDescent="0.25">
      <c r="A5440" s="1"/>
      <c r="C5440" s="2"/>
      <c r="D5440" s="2"/>
      <c r="H5440" s="2"/>
      <c r="L5440" s="2"/>
      <c r="P5440" s="2"/>
      <c r="T5440" s="2"/>
      <c r="X5440" s="2"/>
      <c r="AB5440" s="2"/>
      <c r="AF5440" s="2"/>
      <c r="AJ5440" s="2"/>
      <c r="AN5440" s="2"/>
    </row>
    <row r="5441" spans="1:40" x14ac:dyDescent="0.25">
      <c r="A5441" s="1"/>
      <c r="C5441" s="2"/>
      <c r="D5441" s="2"/>
      <c r="H5441" s="2"/>
      <c r="L5441" s="2"/>
      <c r="P5441" s="2"/>
      <c r="T5441" s="2"/>
      <c r="X5441" s="2"/>
      <c r="AB5441" s="2"/>
      <c r="AF5441" s="2"/>
      <c r="AJ5441" s="2"/>
      <c r="AN5441" s="2"/>
    </row>
    <row r="5442" spans="1:40" x14ac:dyDescent="0.25">
      <c r="A5442" s="1"/>
      <c r="C5442" s="2"/>
      <c r="D5442" s="2"/>
      <c r="H5442" s="2"/>
      <c r="L5442" s="2"/>
      <c r="P5442" s="2"/>
      <c r="T5442" s="2"/>
      <c r="X5442" s="2"/>
      <c r="AB5442" s="2"/>
      <c r="AF5442" s="2"/>
      <c r="AJ5442" s="2"/>
      <c r="AN5442" s="2"/>
    </row>
    <row r="5443" spans="1:40" x14ac:dyDescent="0.25">
      <c r="A5443" s="1"/>
      <c r="C5443" s="2"/>
      <c r="D5443" s="2"/>
      <c r="H5443" s="2"/>
      <c r="L5443" s="2"/>
      <c r="P5443" s="2"/>
      <c r="T5443" s="2"/>
      <c r="X5443" s="2"/>
      <c r="AB5443" s="2"/>
      <c r="AF5443" s="2"/>
      <c r="AJ5443" s="2"/>
      <c r="AN5443" s="2"/>
    </row>
    <row r="5444" spans="1:40" x14ac:dyDescent="0.25">
      <c r="A5444" s="1"/>
      <c r="C5444" s="2"/>
      <c r="D5444" s="2"/>
      <c r="H5444" s="2"/>
      <c r="L5444" s="2"/>
      <c r="P5444" s="2"/>
      <c r="T5444" s="2"/>
      <c r="X5444" s="2"/>
      <c r="AB5444" s="2"/>
      <c r="AF5444" s="2"/>
      <c r="AJ5444" s="2"/>
      <c r="AN5444" s="2"/>
    </row>
    <row r="5445" spans="1:40" x14ac:dyDescent="0.25">
      <c r="A5445" s="1"/>
      <c r="C5445" s="2"/>
      <c r="D5445" s="2"/>
      <c r="H5445" s="2"/>
      <c r="L5445" s="2"/>
      <c r="P5445" s="2"/>
      <c r="T5445" s="2"/>
      <c r="X5445" s="2"/>
      <c r="AB5445" s="2"/>
      <c r="AF5445" s="2"/>
      <c r="AJ5445" s="2"/>
      <c r="AN5445" s="2"/>
    </row>
    <row r="5446" spans="1:40" x14ac:dyDescent="0.25">
      <c r="A5446" s="1"/>
      <c r="C5446" s="2"/>
      <c r="D5446" s="2"/>
      <c r="H5446" s="2"/>
      <c r="L5446" s="2"/>
      <c r="P5446" s="2"/>
      <c r="T5446" s="2"/>
      <c r="X5446" s="2"/>
      <c r="AB5446" s="2"/>
      <c r="AF5446" s="2"/>
      <c r="AJ5446" s="2"/>
      <c r="AN5446" s="2"/>
    </row>
    <row r="5447" spans="1:40" x14ac:dyDescent="0.25">
      <c r="A5447" s="1"/>
      <c r="C5447" s="2"/>
      <c r="D5447" s="2"/>
      <c r="H5447" s="2"/>
      <c r="L5447" s="2"/>
      <c r="P5447" s="2"/>
      <c r="T5447" s="2"/>
      <c r="X5447" s="2"/>
      <c r="AB5447" s="2"/>
      <c r="AF5447" s="2"/>
      <c r="AJ5447" s="2"/>
      <c r="AN5447" s="2"/>
    </row>
    <row r="5448" spans="1:40" x14ac:dyDescent="0.25">
      <c r="A5448" s="1"/>
      <c r="C5448" s="2"/>
      <c r="D5448" s="2"/>
      <c r="H5448" s="2"/>
      <c r="L5448" s="2"/>
      <c r="P5448" s="2"/>
      <c r="T5448" s="2"/>
      <c r="X5448" s="2"/>
      <c r="AB5448" s="2"/>
      <c r="AF5448" s="2"/>
      <c r="AJ5448" s="2"/>
      <c r="AN5448" s="2"/>
    </row>
    <row r="5449" spans="1:40" x14ac:dyDescent="0.25">
      <c r="A5449" s="1"/>
      <c r="C5449" s="2"/>
      <c r="D5449" s="2"/>
      <c r="H5449" s="2"/>
      <c r="L5449" s="2"/>
      <c r="P5449" s="2"/>
      <c r="T5449" s="2"/>
      <c r="X5449" s="2"/>
      <c r="AB5449" s="2"/>
      <c r="AF5449" s="2"/>
      <c r="AJ5449" s="2"/>
      <c r="AN5449" s="2"/>
    </row>
    <row r="5450" spans="1:40" x14ac:dyDescent="0.25">
      <c r="A5450" s="1"/>
      <c r="C5450" s="2"/>
      <c r="D5450" s="2"/>
      <c r="H5450" s="2"/>
      <c r="L5450" s="2"/>
      <c r="P5450" s="2"/>
      <c r="T5450" s="2"/>
      <c r="X5450" s="2"/>
      <c r="AB5450" s="2"/>
      <c r="AF5450" s="2"/>
      <c r="AJ5450" s="2"/>
      <c r="AN5450" s="2"/>
    </row>
    <row r="5451" spans="1:40" x14ac:dyDescent="0.25">
      <c r="A5451" s="1"/>
      <c r="C5451" s="2"/>
      <c r="D5451" s="2"/>
      <c r="H5451" s="2"/>
      <c r="L5451" s="2"/>
      <c r="P5451" s="2"/>
      <c r="T5451" s="2"/>
      <c r="X5451" s="2"/>
      <c r="AB5451" s="2"/>
      <c r="AF5451" s="2"/>
      <c r="AJ5451" s="2"/>
      <c r="AN5451" s="2"/>
    </row>
    <row r="5452" spans="1:40" x14ac:dyDescent="0.25">
      <c r="A5452" s="1"/>
      <c r="C5452" s="2"/>
      <c r="D5452" s="2"/>
      <c r="H5452" s="2"/>
      <c r="L5452" s="2"/>
      <c r="P5452" s="2"/>
      <c r="T5452" s="2"/>
      <c r="X5452" s="2"/>
      <c r="AB5452" s="2"/>
      <c r="AF5452" s="2"/>
      <c r="AJ5452" s="2"/>
      <c r="AN5452" s="2"/>
    </row>
    <row r="5453" spans="1:40" x14ac:dyDescent="0.25">
      <c r="A5453" s="1"/>
      <c r="C5453" s="2"/>
      <c r="D5453" s="2"/>
      <c r="H5453" s="2"/>
      <c r="L5453" s="2"/>
      <c r="P5453" s="2"/>
      <c r="T5453" s="2"/>
      <c r="X5453" s="2"/>
      <c r="AB5453" s="2"/>
      <c r="AF5453" s="2"/>
      <c r="AJ5453" s="2"/>
      <c r="AN5453" s="2"/>
    </row>
    <row r="5454" spans="1:40" x14ac:dyDescent="0.25">
      <c r="A5454" s="1"/>
      <c r="C5454" s="2"/>
      <c r="D5454" s="2"/>
      <c r="H5454" s="2"/>
      <c r="L5454" s="2"/>
      <c r="P5454" s="2"/>
      <c r="T5454" s="2"/>
      <c r="X5454" s="2"/>
      <c r="AB5454" s="2"/>
      <c r="AF5454" s="2"/>
      <c r="AJ5454" s="2"/>
      <c r="AN5454" s="2"/>
    </row>
    <row r="5455" spans="1:40" x14ac:dyDescent="0.25">
      <c r="A5455" s="1"/>
      <c r="C5455" s="2"/>
      <c r="D5455" s="2"/>
      <c r="H5455" s="2"/>
      <c r="L5455" s="2"/>
      <c r="P5455" s="2"/>
      <c r="T5455" s="2"/>
      <c r="X5455" s="2"/>
      <c r="AB5455" s="2"/>
      <c r="AF5455" s="2"/>
      <c r="AJ5455" s="2"/>
      <c r="AN5455" s="2"/>
    </row>
    <row r="5456" spans="1:40" x14ac:dyDescent="0.25">
      <c r="A5456" s="1"/>
      <c r="C5456" s="2"/>
      <c r="D5456" s="2"/>
      <c r="H5456" s="2"/>
      <c r="L5456" s="2"/>
      <c r="P5456" s="2"/>
      <c r="T5456" s="2"/>
      <c r="X5456" s="2"/>
      <c r="AB5456" s="2"/>
      <c r="AF5456" s="2"/>
      <c r="AJ5456" s="2"/>
      <c r="AN5456" s="2"/>
    </row>
    <row r="5457" spans="1:40" x14ac:dyDescent="0.25">
      <c r="A5457" s="1"/>
      <c r="C5457" s="2"/>
      <c r="D5457" s="2"/>
      <c r="H5457" s="2"/>
      <c r="L5457" s="2"/>
      <c r="P5457" s="2"/>
      <c r="T5457" s="2"/>
      <c r="X5457" s="2"/>
      <c r="AB5457" s="2"/>
      <c r="AF5457" s="2"/>
      <c r="AJ5457" s="2"/>
      <c r="AN5457" s="2"/>
    </row>
    <row r="5458" spans="1:40" x14ac:dyDescent="0.25">
      <c r="A5458" s="1"/>
      <c r="C5458" s="2"/>
      <c r="D5458" s="2"/>
      <c r="H5458" s="2"/>
      <c r="L5458" s="2"/>
      <c r="P5458" s="2"/>
      <c r="T5458" s="2"/>
      <c r="X5458" s="2"/>
      <c r="AB5458" s="2"/>
      <c r="AF5458" s="2"/>
      <c r="AJ5458" s="2"/>
      <c r="AN5458" s="2"/>
    </row>
    <row r="5459" spans="1:40" x14ac:dyDescent="0.25">
      <c r="A5459" s="1"/>
      <c r="C5459" s="2"/>
      <c r="D5459" s="2"/>
      <c r="H5459" s="2"/>
      <c r="L5459" s="2"/>
      <c r="P5459" s="2"/>
      <c r="T5459" s="2"/>
      <c r="X5459" s="2"/>
      <c r="AB5459" s="2"/>
      <c r="AF5459" s="2"/>
      <c r="AJ5459" s="2"/>
      <c r="AN5459" s="2"/>
    </row>
    <row r="5460" spans="1:40" x14ac:dyDescent="0.25">
      <c r="A5460" s="1"/>
      <c r="C5460" s="2"/>
      <c r="D5460" s="2"/>
      <c r="H5460" s="2"/>
      <c r="L5460" s="2"/>
      <c r="P5460" s="2"/>
      <c r="T5460" s="2"/>
      <c r="X5460" s="2"/>
      <c r="AB5460" s="2"/>
      <c r="AF5460" s="2"/>
      <c r="AJ5460" s="2"/>
      <c r="AN5460" s="2"/>
    </row>
    <row r="5461" spans="1:40" x14ac:dyDescent="0.25">
      <c r="A5461" s="1"/>
      <c r="C5461" s="2"/>
      <c r="D5461" s="2"/>
      <c r="H5461" s="2"/>
      <c r="L5461" s="2"/>
      <c r="P5461" s="2"/>
      <c r="T5461" s="2"/>
      <c r="X5461" s="2"/>
      <c r="AB5461" s="2"/>
      <c r="AF5461" s="2"/>
      <c r="AJ5461" s="2"/>
      <c r="AN5461" s="2"/>
    </row>
    <row r="5462" spans="1:40" x14ac:dyDescent="0.25">
      <c r="A5462" s="1"/>
      <c r="C5462" s="2"/>
      <c r="D5462" s="2"/>
      <c r="H5462" s="2"/>
      <c r="L5462" s="2"/>
      <c r="P5462" s="2"/>
      <c r="T5462" s="2"/>
      <c r="X5462" s="2"/>
      <c r="AB5462" s="2"/>
      <c r="AF5462" s="2"/>
      <c r="AJ5462" s="2"/>
      <c r="AN5462" s="2"/>
    </row>
    <row r="5463" spans="1:40" x14ac:dyDescent="0.25">
      <c r="A5463" s="1"/>
      <c r="C5463" s="2"/>
      <c r="D5463" s="2"/>
      <c r="H5463" s="2"/>
      <c r="L5463" s="2"/>
      <c r="P5463" s="2"/>
      <c r="T5463" s="2"/>
      <c r="X5463" s="2"/>
      <c r="AB5463" s="2"/>
      <c r="AF5463" s="2"/>
      <c r="AJ5463" s="2"/>
      <c r="AN5463" s="2"/>
    </row>
    <row r="5464" spans="1:40" x14ac:dyDescent="0.25">
      <c r="A5464" s="1"/>
      <c r="C5464" s="2"/>
      <c r="D5464" s="2"/>
      <c r="H5464" s="2"/>
      <c r="L5464" s="2"/>
      <c r="P5464" s="2"/>
      <c r="T5464" s="2"/>
      <c r="X5464" s="2"/>
      <c r="AB5464" s="2"/>
      <c r="AF5464" s="2"/>
      <c r="AJ5464" s="2"/>
      <c r="AN5464" s="2"/>
    </row>
    <row r="5465" spans="1:40" x14ac:dyDescent="0.25">
      <c r="A5465" s="1"/>
      <c r="C5465" s="2"/>
      <c r="D5465" s="2"/>
      <c r="H5465" s="2"/>
      <c r="L5465" s="2"/>
      <c r="P5465" s="2"/>
      <c r="T5465" s="2"/>
      <c r="X5465" s="2"/>
      <c r="AB5465" s="2"/>
      <c r="AF5465" s="2"/>
      <c r="AJ5465" s="2"/>
      <c r="AN5465" s="2"/>
    </row>
    <row r="5466" spans="1:40" x14ac:dyDescent="0.25">
      <c r="A5466" s="1"/>
      <c r="C5466" s="2"/>
      <c r="D5466" s="2"/>
      <c r="H5466" s="2"/>
      <c r="L5466" s="2"/>
      <c r="P5466" s="2"/>
      <c r="T5466" s="2"/>
      <c r="X5466" s="2"/>
      <c r="AB5466" s="2"/>
      <c r="AF5466" s="2"/>
      <c r="AJ5466" s="2"/>
      <c r="AN5466" s="2"/>
    </row>
    <row r="5467" spans="1:40" x14ac:dyDescent="0.25">
      <c r="A5467" s="1"/>
      <c r="C5467" s="2"/>
      <c r="D5467" s="2"/>
      <c r="H5467" s="2"/>
      <c r="L5467" s="2"/>
      <c r="P5467" s="2"/>
      <c r="T5467" s="2"/>
      <c r="X5467" s="2"/>
      <c r="AB5467" s="2"/>
      <c r="AF5467" s="2"/>
      <c r="AJ5467" s="2"/>
      <c r="AN5467" s="2"/>
    </row>
    <row r="5468" spans="1:40" x14ac:dyDescent="0.25">
      <c r="A5468" s="1"/>
      <c r="C5468" s="2"/>
      <c r="D5468" s="2"/>
      <c r="H5468" s="2"/>
      <c r="L5468" s="2"/>
      <c r="P5468" s="2"/>
      <c r="T5468" s="2"/>
      <c r="X5468" s="2"/>
      <c r="AB5468" s="2"/>
      <c r="AF5468" s="2"/>
      <c r="AJ5468" s="2"/>
      <c r="AN5468" s="2"/>
    </row>
    <row r="5469" spans="1:40" x14ac:dyDescent="0.25">
      <c r="A5469" s="1"/>
      <c r="C5469" s="2"/>
      <c r="D5469" s="2"/>
      <c r="H5469" s="2"/>
      <c r="L5469" s="2"/>
      <c r="P5469" s="2"/>
      <c r="T5469" s="2"/>
      <c r="X5469" s="2"/>
      <c r="AB5469" s="2"/>
      <c r="AF5469" s="2"/>
      <c r="AJ5469" s="2"/>
      <c r="AN5469" s="2"/>
    </row>
    <row r="5470" spans="1:40" x14ac:dyDescent="0.25">
      <c r="A5470" s="1"/>
      <c r="C5470" s="2"/>
      <c r="D5470" s="2"/>
      <c r="H5470" s="2"/>
      <c r="L5470" s="2"/>
      <c r="P5470" s="2"/>
      <c r="T5470" s="2"/>
      <c r="X5470" s="2"/>
      <c r="AB5470" s="2"/>
      <c r="AF5470" s="2"/>
      <c r="AJ5470" s="2"/>
      <c r="AN5470" s="2"/>
    </row>
    <row r="5471" spans="1:40" x14ac:dyDescent="0.25">
      <c r="A5471" s="1"/>
      <c r="C5471" s="2"/>
      <c r="D5471" s="2"/>
      <c r="H5471" s="2"/>
      <c r="L5471" s="2"/>
      <c r="P5471" s="2"/>
      <c r="T5471" s="2"/>
      <c r="X5471" s="2"/>
      <c r="AB5471" s="2"/>
      <c r="AF5471" s="2"/>
      <c r="AJ5471" s="2"/>
      <c r="AN5471" s="2"/>
    </row>
    <row r="5472" spans="1:40" x14ac:dyDescent="0.25">
      <c r="A5472" s="1"/>
      <c r="C5472" s="2"/>
      <c r="D5472" s="2"/>
      <c r="H5472" s="2"/>
      <c r="L5472" s="2"/>
      <c r="P5472" s="2"/>
      <c r="T5472" s="2"/>
      <c r="X5472" s="2"/>
      <c r="AB5472" s="2"/>
      <c r="AF5472" s="2"/>
      <c r="AJ5472" s="2"/>
      <c r="AN5472" s="2"/>
    </row>
    <row r="5473" spans="1:40" x14ac:dyDescent="0.25">
      <c r="A5473" s="1"/>
      <c r="C5473" s="2"/>
      <c r="D5473" s="2"/>
      <c r="H5473" s="2"/>
      <c r="L5473" s="2"/>
      <c r="P5473" s="2"/>
      <c r="T5473" s="2"/>
      <c r="X5473" s="2"/>
      <c r="AB5473" s="2"/>
      <c r="AF5473" s="2"/>
      <c r="AJ5473" s="2"/>
      <c r="AN5473" s="2"/>
    </row>
    <row r="5474" spans="1:40" x14ac:dyDescent="0.25">
      <c r="A5474" s="1"/>
      <c r="C5474" s="2"/>
      <c r="D5474" s="2"/>
      <c r="H5474" s="2"/>
      <c r="L5474" s="2"/>
      <c r="P5474" s="2"/>
      <c r="T5474" s="2"/>
      <c r="X5474" s="2"/>
      <c r="AB5474" s="2"/>
      <c r="AF5474" s="2"/>
      <c r="AJ5474" s="2"/>
      <c r="AN5474" s="2"/>
    </row>
    <row r="5475" spans="1:40" x14ac:dyDescent="0.25">
      <c r="A5475" s="1"/>
      <c r="C5475" s="2"/>
      <c r="D5475" s="2"/>
      <c r="H5475" s="2"/>
      <c r="L5475" s="2"/>
      <c r="P5475" s="2"/>
      <c r="T5475" s="2"/>
      <c r="X5475" s="2"/>
      <c r="AB5475" s="2"/>
      <c r="AF5475" s="2"/>
      <c r="AJ5475" s="2"/>
      <c r="AN5475" s="2"/>
    </row>
    <row r="5476" spans="1:40" x14ac:dyDescent="0.25">
      <c r="A5476" s="1"/>
      <c r="C5476" s="2"/>
      <c r="D5476" s="2"/>
      <c r="H5476" s="2"/>
      <c r="L5476" s="2"/>
      <c r="P5476" s="2"/>
      <c r="T5476" s="2"/>
      <c r="X5476" s="2"/>
      <c r="AB5476" s="2"/>
      <c r="AF5476" s="2"/>
      <c r="AJ5476" s="2"/>
      <c r="AN5476" s="2"/>
    </row>
    <row r="5477" spans="1:40" x14ac:dyDescent="0.25">
      <c r="A5477" s="1"/>
      <c r="C5477" s="2"/>
      <c r="D5477" s="2"/>
      <c r="H5477" s="2"/>
      <c r="L5477" s="2"/>
      <c r="P5477" s="2"/>
      <c r="T5477" s="2"/>
      <c r="X5477" s="2"/>
      <c r="AB5477" s="2"/>
      <c r="AF5477" s="2"/>
      <c r="AJ5477" s="2"/>
      <c r="AN5477" s="2"/>
    </row>
    <row r="5478" spans="1:40" x14ac:dyDescent="0.25">
      <c r="A5478" s="1"/>
      <c r="C5478" s="2"/>
      <c r="D5478" s="2"/>
      <c r="H5478" s="2"/>
      <c r="L5478" s="2"/>
      <c r="P5478" s="2"/>
      <c r="T5478" s="2"/>
      <c r="X5478" s="2"/>
      <c r="AB5478" s="2"/>
      <c r="AF5478" s="2"/>
      <c r="AJ5478" s="2"/>
      <c r="AN5478" s="2"/>
    </row>
    <row r="5479" spans="1:40" x14ac:dyDescent="0.25">
      <c r="A5479" s="1"/>
      <c r="C5479" s="2"/>
      <c r="D5479" s="2"/>
      <c r="H5479" s="2"/>
      <c r="L5479" s="2"/>
      <c r="P5479" s="2"/>
      <c r="T5479" s="2"/>
      <c r="X5479" s="2"/>
      <c r="AB5479" s="2"/>
      <c r="AF5479" s="2"/>
      <c r="AJ5479" s="2"/>
      <c r="AN5479" s="2"/>
    </row>
    <row r="5480" spans="1:40" x14ac:dyDescent="0.25">
      <c r="A5480" s="1"/>
      <c r="C5480" s="2"/>
      <c r="D5480" s="2"/>
      <c r="H5480" s="2"/>
      <c r="L5480" s="2"/>
      <c r="P5480" s="2"/>
      <c r="T5480" s="2"/>
      <c r="X5480" s="2"/>
      <c r="AB5480" s="2"/>
      <c r="AF5480" s="2"/>
      <c r="AJ5480" s="2"/>
      <c r="AN5480" s="2"/>
    </row>
    <row r="5481" spans="1:40" x14ac:dyDescent="0.25">
      <c r="A5481" s="1"/>
      <c r="C5481" s="2"/>
      <c r="D5481" s="2"/>
      <c r="H5481" s="2"/>
      <c r="L5481" s="2"/>
      <c r="P5481" s="2"/>
      <c r="T5481" s="2"/>
      <c r="X5481" s="2"/>
      <c r="AB5481" s="2"/>
      <c r="AF5481" s="2"/>
      <c r="AJ5481" s="2"/>
      <c r="AN5481" s="2"/>
    </row>
    <row r="5482" spans="1:40" x14ac:dyDescent="0.25">
      <c r="A5482" s="1"/>
      <c r="C5482" s="2"/>
      <c r="D5482" s="2"/>
      <c r="H5482" s="2"/>
      <c r="L5482" s="2"/>
      <c r="P5482" s="2"/>
      <c r="T5482" s="2"/>
      <c r="X5482" s="2"/>
      <c r="AB5482" s="2"/>
      <c r="AF5482" s="2"/>
      <c r="AJ5482" s="2"/>
      <c r="AN5482" s="2"/>
    </row>
    <row r="5483" spans="1:40" x14ac:dyDescent="0.25">
      <c r="A5483" s="1"/>
      <c r="C5483" s="2"/>
      <c r="D5483" s="2"/>
      <c r="H5483" s="2"/>
      <c r="L5483" s="2"/>
      <c r="P5483" s="2"/>
      <c r="T5483" s="2"/>
      <c r="X5483" s="2"/>
      <c r="AB5483" s="2"/>
      <c r="AF5483" s="2"/>
      <c r="AJ5483" s="2"/>
      <c r="AN5483" s="2"/>
    </row>
    <row r="5484" spans="1:40" x14ac:dyDescent="0.25">
      <c r="A5484" s="1"/>
      <c r="C5484" s="2"/>
      <c r="D5484" s="2"/>
      <c r="H5484" s="2"/>
      <c r="L5484" s="2"/>
      <c r="P5484" s="2"/>
      <c r="T5484" s="2"/>
      <c r="X5484" s="2"/>
      <c r="AB5484" s="2"/>
      <c r="AF5484" s="2"/>
      <c r="AJ5484" s="2"/>
      <c r="AN5484" s="2"/>
    </row>
    <row r="5485" spans="1:40" x14ac:dyDescent="0.25">
      <c r="A5485" s="1"/>
      <c r="C5485" s="2"/>
      <c r="D5485" s="2"/>
      <c r="H5485" s="2"/>
      <c r="L5485" s="2"/>
      <c r="P5485" s="2"/>
      <c r="T5485" s="2"/>
      <c r="X5485" s="2"/>
      <c r="AB5485" s="2"/>
      <c r="AF5485" s="2"/>
      <c r="AJ5485" s="2"/>
      <c r="AN5485" s="2"/>
    </row>
    <row r="5486" spans="1:40" x14ac:dyDescent="0.25">
      <c r="A5486" s="1"/>
      <c r="C5486" s="2"/>
      <c r="D5486" s="2"/>
      <c r="H5486" s="2"/>
      <c r="L5486" s="2"/>
      <c r="P5486" s="2"/>
      <c r="T5486" s="2"/>
      <c r="X5486" s="2"/>
      <c r="AB5486" s="2"/>
      <c r="AF5486" s="2"/>
      <c r="AJ5486" s="2"/>
      <c r="AN5486" s="2"/>
    </row>
    <row r="5487" spans="1:40" x14ac:dyDescent="0.25">
      <c r="A5487" s="1"/>
      <c r="C5487" s="2"/>
      <c r="D5487" s="2"/>
      <c r="H5487" s="2"/>
      <c r="L5487" s="2"/>
      <c r="P5487" s="2"/>
      <c r="T5487" s="2"/>
      <c r="X5487" s="2"/>
      <c r="AB5487" s="2"/>
      <c r="AF5487" s="2"/>
      <c r="AJ5487" s="2"/>
      <c r="AN5487" s="2"/>
    </row>
    <row r="5488" spans="1:40" x14ac:dyDescent="0.25">
      <c r="A5488" s="1"/>
      <c r="C5488" s="2"/>
      <c r="D5488" s="2"/>
      <c r="H5488" s="2"/>
      <c r="L5488" s="2"/>
      <c r="P5488" s="2"/>
      <c r="T5488" s="2"/>
      <c r="X5488" s="2"/>
      <c r="AB5488" s="2"/>
      <c r="AF5488" s="2"/>
      <c r="AJ5488" s="2"/>
      <c r="AN5488" s="2"/>
    </row>
    <row r="5489" spans="1:40" x14ac:dyDescent="0.25">
      <c r="A5489" s="1"/>
      <c r="C5489" s="2"/>
      <c r="D5489" s="2"/>
      <c r="H5489" s="2"/>
      <c r="L5489" s="2"/>
      <c r="P5489" s="2"/>
      <c r="T5489" s="2"/>
      <c r="X5489" s="2"/>
      <c r="AB5489" s="2"/>
      <c r="AF5489" s="2"/>
      <c r="AJ5489" s="2"/>
      <c r="AN5489" s="2"/>
    </row>
    <row r="5490" spans="1:40" x14ac:dyDescent="0.25">
      <c r="A5490" s="1"/>
      <c r="C5490" s="2"/>
      <c r="D5490" s="2"/>
      <c r="H5490" s="2"/>
      <c r="L5490" s="2"/>
      <c r="P5490" s="2"/>
      <c r="T5490" s="2"/>
      <c r="X5490" s="2"/>
      <c r="AB5490" s="2"/>
      <c r="AF5490" s="2"/>
      <c r="AJ5490" s="2"/>
      <c r="AN5490" s="2"/>
    </row>
    <row r="5491" spans="1:40" x14ac:dyDescent="0.25">
      <c r="A5491" s="1"/>
      <c r="C5491" s="2"/>
      <c r="D5491" s="2"/>
      <c r="H5491" s="2"/>
      <c r="L5491" s="2"/>
      <c r="P5491" s="2"/>
      <c r="T5491" s="2"/>
      <c r="X5491" s="2"/>
      <c r="AB5491" s="2"/>
      <c r="AF5491" s="2"/>
      <c r="AJ5491" s="2"/>
      <c r="AN5491" s="2"/>
    </row>
    <row r="5492" spans="1:40" x14ac:dyDescent="0.25">
      <c r="A5492" s="1"/>
      <c r="C5492" s="2"/>
      <c r="D5492" s="2"/>
      <c r="H5492" s="2"/>
      <c r="L5492" s="2"/>
      <c r="P5492" s="2"/>
      <c r="T5492" s="2"/>
      <c r="X5492" s="2"/>
      <c r="AB5492" s="2"/>
      <c r="AF5492" s="2"/>
      <c r="AJ5492" s="2"/>
      <c r="AN5492" s="2"/>
    </row>
    <row r="5493" spans="1:40" x14ac:dyDescent="0.25">
      <c r="A5493" s="1"/>
      <c r="C5493" s="2"/>
      <c r="D5493" s="2"/>
      <c r="H5493" s="2"/>
      <c r="L5493" s="2"/>
      <c r="P5493" s="2"/>
      <c r="T5493" s="2"/>
      <c r="X5493" s="2"/>
      <c r="AB5493" s="2"/>
      <c r="AF5493" s="2"/>
      <c r="AJ5493" s="2"/>
      <c r="AN5493" s="2"/>
    </row>
    <row r="5494" spans="1:40" x14ac:dyDescent="0.25">
      <c r="A5494" s="1"/>
      <c r="C5494" s="2"/>
      <c r="D5494" s="2"/>
      <c r="H5494" s="2"/>
      <c r="L5494" s="2"/>
      <c r="P5494" s="2"/>
      <c r="T5494" s="2"/>
      <c r="X5494" s="2"/>
      <c r="AB5494" s="2"/>
      <c r="AF5494" s="2"/>
      <c r="AJ5494" s="2"/>
      <c r="AN5494" s="2"/>
    </row>
    <row r="5495" spans="1:40" x14ac:dyDescent="0.25">
      <c r="A5495" s="1"/>
      <c r="C5495" s="2"/>
      <c r="D5495" s="2"/>
      <c r="H5495" s="2"/>
      <c r="L5495" s="2"/>
      <c r="P5495" s="2"/>
      <c r="T5495" s="2"/>
      <c r="X5495" s="2"/>
      <c r="AB5495" s="2"/>
      <c r="AF5495" s="2"/>
      <c r="AJ5495" s="2"/>
      <c r="AN5495" s="2"/>
    </row>
    <row r="5496" spans="1:40" x14ac:dyDescent="0.25">
      <c r="A5496" s="1"/>
      <c r="C5496" s="2"/>
      <c r="D5496" s="2"/>
      <c r="H5496" s="2"/>
      <c r="L5496" s="2"/>
      <c r="P5496" s="2"/>
      <c r="T5496" s="2"/>
      <c r="X5496" s="2"/>
      <c r="AB5496" s="2"/>
      <c r="AF5496" s="2"/>
      <c r="AJ5496" s="2"/>
      <c r="AN5496" s="2"/>
    </row>
    <row r="5497" spans="1:40" x14ac:dyDescent="0.25">
      <c r="A5497" s="1"/>
      <c r="C5497" s="2"/>
      <c r="D5497" s="2"/>
      <c r="H5497" s="2"/>
      <c r="L5497" s="2"/>
      <c r="P5497" s="2"/>
      <c r="T5497" s="2"/>
      <c r="X5497" s="2"/>
      <c r="AB5497" s="2"/>
      <c r="AF5497" s="2"/>
      <c r="AJ5497" s="2"/>
      <c r="AN5497" s="2"/>
    </row>
    <row r="5498" spans="1:40" x14ac:dyDescent="0.25">
      <c r="A5498" s="1"/>
      <c r="C5498" s="2"/>
      <c r="D5498" s="2"/>
      <c r="H5498" s="2"/>
      <c r="L5498" s="2"/>
      <c r="P5498" s="2"/>
      <c r="T5498" s="2"/>
      <c r="X5498" s="2"/>
      <c r="AB5498" s="2"/>
      <c r="AF5498" s="2"/>
      <c r="AJ5498" s="2"/>
      <c r="AN5498" s="2"/>
    </row>
    <row r="5499" spans="1:40" x14ac:dyDescent="0.25">
      <c r="A5499" s="1"/>
      <c r="C5499" s="2"/>
      <c r="D5499" s="2"/>
      <c r="H5499" s="2"/>
      <c r="L5499" s="2"/>
      <c r="P5499" s="2"/>
      <c r="T5499" s="2"/>
      <c r="X5499" s="2"/>
      <c r="AB5499" s="2"/>
      <c r="AF5499" s="2"/>
      <c r="AJ5499" s="2"/>
      <c r="AN5499" s="2"/>
    </row>
    <row r="5500" spans="1:40" x14ac:dyDescent="0.25">
      <c r="A5500" s="1"/>
      <c r="C5500" s="2"/>
      <c r="D5500" s="2"/>
      <c r="H5500" s="2"/>
      <c r="L5500" s="2"/>
      <c r="P5500" s="2"/>
      <c r="T5500" s="2"/>
      <c r="X5500" s="2"/>
      <c r="AB5500" s="2"/>
      <c r="AF5500" s="2"/>
      <c r="AJ5500" s="2"/>
      <c r="AN5500" s="2"/>
    </row>
    <row r="5501" spans="1:40" x14ac:dyDescent="0.25">
      <c r="A5501" s="1"/>
      <c r="C5501" s="2"/>
      <c r="D5501" s="2"/>
      <c r="H5501" s="2"/>
      <c r="L5501" s="2"/>
      <c r="P5501" s="2"/>
      <c r="T5501" s="2"/>
      <c r="X5501" s="2"/>
      <c r="AB5501" s="2"/>
      <c r="AF5501" s="2"/>
      <c r="AJ5501" s="2"/>
      <c r="AN5501" s="2"/>
    </row>
    <row r="5502" spans="1:40" x14ac:dyDescent="0.25">
      <c r="A5502" s="1"/>
      <c r="C5502" s="2"/>
      <c r="D5502" s="2"/>
      <c r="H5502" s="2"/>
      <c r="L5502" s="2"/>
      <c r="P5502" s="2"/>
      <c r="T5502" s="2"/>
      <c r="X5502" s="2"/>
      <c r="AB5502" s="2"/>
      <c r="AF5502" s="2"/>
      <c r="AJ5502" s="2"/>
      <c r="AN5502" s="2"/>
    </row>
    <row r="5503" spans="1:40" x14ac:dyDescent="0.25">
      <c r="A5503" s="1"/>
      <c r="C5503" s="2"/>
      <c r="D5503" s="2"/>
      <c r="H5503" s="2"/>
      <c r="L5503" s="2"/>
      <c r="P5503" s="2"/>
      <c r="T5503" s="2"/>
      <c r="X5503" s="2"/>
      <c r="AB5503" s="2"/>
      <c r="AF5503" s="2"/>
      <c r="AJ5503" s="2"/>
      <c r="AN5503" s="2"/>
    </row>
    <row r="5504" spans="1:40" x14ac:dyDescent="0.25">
      <c r="A5504" s="1"/>
      <c r="C5504" s="2"/>
      <c r="D5504" s="2"/>
      <c r="H5504" s="2"/>
      <c r="L5504" s="2"/>
      <c r="P5504" s="2"/>
      <c r="T5504" s="2"/>
      <c r="X5504" s="2"/>
      <c r="AB5504" s="2"/>
      <c r="AF5504" s="2"/>
      <c r="AJ5504" s="2"/>
      <c r="AN5504" s="2"/>
    </row>
    <row r="5505" spans="1:40" x14ac:dyDescent="0.25">
      <c r="A5505" s="1"/>
      <c r="C5505" s="2"/>
      <c r="D5505" s="2"/>
      <c r="H5505" s="2"/>
      <c r="L5505" s="2"/>
      <c r="P5505" s="2"/>
      <c r="T5505" s="2"/>
      <c r="X5505" s="2"/>
      <c r="AB5505" s="2"/>
      <c r="AF5505" s="2"/>
      <c r="AJ5505" s="2"/>
      <c r="AN5505" s="2"/>
    </row>
    <row r="5506" spans="1:40" x14ac:dyDescent="0.25">
      <c r="A5506" s="1"/>
      <c r="C5506" s="2"/>
      <c r="D5506" s="2"/>
      <c r="H5506" s="2"/>
      <c r="L5506" s="2"/>
      <c r="P5506" s="2"/>
      <c r="T5506" s="2"/>
      <c r="X5506" s="2"/>
      <c r="AB5506" s="2"/>
      <c r="AF5506" s="2"/>
      <c r="AJ5506" s="2"/>
      <c r="AN5506" s="2"/>
    </row>
    <row r="5507" spans="1:40" x14ac:dyDescent="0.25">
      <c r="A5507" s="1"/>
      <c r="C5507" s="2"/>
      <c r="D5507" s="2"/>
      <c r="H5507" s="2"/>
      <c r="L5507" s="2"/>
      <c r="P5507" s="2"/>
      <c r="T5507" s="2"/>
      <c r="X5507" s="2"/>
      <c r="AB5507" s="2"/>
      <c r="AF5507" s="2"/>
      <c r="AJ5507" s="2"/>
      <c r="AN5507" s="2"/>
    </row>
    <row r="5508" spans="1:40" x14ac:dyDescent="0.25">
      <c r="A5508" s="1"/>
      <c r="C5508" s="2"/>
      <c r="D5508" s="2"/>
      <c r="H5508" s="2"/>
      <c r="L5508" s="2"/>
      <c r="P5508" s="2"/>
      <c r="T5508" s="2"/>
      <c r="X5508" s="2"/>
      <c r="AB5508" s="2"/>
      <c r="AF5508" s="2"/>
      <c r="AJ5508" s="2"/>
      <c r="AN5508" s="2"/>
    </row>
    <row r="5509" spans="1:40" x14ac:dyDescent="0.25">
      <c r="A5509" s="1"/>
      <c r="C5509" s="2"/>
      <c r="D5509" s="2"/>
      <c r="H5509" s="2"/>
      <c r="L5509" s="2"/>
      <c r="P5509" s="2"/>
      <c r="T5509" s="2"/>
      <c r="X5509" s="2"/>
      <c r="AB5509" s="2"/>
      <c r="AF5509" s="2"/>
      <c r="AJ5509" s="2"/>
      <c r="AN5509" s="2"/>
    </row>
    <row r="5510" spans="1:40" x14ac:dyDescent="0.25">
      <c r="A5510" s="1"/>
      <c r="C5510" s="2"/>
      <c r="D5510" s="2"/>
      <c r="H5510" s="2"/>
      <c r="L5510" s="2"/>
      <c r="P5510" s="2"/>
      <c r="T5510" s="2"/>
      <c r="X5510" s="2"/>
      <c r="AB5510" s="2"/>
      <c r="AF5510" s="2"/>
      <c r="AJ5510" s="2"/>
      <c r="AN5510" s="2"/>
    </row>
    <row r="5511" spans="1:40" x14ac:dyDescent="0.25">
      <c r="A5511" s="1"/>
      <c r="C5511" s="2"/>
      <c r="D5511" s="2"/>
      <c r="H5511" s="2"/>
      <c r="L5511" s="2"/>
      <c r="P5511" s="2"/>
      <c r="T5511" s="2"/>
      <c r="X5511" s="2"/>
      <c r="AB5511" s="2"/>
      <c r="AF5511" s="2"/>
      <c r="AJ5511" s="2"/>
      <c r="AN5511" s="2"/>
    </row>
    <row r="5512" spans="1:40" x14ac:dyDescent="0.25">
      <c r="A5512" s="1"/>
      <c r="C5512" s="2"/>
      <c r="D5512" s="2"/>
      <c r="H5512" s="2"/>
      <c r="L5512" s="2"/>
      <c r="P5512" s="2"/>
      <c r="T5512" s="2"/>
      <c r="X5512" s="2"/>
      <c r="AB5512" s="2"/>
      <c r="AF5512" s="2"/>
      <c r="AJ5512" s="2"/>
      <c r="AN5512" s="2"/>
    </row>
    <row r="5513" spans="1:40" x14ac:dyDescent="0.25">
      <c r="A5513" s="1"/>
      <c r="C5513" s="2"/>
      <c r="D5513" s="2"/>
      <c r="H5513" s="2"/>
      <c r="L5513" s="2"/>
      <c r="P5513" s="2"/>
      <c r="T5513" s="2"/>
      <c r="X5513" s="2"/>
      <c r="AB5513" s="2"/>
      <c r="AF5513" s="2"/>
      <c r="AJ5513" s="2"/>
      <c r="AN5513" s="2"/>
    </row>
    <row r="5514" spans="1:40" x14ac:dyDescent="0.25">
      <c r="A5514" s="1"/>
      <c r="C5514" s="2"/>
      <c r="D5514" s="2"/>
      <c r="H5514" s="2"/>
      <c r="L5514" s="2"/>
      <c r="P5514" s="2"/>
      <c r="T5514" s="2"/>
      <c r="X5514" s="2"/>
      <c r="AB5514" s="2"/>
      <c r="AF5514" s="2"/>
      <c r="AJ5514" s="2"/>
      <c r="AN5514" s="2"/>
    </row>
    <row r="5515" spans="1:40" x14ac:dyDescent="0.25">
      <c r="A5515" s="1"/>
      <c r="C5515" s="2"/>
      <c r="D5515" s="2"/>
      <c r="H5515" s="2"/>
      <c r="L5515" s="2"/>
      <c r="P5515" s="2"/>
      <c r="T5515" s="2"/>
      <c r="X5515" s="2"/>
      <c r="AB5515" s="2"/>
      <c r="AF5515" s="2"/>
      <c r="AJ5515" s="2"/>
      <c r="AN5515" s="2"/>
    </row>
    <row r="5516" spans="1:40" x14ac:dyDescent="0.25">
      <c r="A5516" s="1"/>
      <c r="C5516" s="2"/>
      <c r="D5516" s="2"/>
      <c r="H5516" s="2"/>
      <c r="L5516" s="2"/>
      <c r="P5516" s="2"/>
      <c r="T5516" s="2"/>
      <c r="X5516" s="2"/>
      <c r="AB5516" s="2"/>
      <c r="AF5516" s="2"/>
      <c r="AJ5516" s="2"/>
      <c r="AN5516" s="2"/>
    </row>
    <row r="5517" spans="1:40" x14ac:dyDescent="0.25">
      <c r="A5517" s="1"/>
      <c r="C5517" s="2"/>
      <c r="D5517" s="2"/>
      <c r="H5517" s="2"/>
      <c r="L5517" s="2"/>
      <c r="P5517" s="2"/>
      <c r="T5517" s="2"/>
      <c r="X5517" s="2"/>
      <c r="AB5517" s="2"/>
      <c r="AF5517" s="2"/>
      <c r="AJ5517" s="2"/>
      <c r="AN5517" s="2"/>
    </row>
    <row r="5518" spans="1:40" x14ac:dyDescent="0.25">
      <c r="A5518" s="1"/>
      <c r="C5518" s="2"/>
      <c r="D5518" s="2"/>
      <c r="H5518" s="2"/>
      <c r="L5518" s="2"/>
      <c r="P5518" s="2"/>
      <c r="T5518" s="2"/>
      <c r="X5518" s="2"/>
      <c r="AB5518" s="2"/>
      <c r="AF5518" s="2"/>
      <c r="AJ5518" s="2"/>
      <c r="AN5518" s="2"/>
    </row>
    <row r="5519" spans="1:40" x14ac:dyDescent="0.25">
      <c r="A5519" s="1"/>
      <c r="C5519" s="2"/>
      <c r="D5519" s="2"/>
      <c r="H5519" s="2"/>
      <c r="L5519" s="2"/>
      <c r="P5519" s="2"/>
      <c r="T5519" s="2"/>
      <c r="X5519" s="2"/>
      <c r="AB5519" s="2"/>
      <c r="AF5519" s="2"/>
      <c r="AJ5519" s="2"/>
      <c r="AN5519" s="2"/>
    </row>
    <row r="5520" spans="1:40" x14ac:dyDescent="0.25">
      <c r="A5520" s="1"/>
      <c r="C5520" s="2"/>
      <c r="D5520" s="2"/>
      <c r="H5520" s="2"/>
      <c r="L5520" s="2"/>
      <c r="P5520" s="2"/>
      <c r="T5520" s="2"/>
      <c r="X5520" s="2"/>
      <c r="AB5520" s="2"/>
      <c r="AF5520" s="2"/>
      <c r="AJ5520" s="2"/>
      <c r="AN5520" s="2"/>
    </row>
    <row r="5521" spans="1:40" x14ac:dyDescent="0.25">
      <c r="A5521" s="1"/>
      <c r="C5521" s="2"/>
      <c r="D5521" s="2"/>
      <c r="H5521" s="2"/>
      <c r="L5521" s="2"/>
      <c r="P5521" s="2"/>
      <c r="T5521" s="2"/>
      <c r="X5521" s="2"/>
      <c r="AB5521" s="2"/>
      <c r="AF5521" s="2"/>
      <c r="AJ5521" s="2"/>
      <c r="AN5521" s="2"/>
    </row>
    <row r="5522" spans="1:40" x14ac:dyDescent="0.25">
      <c r="A5522" s="1"/>
      <c r="C5522" s="2"/>
      <c r="D5522" s="2"/>
      <c r="H5522" s="2"/>
      <c r="L5522" s="2"/>
      <c r="P5522" s="2"/>
      <c r="T5522" s="2"/>
      <c r="X5522" s="2"/>
      <c r="AB5522" s="2"/>
      <c r="AF5522" s="2"/>
      <c r="AJ5522" s="2"/>
      <c r="AN5522" s="2"/>
    </row>
    <row r="5523" spans="1:40" x14ac:dyDescent="0.25">
      <c r="A5523" s="1"/>
      <c r="C5523" s="2"/>
      <c r="D5523" s="2"/>
      <c r="H5523" s="2"/>
      <c r="L5523" s="2"/>
      <c r="P5523" s="2"/>
      <c r="T5523" s="2"/>
      <c r="X5523" s="2"/>
      <c r="AB5523" s="2"/>
      <c r="AF5523" s="2"/>
      <c r="AJ5523" s="2"/>
      <c r="AN5523" s="2"/>
    </row>
    <row r="5524" spans="1:40" x14ac:dyDescent="0.25">
      <c r="A5524" s="1"/>
      <c r="C5524" s="2"/>
      <c r="D5524" s="2"/>
      <c r="H5524" s="2"/>
      <c r="L5524" s="2"/>
      <c r="P5524" s="2"/>
      <c r="T5524" s="2"/>
      <c r="X5524" s="2"/>
      <c r="AB5524" s="2"/>
      <c r="AF5524" s="2"/>
      <c r="AJ5524" s="2"/>
      <c r="AN5524" s="2"/>
    </row>
    <row r="5525" spans="1:40" x14ac:dyDescent="0.25">
      <c r="A5525" s="1"/>
      <c r="C5525" s="2"/>
      <c r="D5525" s="2"/>
      <c r="H5525" s="2"/>
      <c r="L5525" s="2"/>
      <c r="P5525" s="2"/>
      <c r="T5525" s="2"/>
      <c r="X5525" s="2"/>
      <c r="AB5525" s="2"/>
      <c r="AF5525" s="2"/>
      <c r="AJ5525" s="2"/>
      <c r="AN5525" s="2"/>
    </row>
    <row r="5526" spans="1:40" x14ac:dyDescent="0.25">
      <c r="A5526" s="1"/>
      <c r="C5526" s="2"/>
      <c r="D5526" s="2"/>
      <c r="H5526" s="2"/>
      <c r="L5526" s="2"/>
      <c r="P5526" s="2"/>
      <c r="T5526" s="2"/>
      <c r="X5526" s="2"/>
      <c r="AB5526" s="2"/>
      <c r="AF5526" s="2"/>
      <c r="AJ5526" s="2"/>
      <c r="AN5526" s="2"/>
    </row>
    <row r="5527" spans="1:40" x14ac:dyDescent="0.25">
      <c r="A5527" s="1"/>
      <c r="C5527" s="2"/>
      <c r="D5527" s="2"/>
      <c r="H5527" s="2"/>
      <c r="L5527" s="2"/>
      <c r="P5527" s="2"/>
      <c r="T5527" s="2"/>
      <c r="X5527" s="2"/>
      <c r="AB5527" s="2"/>
      <c r="AF5527" s="2"/>
      <c r="AJ5527" s="2"/>
      <c r="AN5527" s="2"/>
    </row>
    <row r="5528" spans="1:40" x14ac:dyDescent="0.25">
      <c r="A5528" s="1"/>
      <c r="C5528" s="2"/>
      <c r="D5528" s="2"/>
      <c r="H5528" s="2"/>
      <c r="L5528" s="2"/>
      <c r="P5528" s="2"/>
      <c r="T5528" s="2"/>
      <c r="X5528" s="2"/>
      <c r="AB5528" s="2"/>
      <c r="AF5528" s="2"/>
      <c r="AJ5528" s="2"/>
      <c r="AN5528" s="2"/>
    </row>
    <row r="5529" spans="1:40" x14ac:dyDescent="0.25">
      <c r="A5529" s="1"/>
      <c r="C5529" s="2"/>
      <c r="D5529" s="2"/>
      <c r="H5529" s="2"/>
      <c r="L5529" s="2"/>
      <c r="P5529" s="2"/>
      <c r="T5529" s="2"/>
      <c r="X5529" s="2"/>
      <c r="AB5529" s="2"/>
      <c r="AF5529" s="2"/>
      <c r="AJ5529" s="2"/>
      <c r="AN5529" s="2"/>
    </row>
    <row r="5530" spans="1:40" x14ac:dyDescent="0.25">
      <c r="A5530" s="1"/>
      <c r="C5530" s="2"/>
      <c r="D5530" s="2"/>
      <c r="H5530" s="2"/>
      <c r="L5530" s="2"/>
      <c r="P5530" s="2"/>
      <c r="T5530" s="2"/>
      <c r="X5530" s="2"/>
      <c r="AB5530" s="2"/>
      <c r="AF5530" s="2"/>
      <c r="AJ5530" s="2"/>
      <c r="AN5530" s="2"/>
    </row>
    <row r="5531" spans="1:40" x14ac:dyDescent="0.25">
      <c r="A5531" s="1"/>
      <c r="C5531" s="2"/>
      <c r="D5531" s="2"/>
      <c r="H5531" s="2"/>
      <c r="L5531" s="2"/>
      <c r="P5531" s="2"/>
      <c r="T5531" s="2"/>
      <c r="X5531" s="2"/>
      <c r="AB5531" s="2"/>
      <c r="AF5531" s="2"/>
      <c r="AJ5531" s="2"/>
      <c r="AN5531" s="2"/>
    </row>
    <row r="5532" spans="1:40" x14ac:dyDescent="0.25">
      <c r="A5532" s="1"/>
      <c r="C5532" s="2"/>
      <c r="D5532" s="2"/>
      <c r="H5532" s="2"/>
      <c r="L5532" s="2"/>
      <c r="P5532" s="2"/>
      <c r="T5532" s="2"/>
      <c r="X5532" s="2"/>
      <c r="AB5532" s="2"/>
      <c r="AF5532" s="2"/>
      <c r="AJ5532" s="2"/>
      <c r="AN5532" s="2"/>
    </row>
    <row r="5533" spans="1:40" x14ac:dyDescent="0.25">
      <c r="A5533" s="1"/>
      <c r="C5533" s="2"/>
      <c r="D5533" s="2"/>
      <c r="H5533" s="2"/>
      <c r="L5533" s="2"/>
      <c r="P5533" s="2"/>
      <c r="T5533" s="2"/>
      <c r="X5533" s="2"/>
      <c r="AB5533" s="2"/>
      <c r="AF5533" s="2"/>
      <c r="AJ5533" s="2"/>
      <c r="AN5533" s="2"/>
    </row>
    <row r="5534" spans="1:40" x14ac:dyDescent="0.25">
      <c r="A5534" s="1"/>
      <c r="C5534" s="2"/>
      <c r="D5534" s="2"/>
      <c r="H5534" s="2"/>
      <c r="L5534" s="2"/>
      <c r="P5534" s="2"/>
      <c r="T5534" s="2"/>
      <c r="X5534" s="2"/>
      <c r="AB5534" s="2"/>
      <c r="AF5534" s="2"/>
      <c r="AJ5534" s="2"/>
      <c r="AN5534" s="2"/>
    </row>
    <row r="5535" spans="1:40" x14ac:dyDescent="0.25">
      <c r="A5535" s="1"/>
      <c r="C5535" s="2"/>
      <c r="D5535" s="2"/>
      <c r="H5535" s="2"/>
      <c r="L5535" s="2"/>
      <c r="P5535" s="2"/>
      <c r="T5535" s="2"/>
      <c r="X5535" s="2"/>
      <c r="AB5535" s="2"/>
      <c r="AF5535" s="2"/>
      <c r="AJ5535" s="2"/>
      <c r="AN5535" s="2"/>
    </row>
    <row r="5536" spans="1:40" x14ac:dyDescent="0.25">
      <c r="A5536" s="1"/>
      <c r="C5536" s="2"/>
      <c r="D5536" s="2"/>
      <c r="H5536" s="2"/>
      <c r="L5536" s="2"/>
      <c r="P5536" s="2"/>
      <c r="T5536" s="2"/>
      <c r="X5536" s="2"/>
      <c r="AB5536" s="2"/>
      <c r="AF5536" s="2"/>
      <c r="AJ5536" s="2"/>
      <c r="AN5536" s="2"/>
    </row>
    <row r="5537" spans="1:40" x14ac:dyDescent="0.25">
      <c r="A5537" s="1"/>
      <c r="C5537" s="2"/>
      <c r="D5537" s="2"/>
      <c r="H5537" s="2"/>
      <c r="L5537" s="2"/>
      <c r="P5537" s="2"/>
      <c r="T5537" s="2"/>
      <c r="X5537" s="2"/>
      <c r="AB5537" s="2"/>
      <c r="AF5537" s="2"/>
      <c r="AJ5537" s="2"/>
      <c r="AN5537" s="2"/>
    </row>
    <row r="5538" spans="1:40" x14ac:dyDescent="0.25">
      <c r="A5538" s="1"/>
      <c r="C5538" s="2"/>
      <c r="D5538" s="2"/>
      <c r="H5538" s="2"/>
      <c r="L5538" s="2"/>
      <c r="P5538" s="2"/>
      <c r="T5538" s="2"/>
      <c r="X5538" s="2"/>
      <c r="AB5538" s="2"/>
      <c r="AF5538" s="2"/>
      <c r="AJ5538" s="2"/>
      <c r="AN5538" s="2"/>
    </row>
    <row r="5539" spans="1:40" x14ac:dyDescent="0.25">
      <c r="A5539" s="1"/>
      <c r="C5539" s="2"/>
      <c r="D5539" s="2"/>
      <c r="H5539" s="2"/>
      <c r="L5539" s="2"/>
      <c r="P5539" s="2"/>
      <c r="T5539" s="2"/>
      <c r="X5539" s="2"/>
      <c r="AB5539" s="2"/>
      <c r="AF5539" s="2"/>
      <c r="AJ5539" s="2"/>
      <c r="AN5539" s="2"/>
    </row>
    <row r="5540" spans="1:40" x14ac:dyDescent="0.25">
      <c r="A5540" s="1"/>
      <c r="C5540" s="2"/>
      <c r="D5540" s="2"/>
      <c r="H5540" s="2"/>
      <c r="L5540" s="2"/>
      <c r="P5540" s="2"/>
      <c r="T5540" s="2"/>
      <c r="X5540" s="2"/>
      <c r="AB5540" s="2"/>
      <c r="AF5540" s="2"/>
      <c r="AJ5540" s="2"/>
      <c r="AN5540" s="2"/>
    </row>
    <row r="5541" spans="1:40" x14ac:dyDescent="0.25">
      <c r="A5541" s="1"/>
      <c r="C5541" s="2"/>
      <c r="D5541" s="2"/>
      <c r="H5541" s="2"/>
      <c r="L5541" s="2"/>
      <c r="P5541" s="2"/>
      <c r="T5541" s="2"/>
      <c r="X5541" s="2"/>
      <c r="AB5541" s="2"/>
      <c r="AF5541" s="2"/>
      <c r="AJ5541" s="2"/>
      <c r="AN5541" s="2"/>
    </row>
    <row r="5542" spans="1:40" x14ac:dyDescent="0.25">
      <c r="A5542" s="1"/>
      <c r="C5542" s="2"/>
      <c r="D5542" s="2"/>
      <c r="H5542" s="2"/>
      <c r="L5542" s="2"/>
      <c r="P5542" s="2"/>
      <c r="T5542" s="2"/>
      <c r="X5542" s="2"/>
      <c r="AB5542" s="2"/>
      <c r="AF5542" s="2"/>
      <c r="AJ5542" s="2"/>
      <c r="AN5542" s="2"/>
    </row>
    <row r="5543" spans="1:40" x14ac:dyDescent="0.25">
      <c r="A5543" s="1"/>
      <c r="C5543" s="2"/>
      <c r="D5543" s="2"/>
      <c r="H5543" s="2"/>
      <c r="L5543" s="2"/>
      <c r="P5543" s="2"/>
      <c r="T5543" s="2"/>
      <c r="X5543" s="2"/>
      <c r="AB5543" s="2"/>
      <c r="AF5543" s="2"/>
      <c r="AJ5543" s="2"/>
      <c r="AN5543" s="2"/>
    </row>
    <row r="5544" spans="1:40" x14ac:dyDescent="0.25">
      <c r="A5544" s="1"/>
      <c r="C5544" s="2"/>
      <c r="D5544" s="2"/>
      <c r="H5544" s="2"/>
      <c r="L5544" s="2"/>
      <c r="P5544" s="2"/>
      <c r="T5544" s="2"/>
      <c r="X5544" s="2"/>
      <c r="AB5544" s="2"/>
      <c r="AF5544" s="2"/>
      <c r="AJ5544" s="2"/>
      <c r="AN5544" s="2"/>
    </row>
    <row r="5545" spans="1:40" x14ac:dyDescent="0.25">
      <c r="A5545" s="1"/>
      <c r="C5545" s="2"/>
      <c r="D5545" s="2"/>
      <c r="H5545" s="2"/>
      <c r="L5545" s="2"/>
      <c r="P5545" s="2"/>
      <c r="T5545" s="2"/>
      <c r="X5545" s="2"/>
      <c r="AB5545" s="2"/>
      <c r="AF5545" s="2"/>
      <c r="AJ5545" s="2"/>
      <c r="AN5545" s="2"/>
    </row>
    <row r="5546" spans="1:40" x14ac:dyDescent="0.25">
      <c r="A5546" s="1"/>
      <c r="C5546" s="2"/>
      <c r="D5546" s="2"/>
      <c r="H5546" s="2"/>
      <c r="L5546" s="2"/>
      <c r="P5546" s="2"/>
      <c r="T5546" s="2"/>
      <c r="X5546" s="2"/>
      <c r="AB5546" s="2"/>
      <c r="AF5546" s="2"/>
      <c r="AJ5546" s="2"/>
      <c r="AN5546" s="2"/>
    </row>
    <row r="5547" spans="1:40" x14ac:dyDescent="0.25">
      <c r="A5547" s="1"/>
      <c r="C5547" s="2"/>
      <c r="D5547" s="2"/>
      <c r="H5547" s="2"/>
      <c r="L5547" s="2"/>
      <c r="P5547" s="2"/>
      <c r="T5547" s="2"/>
      <c r="X5547" s="2"/>
      <c r="AB5547" s="2"/>
      <c r="AF5547" s="2"/>
      <c r="AJ5547" s="2"/>
      <c r="AN5547" s="2"/>
    </row>
    <row r="5548" spans="1:40" x14ac:dyDescent="0.25">
      <c r="A5548" s="1"/>
      <c r="C5548" s="2"/>
      <c r="D5548" s="2"/>
      <c r="H5548" s="2"/>
      <c r="L5548" s="2"/>
      <c r="P5548" s="2"/>
      <c r="T5548" s="2"/>
      <c r="X5548" s="2"/>
      <c r="AB5548" s="2"/>
      <c r="AF5548" s="2"/>
      <c r="AJ5548" s="2"/>
      <c r="AN5548" s="2"/>
    </row>
    <row r="5549" spans="1:40" x14ac:dyDescent="0.25">
      <c r="A5549" s="1"/>
      <c r="C5549" s="2"/>
      <c r="D5549" s="2"/>
      <c r="H5549" s="2"/>
      <c r="L5549" s="2"/>
      <c r="P5549" s="2"/>
      <c r="T5549" s="2"/>
      <c r="X5549" s="2"/>
      <c r="AB5549" s="2"/>
      <c r="AF5549" s="2"/>
      <c r="AJ5549" s="2"/>
      <c r="AN5549" s="2"/>
    </row>
    <row r="5550" spans="1:40" x14ac:dyDescent="0.25">
      <c r="A5550" s="1"/>
      <c r="C5550" s="2"/>
      <c r="D5550" s="2"/>
      <c r="H5550" s="2"/>
      <c r="L5550" s="2"/>
      <c r="P5550" s="2"/>
      <c r="T5550" s="2"/>
      <c r="X5550" s="2"/>
      <c r="AB5550" s="2"/>
      <c r="AF5550" s="2"/>
      <c r="AJ5550" s="2"/>
      <c r="AN5550" s="2"/>
    </row>
    <row r="5551" spans="1:40" x14ac:dyDescent="0.25">
      <c r="A5551" s="1"/>
      <c r="C5551" s="2"/>
      <c r="D5551" s="2"/>
      <c r="H5551" s="2"/>
      <c r="L5551" s="2"/>
      <c r="P5551" s="2"/>
      <c r="T5551" s="2"/>
      <c r="X5551" s="2"/>
      <c r="AB5551" s="2"/>
      <c r="AF5551" s="2"/>
      <c r="AJ5551" s="2"/>
      <c r="AN5551" s="2"/>
    </row>
    <row r="5552" spans="1:40" x14ac:dyDescent="0.25">
      <c r="A5552" s="1"/>
      <c r="C5552" s="2"/>
      <c r="D5552" s="2"/>
      <c r="H5552" s="2"/>
      <c r="L5552" s="2"/>
      <c r="P5552" s="2"/>
      <c r="T5552" s="2"/>
      <c r="X5552" s="2"/>
      <c r="AB5552" s="2"/>
      <c r="AF5552" s="2"/>
      <c r="AJ5552" s="2"/>
      <c r="AN5552" s="2"/>
    </row>
    <row r="5553" spans="1:40" x14ac:dyDescent="0.25">
      <c r="A5553" s="1"/>
      <c r="C5553" s="2"/>
      <c r="D5553" s="2"/>
      <c r="H5553" s="2"/>
      <c r="L5553" s="2"/>
      <c r="P5553" s="2"/>
      <c r="T5553" s="2"/>
      <c r="X5553" s="2"/>
      <c r="AB5553" s="2"/>
      <c r="AF5553" s="2"/>
      <c r="AJ5553" s="2"/>
      <c r="AN5553" s="2"/>
    </row>
    <row r="5554" spans="1:40" x14ac:dyDescent="0.25">
      <c r="A5554" s="1"/>
      <c r="C5554" s="2"/>
      <c r="D5554" s="2"/>
      <c r="H5554" s="2"/>
      <c r="L5554" s="2"/>
      <c r="P5554" s="2"/>
      <c r="T5554" s="2"/>
      <c r="X5554" s="2"/>
      <c r="AB5554" s="2"/>
      <c r="AF5554" s="2"/>
      <c r="AJ5554" s="2"/>
      <c r="AN5554" s="2"/>
    </row>
    <row r="5555" spans="1:40" x14ac:dyDescent="0.25">
      <c r="A5555" s="1"/>
      <c r="C5555" s="2"/>
      <c r="D5555" s="2"/>
      <c r="H5555" s="2"/>
      <c r="L5555" s="2"/>
      <c r="P5555" s="2"/>
      <c r="T5555" s="2"/>
      <c r="X5555" s="2"/>
      <c r="AB5555" s="2"/>
      <c r="AF5555" s="2"/>
      <c r="AJ5555" s="2"/>
      <c r="AN5555" s="2"/>
    </row>
    <row r="5556" spans="1:40" x14ac:dyDescent="0.25">
      <c r="A5556" s="1"/>
      <c r="C5556" s="2"/>
      <c r="D5556" s="2"/>
      <c r="H5556" s="2"/>
      <c r="L5556" s="2"/>
      <c r="P5556" s="2"/>
      <c r="T5556" s="2"/>
      <c r="X5556" s="2"/>
      <c r="AB5556" s="2"/>
      <c r="AF5556" s="2"/>
      <c r="AJ5556" s="2"/>
      <c r="AN5556" s="2"/>
    </row>
    <row r="5557" spans="1:40" x14ac:dyDescent="0.25">
      <c r="A5557" s="1"/>
      <c r="C5557" s="2"/>
      <c r="D5557" s="2"/>
      <c r="H5557" s="2"/>
      <c r="L5557" s="2"/>
      <c r="P5557" s="2"/>
      <c r="T5557" s="2"/>
      <c r="X5557" s="2"/>
      <c r="AB5557" s="2"/>
      <c r="AF5557" s="2"/>
      <c r="AJ5557" s="2"/>
      <c r="AN5557" s="2"/>
    </row>
    <row r="5558" spans="1:40" x14ac:dyDescent="0.25">
      <c r="A5558" s="1"/>
      <c r="C5558" s="2"/>
      <c r="D5558" s="2"/>
      <c r="H5558" s="2"/>
      <c r="L5558" s="2"/>
      <c r="P5558" s="2"/>
      <c r="T5558" s="2"/>
      <c r="X5558" s="2"/>
      <c r="AB5558" s="2"/>
      <c r="AF5558" s="2"/>
      <c r="AJ5558" s="2"/>
      <c r="AN5558" s="2"/>
    </row>
    <row r="5559" spans="1:40" x14ac:dyDescent="0.25">
      <c r="A5559" s="1"/>
      <c r="C5559" s="2"/>
      <c r="D5559" s="2"/>
      <c r="H5559" s="2"/>
      <c r="L5559" s="2"/>
      <c r="P5559" s="2"/>
      <c r="T5559" s="2"/>
      <c r="X5559" s="2"/>
      <c r="AB5559" s="2"/>
      <c r="AF5559" s="2"/>
      <c r="AJ5559" s="2"/>
      <c r="AN5559" s="2"/>
    </row>
    <row r="5560" spans="1:40" x14ac:dyDescent="0.25">
      <c r="A5560" s="1"/>
      <c r="C5560" s="2"/>
      <c r="D5560" s="2"/>
      <c r="H5560" s="2"/>
      <c r="L5560" s="2"/>
      <c r="P5560" s="2"/>
      <c r="T5560" s="2"/>
      <c r="X5560" s="2"/>
      <c r="AB5560" s="2"/>
      <c r="AF5560" s="2"/>
      <c r="AJ5560" s="2"/>
      <c r="AN5560" s="2"/>
    </row>
    <row r="5561" spans="1:40" x14ac:dyDescent="0.25">
      <c r="A5561" s="1"/>
      <c r="C5561" s="2"/>
      <c r="D5561" s="2"/>
      <c r="H5561" s="2"/>
      <c r="L5561" s="2"/>
      <c r="P5561" s="2"/>
      <c r="T5561" s="2"/>
      <c r="X5561" s="2"/>
      <c r="AB5561" s="2"/>
      <c r="AF5561" s="2"/>
      <c r="AJ5561" s="2"/>
      <c r="AN5561" s="2"/>
    </row>
    <row r="5562" spans="1:40" x14ac:dyDescent="0.25">
      <c r="A5562" s="1"/>
      <c r="C5562" s="2"/>
      <c r="D5562" s="2"/>
      <c r="H5562" s="2"/>
      <c r="L5562" s="2"/>
      <c r="P5562" s="2"/>
      <c r="T5562" s="2"/>
      <c r="X5562" s="2"/>
      <c r="AB5562" s="2"/>
      <c r="AF5562" s="2"/>
      <c r="AJ5562" s="2"/>
      <c r="AN5562" s="2"/>
    </row>
    <row r="5563" spans="1:40" x14ac:dyDescent="0.25">
      <c r="A5563" s="1"/>
      <c r="C5563" s="2"/>
      <c r="D5563" s="2"/>
      <c r="H5563" s="2"/>
      <c r="L5563" s="2"/>
      <c r="P5563" s="2"/>
      <c r="T5563" s="2"/>
      <c r="X5563" s="2"/>
      <c r="AB5563" s="2"/>
      <c r="AF5563" s="2"/>
      <c r="AJ5563" s="2"/>
      <c r="AN5563" s="2"/>
    </row>
    <row r="5564" spans="1:40" x14ac:dyDescent="0.25">
      <c r="A5564" s="1"/>
      <c r="C5564" s="2"/>
      <c r="D5564" s="2"/>
      <c r="H5564" s="2"/>
      <c r="L5564" s="2"/>
      <c r="P5564" s="2"/>
      <c r="T5564" s="2"/>
      <c r="X5564" s="2"/>
      <c r="AB5564" s="2"/>
      <c r="AF5564" s="2"/>
      <c r="AJ5564" s="2"/>
      <c r="AN5564" s="2"/>
    </row>
    <row r="5565" spans="1:40" x14ac:dyDescent="0.25">
      <c r="A5565" s="1"/>
      <c r="C5565" s="2"/>
      <c r="D5565" s="2"/>
      <c r="H5565" s="2"/>
      <c r="L5565" s="2"/>
      <c r="P5565" s="2"/>
      <c r="T5565" s="2"/>
      <c r="X5565" s="2"/>
      <c r="AB5565" s="2"/>
      <c r="AF5565" s="2"/>
      <c r="AJ5565" s="2"/>
      <c r="AN5565" s="2"/>
    </row>
    <row r="5566" spans="1:40" x14ac:dyDescent="0.25">
      <c r="A5566" s="1"/>
      <c r="C5566" s="2"/>
      <c r="D5566" s="2"/>
      <c r="H5566" s="2"/>
      <c r="L5566" s="2"/>
      <c r="P5566" s="2"/>
      <c r="T5566" s="2"/>
      <c r="X5566" s="2"/>
      <c r="AB5566" s="2"/>
      <c r="AF5566" s="2"/>
      <c r="AJ5566" s="2"/>
      <c r="AN5566" s="2"/>
    </row>
    <row r="5567" spans="1:40" x14ac:dyDescent="0.25">
      <c r="A5567" s="1"/>
      <c r="C5567" s="2"/>
      <c r="D5567" s="2"/>
      <c r="H5567" s="2"/>
      <c r="L5567" s="2"/>
      <c r="P5567" s="2"/>
      <c r="T5567" s="2"/>
      <c r="X5567" s="2"/>
      <c r="AB5567" s="2"/>
      <c r="AF5567" s="2"/>
      <c r="AJ5567" s="2"/>
      <c r="AN5567" s="2"/>
    </row>
    <row r="5568" spans="1:40" x14ac:dyDescent="0.25">
      <c r="A5568" s="1"/>
      <c r="C5568" s="2"/>
      <c r="D5568" s="2"/>
      <c r="H5568" s="2"/>
      <c r="L5568" s="2"/>
      <c r="P5568" s="2"/>
      <c r="T5568" s="2"/>
      <c r="X5568" s="2"/>
      <c r="AB5568" s="2"/>
      <c r="AF5568" s="2"/>
      <c r="AJ5568" s="2"/>
      <c r="AN5568" s="2"/>
    </row>
    <row r="5569" spans="1:40" x14ac:dyDescent="0.25">
      <c r="A5569" s="1"/>
      <c r="C5569" s="2"/>
      <c r="D5569" s="2"/>
      <c r="H5569" s="2"/>
      <c r="L5569" s="2"/>
      <c r="P5569" s="2"/>
      <c r="T5569" s="2"/>
      <c r="X5569" s="2"/>
      <c r="AB5569" s="2"/>
      <c r="AF5569" s="2"/>
      <c r="AJ5569" s="2"/>
      <c r="AN5569" s="2"/>
    </row>
    <row r="5570" spans="1:40" x14ac:dyDescent="0.25">
      <c r="A5570" s="1"/>
      <c r="C5570" s="2"/>
      <c r="D5570" s="2"/>
      <c r="H5570" s="2"/>
      <c r="L5570" s="2"/>
      <c r="P5570" s="2"/>
      <c r="T5570" s="2"/>
      <c r="X5570" s="2"/>
      <c r="AB5570" s="2"/>
      <c r="AF5570" s="2"/>
      <c r="AJ5570" s="2"/>
      <c r="AN5570" s="2"/>
    </row>
    <row r="5571" spans="1:40" x14ac:dyDescent="0.25">
      <c r="A5571" s="1"/>
      <c r="C5571" s="2"/>
      <c r="D5571" s="2"/>
      <c r="H5571" s="2"/>
      <c r="L5571" s="2"/>
      <c r="P5571" s="2"/>
      <c r="T5571" s="2"/>
      <c r="X5571" s="2"/>
      <c r="AB5571" s="2"/>
      <c r="AF5571" s="2"/>
      <c r="AJ5571" s="2"/>
      <c r="AN5571" s="2"/>
    </row>
    <row r="5572" spans="1:40" x14ac:dyDescent="0.25">
      <c r="A5572" s="1"/>
      <c r="C5572" s="2"/>
      <c r="D5572" s="2"/>
      <c r="H5572" s="2"/>
      <c r="L5572" s="2"/>
      <c r="P5572" s="2"/>
      <c r="T5572" s="2"/>
      <c r="X5572" s="2"/>
      <c r="AB5572" s="2"/>
      <c r="AF5572" s="2"/>
      <c r="AJ5572" s="2"/>
      <c r="AN5572" s="2"/>
    </row>
    <row r="5573" spans="1:40" x14ac:dyDescent="0.25">
      <c r="A5573" s="1"/>
      <c r="C5573" s="2"/>
      <c r="D5573" s="2"/>
      <c r="H5573" s="2"/>
      <c r="L5573" s="2"/>
      <c r="P5573" s="2"/>
      <c r="T5573" s="2"/>
      <c r="X5573" s="2"/>
      <c r="AB5573" s="2"/>
      <c r="AF5573" s="2"/>
      <c r="AJ5573" s="2"/>
      <c r="AN5573" s="2"/>
    </row>
    <row r="5574" spans="1:40" x14ac:dyDescent="0.25">
      <c r="A5574" s="1"/>
      <c r="C5574" s="2"/>
      <c r="D5574" s="2"/>
      <c r="H5574" s="2"/>
      <c r="L5574" s="2"/>
      <c r="P5574" s="2"/>
      <c r="T5574" s="2"/>
      <c r="X5574" s="2"/>
      <c r="AB5574" s="2"/>
      <c r="AF5574" s="2"/>
      <c r="AJ5574" s="2"/>
      <c r="AN5574" s="2"/>
    </row>
    <row r="5575" spans="1:40" x14ac:dyDescent="0.25">
      <c r="A5575" s="1"/>
      <c r="C5575" s="2"/>
      <c r="D5575" s="2"/>
      <c r="H5575" s="2"/>
      <c r="L5575" s="2"/>
      <c r="P5575" s="2"/>
      <c r="T5575" s="2"/>
      <c r="X5575" s="2"/>
      <c r="AB5575" s="2"/>
      <c r="AF5575" s="2"/>
      <c r="AJ5575" s="2"/>
      <c r="AN5575" s="2"/>
    </row>
    <row r="5576" spans="1:40" x14ac:dyDescent="0.25">
      <c r="A5576" s="1"/>
      <c r="C5576" s="2"/>
      <c r="D5576" s="2"/>
      <c r="H5576" s="2"/>
      <c r="L5576" s="2"/>
      <c r="P5576" s="2"/>
      <c r="T5576" s="2"/>
      <c r="X5576" s="2"/>
      <c r="AB5576" s="2"/>
      <c r="AF5576" s="2"/>
      <c r="AJ5576" s="2"/>
      <c r="AN5576" s="2"/>
    </row>
    <row r="5577" spans="1:40" x14ac:dyDescent="0.25">
      <c r="A5577" s="1"/>
      <c r="C5577" s="2"/>
      <c r="D5577" s="2"/>
      <c r="H5577" s="2"/>
      <c r="L5577" s="2"/>
      <c r="P5577" s="2"/>
      <c r="T5577" s="2"/>
      <c r="X5577" s="2"/>
      <c r="AB5577" s="2"/>
      <c r="AF5577" s="2"/>
      <c r="AJ5577" s="2"/>
      <c r="AN5577" s="2"/>
    </row>
    <row r="5578" spans="1:40" x14ac:dyDescent="0.25">
      <c r="A5578" s="1"/>
      <c r="C5578" s="2"/>
      <c r="D5578" s="2"/>
      <c r="H5578" s="2"/>
      <c r="L5578" s="2"/>
      <c r="P5578" s="2"/>
      <c r="T5578" s="2"/>
      <c r="X5578" s="2"/>
      <c r="AB5578" s="2"/>
      <c r="AF5578" s="2"/>
      <c r="AJ5578" s="2"/>
      <c r="AN5578" s="2"/>
    </row>
    <row r="5579" spans="1:40" x14ac:dyDescent="0.25">
      <c r="A5579" s="1"/>
      <c r="C5579" s="2"/>
      <c r="D5579" s="2"/>
      <c r="H5579" s="2"/>
      <c r="L5579" s="2"/>
      <c r="P5579" s="2"/>
      <c r="T5579" s="2"/>
      <c r="X5579" s="2"/>
      <c r="AB5579" s="2"/>
      <c r="AF5579" s="2"/>
      <c r="AJ5579" s="2"/>
      <c r="AN5579" s="2"/>
    </row>
    <row r="5580" spans="1:40" x14ac:dyDescent="0.25">
      <c r="A5580" s="1"/>
      <c r="C5580" s="2"/>
      <c r="D5580" s="2"/>
      <c r="H5580" s="2"/>
      <c r="L5580" s="2"/>
      <c r="P5580" s="2"/>
      <c r="T5580" s="2"/>
      <c r="X5580" s="2"/>
      <c r="AB5580" s="2"/>
      <c r="AF5580" s="2"/>
      <c r="AJ5580" s="2"/>
      <c r="AN5580" s="2"/>
    </row>
    <row r="5581" spans="1:40" x14ac:dyDescent="0.25">
      <c r="A5581" s="1"/>
      <c r="C5581" s="2"/>
      <c r="D5581" s="2"/>
      <c r="H5581" s="2"/>
      <c r="L5581" s="2"/>
      <c r="P5581" s="2"/>
      <c r="T5581" s="2"/>
      <c r="X5581" s="2"/>
      <c r="AB5581" s="2"/>
      <c r="AF5581" s="2"/>
      <c r="AJ5581" s="2"/>
      <c r="AN5581" s="2"/>
    </row>
    <row r="5582" spans="1:40" x14ac:dyDescent="0.25">
      <c r="A5582" s="1"/>
      <c r="C5582" s="2"/>
      <c r="D5582" s="2"/>
      <c r="H5582" s="2"/>
      <c r="L5582" s="2"/>
      <c r="P5582" s="2"/>
      <c r="T5582" s="2"/>
      <c r="X5582" s="2"/>
      <c r="AB5582" s="2"/>
      <c r="AF5582" s="2"/>
      <c r="AJ5582" s="2"/>
      <c r="AN5582" s="2"/>
    </row>
    <row r="5583" spans="1:40" x14ac:dyDescent="0.25">
      <c r="A5583" s="1"/>
      <c r="C5583" s="2"/>
      <c r="D5583" s="2"/>
      <c r="H5583" s="2"/>
      <c r="L5583" s="2"/>
      <c r="P5583" s="2"/>
      <c r="T5583" s="2"/>
      <c r="X5583" s="2"/>
      <c r="AB5583" s="2"/>
      <c r="AF5583" s="2"/>
      <c r="AJ5583" s="2"/>
      <c r="AN5583" s="2"/>
    </row>
    <row r="5584" spans="1:40" x14ac:dyDescent="0.25">
      <c r="A5584" s="1"/>
      <c r="C5584" s="2"/>
      <c r="D5584" s="2"/>
      <c r="H5584" s="2"/>
      <c r="L5584" s="2"/>
      <c r="P5584" s="2"/>
      <c r="T5584" s="2"/>
      <c r="X5584" s="2"/>
      <c r="AB5584" s="2"/>
      <c r="AF5584" s="2"/>
      <c r="AJ5584" s="2"/>
      <c r="AN5584" s="2"/>
    </row>
    <row r="5585" spans="1:40" x14ac:dyDescent="0.25">
      <c r="A5585" s="1"/>
      <c r="C5585" s="2"/>
      <c r="D5585" s="2"/>
      <c r="H5585" s="2"/>
      <c r="L5585" s="2"/>
      <c r="P5585" s="2"/>
      <c r="T5585" s="2"/>
      <c r="X5585" s="2"/>
      <c r="AB5585" s="2"/>
      <c r="AF5585" s="2"/>
      <c r="AJ5585" s="2"/>
      <c r="AN5585" s="2"/>
    </row>
    <row r="5586" spans="1:40" x14ac:dyDescent="0.25">
      <c r="A5586" s="1"/>
      <c r="C5586" s="2"/>
      <c r="D5586" s="2"/>
      <c r="H5586" s="2"/>
      <c r="L5586" s="2"/>
      <c r="P5586" s="2"/>
      <c r="T5586" s="2"/>
      <c r="X5586" s="2"/>
      <c r="AB5586" s="2"/>
      <c r="AF5586" s="2"/>
      <c r="AJ5586" s="2"/>
      <c r="AN5586" s="2"/>
    </row>
    <row r="5587" spans="1:40" x14ac:dyDescent="0.25">
      <c r="A5587" s="1"/>
      <c r="C5587" s="2"/>
      <c r="D5587" s="2"/>
      <c r="H5587" s="2"/>
      <c r="L5587" s="2"/>
      <c r="P5587" s="2"/>
      <c r="T5587" s="2"/>
      <c r="X5587" s="2"/>
      <c r="AB5587" s="2"/>
      <c r="AF5587" s="2"/>
      <c r="AJ5587" s="2"/>
      <c r="AN5587" s="2"/>
    </row>
    <row r="5588" spans="1:40" x14ac:dyDescent="0.25">
      <c r="A5588" s="1"/>
      <c r="C5588" s="2"/>
      <c r="D5588" s="2"/>
      <c r="H5588" s="2"/>
      <c r="L5588" s="2"/>
      <c r="P5588" s="2"/>
      <c r="T5588" s="2"/>
      <c r="X5588" s="2"/>
      <c r="AB5588" s="2"/>
      <c r="AF5588" s="2"/>
      <c r="AJ5588" s="2"/>
      <c r="AN5588" s="2"/>
    </row>
    <row r="5589" spans="1:40" x14ac:dyDescent="0.25">
      <c r="A5589" s="1"/>
      <c r="C5589" s="2"/>
      <c r="D5589" s="2"/>
      <c r="H5589" s="2"/>
      <c r="L5589" s="2"/>
      <c r="P5589" s="2"/>
      <c r="T5589" s="2"/>
      <c r="X5589" s="2"/>
      <c r="AB5589" s="2"/>
      <c r="AF5589" s="2"/>
      <c r="AJ5589" s="2"/>
      <c r="AN5589" s="2"/>
    </row>
    <row r="5590" spans="1:40" x14ac:dyDescent="0.25">
      <c r="A5590" s="1"/>
      <c r="C5590" s="2"/>
      <c r="D5590" s="2"/>
      <c r="H5590" s="2"/>
      <c r="L5590" s="2"/>
      <c r="P5590" s="2"/>
      <c r="T5590" s="2"/>
      <c r="X5590" s="2"/>
      <c r="AB5590" s="2"/>
      <c r="AF5590" s="2"/>
      <c r="AJ5590" s="2"/>
      <c r="AN5590" s="2"/>
    </row>
    <row r="5591" spans="1:40" x14ac:dyDescent="0.25">
      <c r="A5591" s="1"/>
      <c r="C5591" s="2"/>
      <c r="D5591" s="2"/>
      <c r="H5591" s="2"/>
      <c r="L5591" s="2"/>
      <c r="P5591" s="2"/>
      <c r="T5591" s="2"/>
      <c r="X5591" s="2"/>
      <c r="AB5591" s="2"/>
      <c r="AF5591" s="2"/>
      <c r="AJ5591" s="2"/>
      <c r="AN5591" s="2"/>
    </row>
    <row r="5592" spans="1:40" x14ac:dyDescent="0.25">
      <c r="A5592" s="1"/>
      <c r="C5592" s="2"/>
      <c r="D5592" s="2"/>
      <c r="H5592" s="2"/>
      <c r="L5592" s="2"/>
      <c r="P5592" s="2"/>
      <c r="T5592" s="2"/>
      <c r="X5592" s="2"/>
      <c r="AB5592" s="2"/>
      <c r="AF5592" s="2"/>
      <c r="AJ5592" s="2"/>
      <c r="AN5592" s="2"/>
    </row>
    <row r="5593" spans="1:40" x14ac:dyDescent="0.25">
      <c r="A5593" s="1"/>
      <c r="C5593" s="2"/>
      <c r="D5593" s="2"/>
      <c r="H5593" s="2"/>
      <c r="L5593" s="2"/>
      <c r="P5593" s="2"/>
      <c r="T5593" s="2"/>
      <c r="X5593" s="2"/>
      <c r="AB5593" s="2"/>
      <c r="AF5593" s="2"/>
      <c r="AJ5593" s="2"/>
      <c r="AN5593" s="2"/>
    </row>
    <row r="5594" spans="1:40" x14ac:dyDescent="0.25">
      <c r="A5594" s="1"/>
      <c r="C5594" s="2"/>
      <c r="D5594" s="2"/>
      <c r="H5594" s="2"/>
      <c r="L5594" s="2"/>
      <c r="P5594" s="2"/>
      <c r="T5594" s="2"/>
      <c r="X5594" s="2"/>
      <c r="AB5594" s="2"/>
      <c r="AF5594" s="2"/>
      <c r="AJ5594" s="2"/>
      <c r="AN5594" s="2"/>
    </row>
    <row r="5595" spans="1:40" x14ac:dyDescent="0.25">
      <c r="A5595" s="1"/>
      <c r="C5595" s="2"/>
      <c r="D5595" s="2"/>
      <c r="H5595" s="2"/>
      <c r="L5595" s="2"/>
      <c r="P5595" s="2"/>
      <c r="T5595" s="2"/>
      <c r="X5595" s="2"/>
      <c r="AB5595" s="2"/>
      <c r="AF5595" s="2"/>
      <c r="AJ5595" s="2"/>
      <c r="AN5595" s="2"/>
    </row>
    <row r="5596" spans="1:40" x14ac:dyDescent="0.25">
      <c r="A5596" s="1"/>
      <c r="C5596" s="2"/>
      <c r="D5596" s="2"/>
      <c r="H5596" s="2"/>
      <c r="L5596" s="2"/>
      <c r="P5596" s="2"/>
      <c r="T5596" s="2"/>
      <c r="X5596" s="2"/>
      <c r="AB5596" s="2"/>
      <c r="AF5596" s="2"/>
      <c r="AJ5596" s="2"/>
      <c r="AN5596" s="2"/>
    </row>
    <row r="5597" spans="1:40" x14ac:dyDescent="0.25">
      <c r="A5597" s="1"/>
      <c r="C5597" s="2"/>
      <c r="D5597" s="2"/>
      <c r="H5597" s="2"/>
      <c r="L5597" s="2"/>
      <c r="P5597" s="2"/>
      <c r="T5597" s="2"/>
      <c r="X5597" s="2"/>
      <c r="AB5597" s="2"/>
      <c r="AF5597" s="2"/>
      <c r="AJ5597" s="2"/>
      <c r="AN5597" s="2"/>
    </row>
    <row r="5598" spans="1:40" x14ac:dyDescent="0.25">
      <c r="A5598" s="1"/>
      <c r="C5598" s="2"/>
      <c r="D5598" s="2"/>
      <c r="H5598" s="2"/>
      <c r="L5598" s="2"/>
      <c r="P5598" s="2"/>
      <c r="T5598" s="2"/>
      <c r="X5598" s="2"/>
      <c r="AB5598" s="2"/>
      <c r="AF5598" s="2"/>
      <c r="AJ5598" s="2"/>
      <c r="AN5598" s="2"/>
    </row>
    <row r="5599" spans="1:40" x14ac:dyDescent="0.25">
      <c r="A5599" s="1"/>
      <c r="C5599" s="2"/>
      <c r="D5599" s="2"/>
      <c r="H5599" s="2"/>
      <c r="L5599" s="2"/>
      <c r="P5599" s="2"/>
      <c r="T5599" s="2"/>
      <c r="X5599" s="2"/>
      <c r="AB5599" s="2"/>
      <c r="AF5599" s="2"/>
      <c r="AJ5599" s="2"/>
      <c r="AN5599" s="2"/>
    </row>
    <row r="5600" spans="1:40" x14ac:dyDescent="0.25">
      <c r="A5600" s="1"/>
      <c r="C5600" s="2"/>
      <c r="D5600" s="2"/>
      <c r="H5600" s="2"/>
      <c r="L5600" s="2"/>
      <c r="P5600" s="2"/>
      <c r="T5600" s="2"/>
      <c r="X5600" s="2"/>
      <c r="AB5600" s="2"/>
      <c r="AF5600" s="2"/>
      <c r="AJ5600" s="2"/>
      <c r="AN5600" s="2"/>
    </row>
    <row r="5601" spans="1:40" x14ac:dyDescent="0.25">
      <c r="A5601" s="1"/>
      <c r="C5601" s="2"/>
      <c r="D5601" s="2"/>
      <c r="H5601" s="2"/>
      <c r="L5601" s="2"/>
      <c r="P5601" s="2"/>
      <c r="T5601" s="2"/>
      <c r="X5601" s="2"/>
      <c r="AB5601" s="2"/>
      <c r="AF5601" s="2"/>
      <c r="AJ5601" s="2"/>
      <c r="AN5601" s="2"/>
    </row>
    <row r="5602" spans="1:40" x14ac:dyDescent="0.25">
      <c r="A5602" s="1"/>
      <c r="C5602" s="2"/>
      <c r="D5602" s="2"/>
      <c r="H5602" s="2"/>
      <c r="L5602" s="2"/>
      <c r="P5602" s="2"/>
      <c r="T5602" s="2"/>
      <c r="X5602" s="2"/>
      <c r="AB5602" s="2"/>
      <c r="AF5602" s="2"/>
      <c r="AJ5602" s="2"/>
      <c r="AN5602" s="2"/>
    </row>
    <row r="5603" spans="1:40" x14ac:dyDescent="0.25">
      <c r="A5603" s="1"/>
      <c r="C5603" s="2"/>
      <c r="D5603" s="2"/>
      <c r="H5603" s="2"/>
      <c r="L5603" s="2"/>
      <c r="P5603" s="2"/>
      <c r="T5603" s="2"/>
      <c r="X5603" s="2"/>
      <c r="AB5603" s="2"/>
      <c r="AF5603" s="2"/>
      <c r="AJ5603" s="2"/>
      <c r="AN5603" s="2"/>
    </row>
    <row r="5604" spans="1:40" x14ac:dyDescent="0.25">
      <c r="A5604" s="1"/>
      <c r="C5604" s="2"/>
      <c r="D5604" s="2"/>
      <c r="H5604" s="2"/>
      <c r="L5604" s="2"/>
      <c r="P5604" s="2"/>
      <c r="T5604" s="2"/>
      <c r="X5604" s="2"/>
      <c r="AB5604" s="2"/>
      <c r="AF5604" s="2"/>
      <c r="AJ5604" s="2"/>
      <c r="AN5604" s="2"/>
    </row>
    <row r="5605" spans="1:40" x14ac:dyDescent="0.25">
      <c r="A5605" s="1"/>
      <c r="C5605" s="2"/>
      <c r="D5605" s="2"/>
      <c r="H5605" s="2"/>
      <c r="L5605" s="2"/>
      <c r="P5605" s="2"/>
      <c r="T5605" s="2"/>
      <c r="X5605" s="2"/>
      <c r="AB5605" s="2"/>
      <c r="AF5605" s="2"/>
      <c r="AJ5605" s="2"/>
      <c r="AN5605" s="2"/>
    </row>
    <row r="5606" spans="1:40" x14ac:dyDescent="0.25">
      <c r="A5606" s="1"/>
      <c r="C5606" s="2"/>
      <c r="D5606" s="2"/>
      <c r="H5606" s="2"/>
      <c r="L5606" s="2"/>
      <c r="P5606" s="2"/>
      <c r="T5606" s="2"/>
      <c r="X5606" s="2"/>
      <c r="AB5606" s="2"/>
      <c r="AF5606" s="2"/>
      <c r="AJ5606" s="2"/>
      <c r="AN5606" s="2"/>
    </row>
    <row r="5607" spans="1:40" x14ac:dyDescent="0.25">
      <c r="A5607" s="1"/>
      <c r="C5607" s="2"/>
      <c r="D5607" s="2"/>
      <c r="H5607" s="2"/>
      <c r="L5607" s="2"/>
      <c r="P5607" s="2"/>
      <c r="T5607" s="2"/>
      <c r="X5607" s="2"/>
      <c r="AB5607" s="2"/>
      <c r="AF5607" s="2"/>
      <c r="AJ5607" s="2"/>
      <c r="AN5607" s="2"/>
    </row>
    <row r="5608" spans="1:40" x14ac:dyDescent="0.25">
      <c r="A5608" s="1"/>
      <c r="C5608" s="2"/>
      <c r="D5608" s="2"/>
      <c r="H5608" s="2"/>
      <c r="L5608" s="2"/>
      <c r="P5608" s="2"/>
      <c r="T5608" s="2"/>
      <c r="X5608" s="2"/>
      <c r="AB5608" s="2"/>
      <c r="AF5608" s="2"/>
      <c r="AJ5608" s="2"/>
      <c r="AN5608" s="2"/>
    </row>
    <row r="5609" spans="1:40" x14ac:dyDescent="0.25">
      <c r="A5609" s="1"/>
      <c r="C5609" s="2"/>
      <c r="D5609" s="2"/>
      <c r="H5609" s="2"/>
      <c r="L5609" s="2"/>
      <c r="P5609" s="2"/>
      <c r="T5609" s="2"/>
      <c r="X5609" s="2"/>
      <c r="AB5609" s="2"/>
      <c r="AF5609" s="2"/>
      <c r="AJ5609" s="2"/>
      <c r="AN5609" s="2"/>
    </row>
    <row r="5610" spans="1:40" x14ac:dyDescent="0.25">
      <c r="A5610" s="1"/>
      <c r="C5610" s="2"/>
      <c r="D5610" s="2"/>
      <c r="H5610" s="2"/>
      <c r="L5610" s="2"/>
      <c r="P5610" s="2"/>
      <c r="T5610" s="2"/>
      <c r="X5610" s="2"/>
      <c r="AB5610" s="2"/>
      <c r="AF5610" s="2"/>
      <c r="AJ5610" s="2"/>
      <c r="AN5610" s="2"/>
    </row>
    <row r="5611" spans="1:40" x14ac:dyDescent="0.25">
      <c r="A5611" s="1"/>
      <c r="C5611" s="2"/>
      <c r="D5611" s="2"/>
      <c r="H5611" s="2"/>
      <c r="L5611" s="2"/>
      <c r="P5611" s="2"/>
      <c r="T5611" s="2"/>
      <c r="X5611" s="2"/>
      <c r="AB5611" s="2"/>
      <c r="AF5611" s="2"/>
      <c r="AJ5611" s="2"/>
      <c r="AN5611" s="2"/>
    </row>
    <row r="5612" spans="1:40" x14ac:dyDescent="0.25">
      <c r="A5612" s="1"/>
      <c r="C5612" s="2"/>
      <c r="D5612" s="2"/>
      <c r="H5612" s="2"/>
      <c r="L5612" s="2"/>
      <c r="P5612" s="2"/>
      <c r="T5612" s="2"/>
      <c r="X5612" s="2"/>
      <c r="AB5612" s="2"/>
      <c r="AF5612" s="2"/>
      <c r="AJ5612" s="2"/>
      <c r="AN5612" s="2"/>
    </row>
    <row r="5613" spans="1:40" x14ac:dyDescent="0.25">
      <c r="A5613" s="1"/>
      <c r="C5613" s="2"/>
      <c r="D5613" s="2"/>
      <c r="H5613" s="2"/>
      <c r="L5613" s="2"/>
      <c r="P5613" s="2"/>
      <c r="T5613" s="2"/>
      <c r="X5613" s="2"/>
      <c r="AB5613" s="2"/>
      <c r="AF5613" s="2"/>
      <c r="AJ5613" s="2"/>
      <c r="AN5613" s="2"/>
    </row>
    <row r="5614" spans="1:40" x14ac:dyDescent="0.25">
      <c r="A5614" s="1"/>
      <c r="C5614" s="2"/>
      <c r="D5614" s="2"/>
      <c r="H5614" s="2"/>
      <c r="L5614" s="2"/>
      <c r="P5614" s="2"/>
      <c r="T5614" s="2"/>
      <c r="X5614" s="2"/>
      <c r="AB5614" s="2"/>
      <c r="AF5614" s="2"/>
      <c r="AJ5614" s="2"/>
      <c r="AN5614" s="2"/>
    </row>
    <row r="5615" spans="1:40" x14ac:dyDescent="0.25">
      <c r="A5615" s="1"/>
      <c r="C5615" s="2"/>
      <c r="D5615" s="2"/>
      <c r="H5615" s="2"/>
      <c r="L5615" s="2"/>
      <c r="P5615" s="2"/>
      <c r="T5615" s="2"/>
      <c r="X5615" s="2"/>
      <c r="AB5615" s="2"/>
      <c r="AF5615" s="2"/>
      <c r="AJ5615" s="2"/>
      <c r="AN5615" s="2"/>
    </row>
    <row r="5616" spans="1:40" x14ac:dyDescent="0.25">
      <c r="A5616" s="1"/>
      <c r="C5616" s="2"/>
      <c r="D5616" s="2"/>
      <c r="H5616" s="2"/>
      <c r="L5616" s="2"/>
      <c r="P5616" s="2"/>
      <c r="T5616" s="2"/>
      <c r="X5616" s="2"/>
      <c r="AB5616" s="2"/>
      <c r="AF5616" s="2"/>
      <c r="AJ5616" s="2"/>
      <c r="AN5616" s="2"/>
    </row>
    <row r="5617" spans="1:40" x14ac:dyDescent="0.25">
      <c r="A5617" s="1"/>
      <c r="C5617" s="2"/>
      <c r="D5617" s="2"/>
      <c r="H5617" s="2"/>
      <c r="L5617" s="2"/>
      <c r="P5617" s="2"/>
      <c r="T5617" s="2"/>
      <c r="X5617" s="2"/>
      <c r="AB5617" s="2"/>
      <c r="AF5617" s="2"/>
      <c r="AJ5617" s="2"/>
      <c r="AN5617" s="2"/>
    </row>
    <row r="5618" spans="1:40" x14ac:dyDescent="0.25">
      <c r="A5618" s="1"/>
      <c r="C5618" s="2"/>
      <c r="D5618" s="2"/>
      <c r="H5618" s="2"/>
      <c r="L5618" s="2"/>
      <c r="P5618" s="2"/>
      <c r="T5618" s="2"/>
      <c r="X5618" s="2"/>
      <c r="AB5618" s="2"/>
      <c r="AF5618" s="2"/>
      <c r="AJ5618" s="2"/>
      <c r="AN5618" s="2"/>
    </row>
    <row r="5619" spans="1:40" x14ac:dyDescent="0.25">
      <c r="A5619" s="1"/>
      <c r="C5619" s="2"/>
      <c r="D5619" s="2"/>
      <c r="H5619" s="2"/>
      <c r="L5619" s="2"/>
      <c r="P5619" s="2"/>
      <c r="T5619" s="2"/>
      <c r="X5619" s="2"/>
      <c r="AB5619" s="2"/>
      <c r="AF5619" s="2"/>
      <c r="AJ5619" s="2"/>
      <c r="AN5619" s="2"/>
    </row>
    <row r="5620" spans="1:40" x14ac:dyDescent="0.25">
      <c r="A5620" s="1"/>
      <c r="C5620" s="2"/>
      <c r="D5620" s="2"/>
      <c r="H5620" s="2"/>
      <c r="L5620" s="2"/>
      <c r="P5620" s="2"/>
      <c r="T5620" s="2"/>
      <c r="X5620" s="2"/>
      <c r="AB5620" s="2"/>
      <c r="AF5620" s="2"/>
      <c r="AJ5620" s="2"/>
      <c r="AN5620" s="2"/>
    </row>
    <row r="5621" spans="1:40" x14ac:dyDescent="0.25">
      <c r="A5621" s="1"/>
      <c r="C5621" s="2"/>
      <c r="D5621" s="2"/>
      <c r="H5621" s="2"/>
      <c r="L5621" s="2"/>
      <c r="P5621" s="2"/>
      <c r="T5621" s="2"/>
      <c r="X5621" s="2"/>
      <c r="AB5621" s="2"/>
      <c r="AF5621" s="2"/>
      <c r="AJ5621" s="2"/>
      <c r="AN5621" s="2"/>
    </row>
    <row r="5622" spans="1:40" x14ac:dyDescent="0.25">
      <c r="A5622" s="1"/>
      <c r="C5622" s="2"/>
      <c r="D5622" s="2"/>
      <c r="H5622" s="2"/>
      <c r="L5622" s="2"/>
      <c r="P5622" s="2"/>
      <c r="T5622" s="2"/>
      <c r="X5622" s="2"/>
      <c r="AB5622" s="2"/>
      <c r="AF5622" s="2"/>
      <c r="AJ5622" s="2"/>
      <c r="AN5622" s="2"/>
    </row>
    <row r="5623" spans="1:40" x14ac:dyDescent="0.25">
      <c r="A5623" s="1"/>
      <c r="C5623" s="2"/>
      <c r="D5623" s="2"/>
      <c r="H5623" s="2"/>
      <c r="L5623" s="2"/>
      <c r="P5623" s="2"/>
      <c r="T5623" s="2"/>
      <c r="X5623" s="2"/>
      <c r="AB5623" s="2"/>
      <c r="AF5623" s="2"/>
      <c r="AJ5623" s="2"/>
      <c r="AN5623" s="2"/>
    </row>
    <row r="5624" spans="1:40" x14ac:dyDescent="0.25">
      <c r="A5624" s="1"/>
      <c r="C5624" s="2"/>
      <c r="D5624" s="2"/>
      <c r="H5624" s="2"/>
      <c r="L5624" s="2"/>
      <c r="P5624" s="2"/>
      <c r="T5624" s="2"/>
      <c r="X5624" s="2"/>
      <c r="AB5624" s="2"/>
      <c r="AF5624" s="2"/>
      <c r="AJ5624" s="2"/>
      <c r="AN5624" s="2"/>
    </row>
    <row r="5625" spans="1:40" x14ac:dyDescent="0.25">
      <c r="A5625" s="1"/>
      <c r="C5625" s="2"/>
      <c r="D5625" s="2"/>
      <c r="H5625" s="2"/>
      <c r="L5625" s="2"/>
      <c r="P5625" s="2"/>
      <c r="T5625" s="2"/>
      <c r="X5625" s="2"/>
      <c r="AB5625" s="2"/>
      <c r="AF5625" s="2"/>
      <c r="AJ5625" s="2"/>
      <c r="AN5625" s="2"/>
    </row>
    <row r="5626" spans="1:40" x14ac:dyDescent="0.25">
      <c r="A5626" s="1"/>
      <c r="C5626" s="2"/>
      <c r="D5626" s="2"/>
      <c r="H5626" s="2"/>
      <c r="L5626" s="2"/>
      <c r="P5626" s="2"/>
      <c r="T5626" s="2"/>
      <c r="X5626" s="2"/>
      <c r="AB5626" s="2"/>
      <c r="AF5626" s="2"/>
      <c r="AJ5626" s="2"/>
      <c r="AN5626" s="2"/>
    </row>
    <row r="5627" spans="1:40" x14ac:dyDescent="0.25">
      <c r="A5627" s="1"/>
      <c r="C5627" s="2"/>
      <c r="D5627" s="2"/>
      <c r="H5627" s="2"/>
      <c r="L5627" s="2"/>
      <c r="P5627" s="2"/>
      <c r="T5627" s="2"/>
      <c r="X5627" s="2"/>
      <c r="AB5627" s="2"/>
      <c r="AF5627" s="2"/>
      <c r="AJ5627" s="2"/>
      <c r="AN5627" s="2"/>
    </row>
    <row r="5628" spans="1:40" x14ac:dyDescent="0.25">
      <c r="A5628" s="1"/>
      <c r="C5628" s="2"/>
      <c r="D5628" s="2"/>
      <c r="H5628" s="2"/>
      <c r="L5628" s="2"/>
      <c r="P5628" s="2"/>
      <c r="T5628" s="2"/>
      <c r="X5628" s="2"/>
      <c r="AB5628" s="2"/>
      <c r="AF5628" s="2"/>
      <c r="AJ5628" s="2"/>
      <c r="AN5628" s="2"/>
    </row>
    <row r="5629" spans="1:40" x14ac:dyDescent="0.25">
      <c r="A5629" s="1"/>
      <c r="C5629" s="2"/>
      <c r="D5629" s="2"/>
      <c r="H5629" s="2"/>
      <c r="L5629" s="2"/>
      <c r="P5629" s="2"/>
      <c r="T5629" s="2"/>
      <c r="X5629" s="2"/>
      <c r="AB5629" s="2"/>
      <c r="AF5629" s="2"/>
      <c r="AJ5629" s="2"/>
      <c r="AN5629" s="2"/>
    </row>
    <row r="5630" spans="1:40" x14ac:dyDescent="0.25">
      <c r="A5630" s="1"/>
      <c r="C5630" s="2"/>
      <c r="D5630" s="2"/>
      <c r="H5630" s="2"/>
      <c r="L5630" s="2"/>
      <c r="P5630" s="2"/>
      <c r="T5630" s="2"/>
      <c r="X5630" s="2"/>
      <c r="AB5630" s="2"/>
      <c r="AF5630" s="2"/>
      <c r="AJ5630" s="2"/>
      <c r="AN5630" s="2"/>
    </row>
    <row r="5631" spans="1:40" x14ac:dyDescent="0.25">
      <c r="A5631" s="1"/>
      <c r="C5631" s="2"/>
      <c r="D5631" s="2"/>
      <c r="H5631" s="2"/>
      <c r="L5631" s="2"/>
      <c r="P5631" s="2"/>
      <c r="T5631" s="2"/>
      <c r="X5631" s="2"/>
      <c r="AB5631" s="2"/>
      <c r="AF5631" s="2"/>
      <c r="AJ5631" s="2"/>
      <c r="AN5631" s="2"/>
    </row>
    <row r="5632" spans="1:40" x14ac:dyDescent="0.25">
      <c r="A5632" s="1"/>
      <c r="C5632" s="2"/>
      <c r="D5632" s="2"/>
      <c r="H5632" s="2"/>
      <c r="L5632" s="2"/>
      <c r="P5632" s="2"/>
      <c r="T5632" s="2"/>
      <c r="X5632" s="2"/>
      <c r="AB5632" s="2"/>
      <c r="AF5632" s="2"/>
      <c r="AJ5632" s="2"/>
      <c r="AN5632" s="2"/>
    </row>
    <row r="5633" spans="1:40" x14ac:dyDescent="0.25">
      <c r="A5633" s="1"/>
      <c r="C5633" s="2"/>
      <c r="D5633" s="2"/>
      <c r="H5633" s="2"/>
      <c r="L5633" s="2"/>
      <c r="P5633" s="2"/>
      <c r="T5633" s="2"/>
      <c r="X5633" s="2"/>
      <c r="AB5633" s="2"/>
      <c r="AF5633" s="2"/>
      <c r="AJ5633" s="2"/>
      <c r="AN5633" s="2"/>
    </row>
    <row r="5634" spans="1:40" x14ac:dyDescent="0.25">
      <c r="A5634" s="1"/>
      <c r="C5634" s="2"/>
      <c r="D5634" s="2"/>
      <c r="H5634" s="2"/>
      <c r="L5634" s="2"/>
      <c r="P5634" s="2"/>
      <c r="T5634" s="2"/>
      <c r="X5634" s="2"/>
      <c r="AB5634" s="2"/>
      <c r="AF5634" s="2"/>
      <c r="AJ5634" s="2"/>
      <c r="AN5634" s="2"/>
    </row>
    <row r="5635" spans="1:40" x14ac:dyDescent="0.25">
      <c r="A5635" s="1"/>
      <c r="C5635" s="2"/>
      <c r="D5635" s="2"/>
      <c r="H5635" s="2"/>
      <c r="L5635" s="2"/>
      <c r="P5635" s="2"/>
      <c r="T5635" s="2"/>
      <c r="X5635" s="2"/>
      <c r="AB5635" s="2"/>
      <c r="AF5635" s="2"/>
      <c r="AJ5635" s="2"/>
      <c r="AN5635" s="2"/>
    </row>
    <row r="5636" spans="1:40" x14ac:dyDescent="0.25">
      <c r="A5636" s="1"/>
      <c r="C5636" s="2"/>
      <c r="D5636" s="2"/>
      <c r="H5636" s="2"/>
      <c r="L5636" s="2"/>
      <c r="P5636" s="2"/>
      <c r="T5636" s="2"/>
      <c r="X5636" s="2"/>
      <c r="AB5636" s="2"/>
      <c r="AF5636" s="2"/>
      <c r="AJ5636" s="2"/>
      <c r="AN5636" s="2"/>
    </row>
    <row r="5637" spans="1:40" x14ac:dyDescent="0.25">
      <c r="A5637" s="1"/>
      <c r="C5637" s="2"/>
      <c r="D5637" s="2"/>
      <c r="H5637" s="2"/>
      <c r="L5637" s="2"/>
      <c r="P5637" s="2"/>
      <c r="T5637" s="2"/>
      <c r="X5637" s="2"/>
      <c r="AB5637" s="2"/>
      <c r="AF5637" s="2"/>
      <c r="AJ5637" s="2"/>
      <c r="AN5637" s="2"/>
    </row>
    <row r="5638" spans="1:40" x14ac:dyDescent="0.25">
      <c r="A5638" s="1"/>
      <c r="C5638" s="2"/>
      <c r="D5638" s="2"/>
      <c r="H5638" s="2"/>
      <c r="L5638" s="2"/>
      <c r="P5638" s="2"/>
      <c r="T5638" s="2"/>
      <c r="X5638" s="2"/>
      <c r="AB5638" s="2"/>
      <c r="AF5638" s="2"/>
      <c r="AJ5638" s="2"/>
      <c r="AN5638" s="2"/>
    </row>
    <row r="5639" spans="1:40" x14ac:dyDescent="0.25">
      <c r="A5639" s="1"/>
      <c r="C5639" s="2"/>
      <c r="D5639" s="2"/>
      <c r="H5639" s="2"/>
      <c r="L5639" s="2"/>
      <c r="P5639" s="2"/>
      <c r="T5639" s="2"/>
      <c r="X5639" s="2"/>
      <c r="AB5639" s="2"/>
      <c r="AF5639" s="2"/>
      <c r="AJ5639" s="2"/>
      <c r="AN5639" s="2"/>
    </row>
    <row r="5640" spans="1:40" x14ac:dyDescent="0.25">
      <c r="A5640" s="1"/>
      <c r="C5640" s="2"/>
      <c r="D5640" s="2"/>
      <c r="H5640" s="2"/>
      <c r="L5640" s="2"/>
      <c r="P5640" s="2"/>
      <c r="T5640" s="2"/>
      <c r="X5640" s="2"/>
      <c r="AB5640" s="2"/>
      <c r="AF5640" s="2"/>
      <c r="AJ5640" s="2"/>
      <c r="AN5640" s="2"/>
    </row>
    <row r="5641" spans="1:40" x14ac:dyDescent="0.25">
      <c r="A5641" s="1"/>
      <c r="C5641" s="2"/>
      <c r="D5641" s="2"/>
      <c r="H5641" s="2"/>
      <c r="L5641" s="2"/>
      <c r="P5641" s="2"/>
      <c r="T5641" s="2"/>
      <c r="X5641" s="2"/>
      <c r="AB5641" s="2"/>
      <c r="AF5641" s="2"/>
      <c r="AJ5641" s="2"/>
      <c r="AN5641" s="2"/>
    </row>
    <row r="5642" spans="1:40" x14ac:dyDescent="0.25">
      <c r="A5642" s="1"/>
      <c r="C5642" s="2"/>
      <c r="D5642" s="2"/>
      <c r="H5642" s="2"/>
      <c r="L5642" s="2"/>
      <c r="P5642" s="2"/>
      <c r="T5642" s="2"/>
      <c r="X5642" s="2"/>
      <c r="AB5642" s="2"/>
      <c r="AF5642" s="2"/>
      <c r="AJ5642" s="2"/>
      <c r="AN5642" s="2"/>
    </row>
    <row r="5643" spans="1:40" x14ac:dyDescent="0.25">
      <c r="A5643" s="1"/>
      <c r="C5643" s="2"/>
      <c r="D5643" s="2"/>
      <c r="H5643" s="2"/>
      <c r="L5643" s="2"/>
      <c r="P5643" s="2"/>
      <c r="T5643" s="2"/>
      <c r="X5643" s="2"/>
      <c r="AB5643" s="2"/>
      <c r="AF5643" s="2"/>
      <c r="AJ5643" s="2"/>
      <c r="AN5643" s="2"/>
    </row>
    <row r="5644" spans="1:40" x14ac:dyDescent="0.25">
      <c r="A5644" s="1"/>
      <c r="C5644" s="2"/>
      <c r="D5644" s="2"/>
      <c r="H5644" s="2"/>
      <c r="L5644" s="2"/>
      <c r="P5644" s="2"/>
      <c r="T5644" s="2"/>
      <c r="X5644" s="2"/>
      <c r="AB5644" s="2"/>
      <c r="AF5644" s="2"/>
      <c r="AJ5644" s="2"/>
      <c r="AN5644" s="2"/>
    </row>
    <row r="5645" spans="1:40" x14ac:dyDescent="0.25">
      <c r="A5645" s="1"/>
      <c r="C5645" s="2"/>
      <c r="D5645" s="2"/>
      <c r="H5645" s="2"/>
      <c r="L5645" s="2"/>
      <c r="P5645" s="2"/>
      <c r="T5645" s="2"/>
      <c r="X5645" s="2"/>
      <c r="AB5645" s="2"/>
      <c r="AF5645" s="2"/>
      <c r="AJ5645" s="2"/>
      <c r="AN5645" s="2"/>
    </row>
    <row r="5646" spans="1:40" x14ac:dyDescent="0.25">
      <c r="A5646" s="1"/>
      <c r="C5646" s="2"/>
      <c r="D5646" s="2"/>
      <c r="H5646" s="2"/>
      <c r="L5646" s="2"/>
      <c r="P5646" s="2"/>
      <c r="T5646" s="2"/>
      <c r="X5646" s="2"/>
      <c r="AB5646" s="2"/>
      <c r="AF5646" s="2"/>
      <c r="AJ5646" s="2"/>
      <c r="AN5646" s="2"/>
    </row>
    <row r="5647" spans="1:40" x14ac:dyDescent="0.25">
      <c r="A5647" s="1"/>
      <c r="C5647" s="2"/>
      <c r="D5647" s="2"/>
      <c r="H5647" s="2"/>
      <c r="L5647" s="2"/>
      <c r="P5647" s="2"/>
      <c r="T5647" s="2"/>
      <c r="X5647" s="2"/>
      <c r="AB5647" s="2"/>
      <c r="AF5647" s="2"/>
      <c r="AJ5647" s="2"/>
      <c r="AN5647" s="2"/>
    </row>
    <row r="5648" spans="1:40" x14ac:dyDescent="0.25">
      <c r="A5648" s="1"/>
      <c r="C5648" s="2"/>
      <c r="D5648" s="2"/>
      <c r="H5648" s="2"/>
      <c r="L5648" s="2"/>
      <c r="P5648" s="2"/>
      <c r="T5648" s="2"/>
      <c r="X5648" s="2"/>
      <c r="AB5648" s="2"/>
      <c r="AF5648" s="2"/>
      <c r="AJ5648" s="2"/>
      <c r="AN5648" s="2"/>
    </row>
    <row r="5649" spans="1:40" x14ac:dyDescent="0.25">
      <c r="A5649" s="1"/>
      <c r="C5649" s="2"/>
      <c r="D5649" s="2"/>
      <c r="H5649" s="2"/>
      <c r="L5649" s="2"/>
      <c r="P5649" s="2"/>
      <c r="T5649" s="2"/>
      <c r="X5649" s="2"/>
      <c r="AB5649" s="2"/>
      <c r="AF5649" s="2"/>
      <c r="AJ5649" s="2"/>
      <c r="AN5649" s="2"/>
    </row>
    <row r="5650" spans="1:40" x14ac:dyDescent="0.25">
      <c r="A5650" s="1"/>
      <c r="C5650" s="2"/>
      <c r="D5650" s="2"/>
      <c r="H5650" s="2"/>
      <c r="L5650" s="2"/>
      <c r="P5650" s="2"/>
      <c r="T5650" s="2"/>
      <c r="X5650" s="2"/>
      <c r="AB5650" s="2"/>
      <c r="AF5650" s="2"/>
      <c r="AJ5650" s="2"/>
      <c r="AN5650" s="2"/>
    </row>
    <row r="5651" spans="1:40" x14ac:dyDescent="0.25">
      <c r="A5651" s="1"/>
      <c r="C5651" s="2"/>
      <c r="D5651" s="2"/>
      <c r="H5651" s="2"/>
      <c r="L5651" s="2"/>
      <c r="P5651" s="2"/>
      <c r="T5651" s="2"/>
      <c r="X5651" s="2"/>
      <c r="AB5651" s="2"/>
      <c r="AF5651" s="2"/>
      <c r="AJ5651" s="2"/>
      <c r="AN5651" s="2"/>
    </row>
    <row r="5652" spans="1:40" x14ac:dyDescent="0.25">
      <c r="A5652" s="1"/>
      <c r="C5652" s="2"/>
      <c r="D5652" s="2"/>
      <c r="H5652" s="2"/>
      <c r="L5652" s="2"/>
      <c r="P5652" s="2"/>
      <c r="T5652" s="2"/>
      <c r="X5652" s="2"/>
      <c r="AB5652" s="2"/>
      <c r="AF5652" s="2"/>
      <c r="AJ5652" s="2"/>
      <c r="AN5652" s="2"/>
    </row>
    <row r="5653" spans="1:40" x14ac:dyDescent="0.25">
      <c r="A5653" s="1"/>
      <c r="C5653" s="2"/>
      <c r="D5653" s="2"/>
      <c r="H5653" s="2"/>
      <c r="L5653" s="2"/>
      <c r="P5653" s="2"/>
      <c r="T5653" s="2"/>
      <c r="X5653" s="2"/>
      <c r="AB5653" s="2"/>
      <c r="AF5653" s="2"/>
      <c r="AJ5653" s="2"/>
      <c r="AN5653" s="2"/>
    </row>
    <row r="5654" spans="1:40" x14ac:dyDescent="0.25">
      <c r="A5654" s="1"/>
      <c r="C5654" s="2"/>
      <c r="D5654" s="2"/>
      <c r="H5654" s="2"/>
      <c r="L5654" s="2"/>
      <c r="P5654" s="2"/>
      <c r="T5654" s="2"/>
      <c r="X5654" s="2"/>
      <c r="AB5654" s="2"/>
      <c r="AF5654" s="2"/>
      <c r="AJ5654" s="2"/>
      <c r="AN5654" s="2"/>
    </row>
    <row r="5655" spans="1:40" x14ac:dyDescent="0.25">
      <c r="A5655" s="1"/>
      <c r="C5655" s="2"/>
      <c r="D5655" s="2"/>
      <c r="H5655" s="2"/>
      <c r="L5655" s="2"/>
      <c r="P5655" s="2"/>
      <c r="T5655" s="2"/>
      <c r="X5655" s="2"/>
      <c r="AB5655" s="2"/>
      <c r="AF5655" s="2"/>
      <c r="AJ5655" s="2"/>
      <c r="AN5655" s="2"/>
    </row>
    <row r="5656" spans="1:40" x14ac:dyDescent="0.25">
      <c r="A5656" s="1"/>
      <c r="C5656" s="2"/>
      <c r="D5656" s="2"/>
      <c r="H5656" s="2"/>
      <c r="L5656" s="2"/>
      <c r="P5656" s="2"/>
      <c r="T5656" s="2"/>
      <c r="X5656" s="2"/>
      <c r="AB5656" s="2"/>
      <c r="AF5656" s="2"/>
      <c r="AJ5656" s="2"/>
      <c r="AN5656" s="2"/>
    </row>
    <row r="5657" spans="1:40" x14ac:dyDescent="0.25">
      <c r="A5657" s="1"/>
      <c r="C5657" s="2"/>
      <c r="D5657" s="2"/>
      <c r="H5657" s="2"/>
      <c r="L5657" s="2"/>
      <c r="P5657" s="2"/>
      <c r="T5657" s="2"/>
      <c r="X5657" s="2"/>
      <c r="AB5657" s="2"/>
      <c r="AF5657" s="2"/>
      <c r="AJ5657" s="2"/>
      <c r="AN5657" s="2"/>
    </row>
    <row r="5658" spans="1:40" x14ac:dyDescent="0.25">
      <c r="A5658" s="1"/>
      <c r="C5658" s="2"/>
      <c r="D5658" s="2"/>
      <c r="H5658" s="2"/>
      <c r="L5658" s="2"/>
      <c r="P5658" s="2"/>
      <c r="T5658" s="2"/>
      <c r="X5658" s="2"/>
      <c r="AB5658" s="2"/>
      <c r="AF5658" s="2"/>
      <c r="AJ5658" s="2"/>
      <c r="AN5658" s="2"/>
    </row>
    <row r="5659" spans="1:40" x14ac:dyDescent="0.25">
      <c r="A5659" s="1"/>
      <c r="C5659" s="2"/>
      <c r="D5659" s="2"/>
      <c r="H5659" s="2"/>
      <c r="L5659" s="2"/>
      <c r="P5659" s="2"/>
      <c r="T5659" s="2"/>
      <c r="X5659" s="2"/>
      <c r="AB5659" s="2"/>
      <c r="AF5659" s="2"/>
      <c r="AJ5659" s="2"/>
      <c r="AN5659" s="2"/>
    </row>
    <row r="5660" spans="1:40" x14ac:dyDescent="0.25">
      <c r="A5660" s="1"/>
      <c r="C5660" s="2"/>
      <c r="D5660" s="2"/>
      <c r="H5660" s="2"/>
      <c r="L5660" s="2"/>
      <c r="P5660" s="2"/>
      <c r="T5660" s="2"/>
      <c r="X5660" s="2"/>
      <c r="AB5660" s="2"/>
      <c r="AF5660" s="2"/>
      <c r="AJ5660" s="2"/>
      <c r="AN5660" s="2"/>
    </row>
    <row r="5661" spans="1:40" x14ac:dyDescent="0.25">
      <c r="A5661" s="1"/>
      <c r="C5661" s="2"/>
      <c r="D5661" s="2"/>
      <c r="H5661" s="2"/>
      <c r="L5661" s="2"/>
      <c r="P5661" s="2"/>
      <c r="T5661" s="2"/>
      <c r="X5661" s="2"/>
      <c r="AB5661" s="2"/>
      <c r="AF5661" s="2"/>
      <c r="AJ5661" s="2"/>
      <c r="AN5661" s="2"/>
    </row>
    <row r="5662" spans="1:40" x14ac:dyDescent="0.25">
      <c r="A5662" s="1"/>
      <c r="C5662" s="2"/>
      <c r="D5662" s="2"/>
      <c r="H5662" s="2"/>
      <c r="L5662" s="2"/>
      <c r="P5662" s="2"/>
      <c r="T5662" s="2"/>
      <c r="X5662" s="2"/>
      <c r="AB5662" s="2"/>
      <c r="AF5662" s="2"/>
      <c r="AJ5662" s="2"/>
      <c r="AN5662" s="2"/>
    </row>
    <row r="5663" spans="1:40" x14ac:dyDescent="0.25">
      <c r="A5663" s="1"/>
      <c r="C5663" s="2"/>
      <c r="D5663" s="2"/>
      <c r="H5663" s="2"/>
      <c r="L5663" s="2"/>
      <c r="P5663" s="2"/>
      <c r="T5663" s="2"/>
      <c r="X5663" s="2"/>
      <c r="AB5663" s="2"/>
      <c r="AF5663" s="2"/>
      <c r="AJ5663" s="2"/>
      <c r="AN5663" s="2"/>
    </row>
    <row r="5664" spans="1:40" x14ac:dyDescent="0.25">
      <c r="A5664" s="1"/>
      <c r="C5664" s="2"/>
      <c r="D5664" s="2"/>
      <c r="H5664" s="2"/>
      <c r="L5664" s="2"/>
      <c r="P5664" s="2"/>
      <c r="T5664" s="2"/>
      <c r="X5664" s="2"/>
      <c r="AB5664" s="2"/>
      <c r="AF5664" s="2"/>
      <c r="AJ5664" s="2"/>
      <c r="AN5664" s="2"/>
    </row>
    <row r="5665" spans="1:40" x14ac:dyDescent="0.25">
      <c r="A5665" s="1"/>
      <c r="C5665" s="2"/>
      <c r="D5665" s="2"/>
      <c r="H5665" s="2"/>
      <c r="L5665" s="2"/>
      <c r="P5665" s="2"/>
      <c r="T5665" s="2"/>
      <c r="X5665" s="2"/>
      <c r="AB5665" s="2"/>
      <c r="AF5665" s="2"/>
      <c r="AJ5665" s="2"/>
      <c r="AN5665" s="2"/>
    </row>
    <row r="5666" spans="1:40" x14ac:dyDescent="0.25">
      <c r="A5666" s="1"/>
      <c r="C5666" s="2"/>
      <c r="D5666" s="2"/>
      <c r="H5666" s="2"/>
      <c r="L5666" s="2"/>
      <c r="P5666" s="2"/>
      <c r="T5666" s="2"/>
      <c r="X5666" s="2"/>
      <c r="AB5666" s="2"/>
      <c r="AF5666" s="2"/>
      <c r="AJ5666" s="2"/>
      <c r="AN5666" s="2"/>
    </row>
    <row r="5667" spans="1:40" x14ac:dyDescent="0.25">
      <c r="A5667" s="1"/>
      <c r="C5667" s="2"/>
      <c r="D5667" s="2"/>
      <c r="H5667" s="2"/>
      <c r="L5667" s="2"/>
      <c r="P5667" s="2"/>
      <c r="T5667" s="2"/>
      <c r="X5667" s="2"/>
      <c r="AB5667" s="2"/>
      <c r="AF5667" s="2"/>
      <c r="AJ5667" s="2"/>
      <c r="AN5667" s="2"/>
    </row>
    <row r="5668" spans="1:40" x14ac:dyDescent="0.25">
      <c r="A5668" s="1"/>
      <c r="C5668" s="2"/>
      <c r="D5668" s="2"/>
      <c r="H5668" s="2"/>
      <c r="L5668" s="2"/>
      <c r="P5668" s="2"/>
      <c r="T5668" s="2"/>
      <c r="X5668" s="2"/>
      <c r="AB5668" s="2"/>
      <c r="AF5668" s="2"/>
      <c r="AJ5668" s="2"/>
      <c r="AN5668" s="2"/>
    </row>
    <row r="5669" spans="1:40" x14ac:dyDescent="0.25">
      <c r="A5669" s="1"/>
      <c r="C5669" s="2"/>
      <c r="D5669" s="2"/>
      <c r="H5669" s="2"/>
      <c r="L5669" s="2"/>
      <c r="P5669" s="2"/>
      <c r="T5669" s="2"/>
      <c r="X5669" s="2"/>
      <c r="AB5669" s="2"/>
      <c r="AF5669" s="2"/>
      <c r="AJ5669" s="2"/>
      <c r="AN5669" s="2"/>
    </row>
    <row r="5670" spans="1:40" x14ac:dyDescent="0.25">
      <c r="A5670" s="1"/>
      <c r="C5670" s="2"/>
      <c r="D5670" s="2"/>
      <c r="H5670" s="2"/>
      <c r="L5670" s="2"/>
      <c r="P5670" s="2"/>
      <c r="T5670" s="2"/>
      <c r="X5670" s="2"/>
      <c r="AB5670" s="2"/>
      <c r="AF5670" s="2"/>
      <c r="AJ5670" s="2"/>
      <c r="AN5670" s="2"/>
    </row>
    <row r="5671" spans="1:40" x14ac:dyDescent="0.25">
      <c r="A5671" s="1"/>
      <c r="C5671" s="2"/>
      <c r="D5671" s="2"/>
      <c r="H5671" s="2"/>
      <c r="L5671" s="2"/>
      <c r="P5671" s="2"/>
      <c r="T5671" s="2"/>
      <c r="X5671" s="2"/>
      <c r="AB5671" s="2"/>
      <c r="AF5671" s="2"/>
      <c r="AJ5671" s="2"/>
      <c r="AN5671" s="2"/>
    </row>
    <row r="5672" spans="1:40" x14ac:dyDescent="0.25">
      <c r="A5672" s="1"/>
      <c r="C5672" s="2"/>
      <c r="D5672" s="2"/>
      <c r="H5672" s="2"/>
      <c r="L5672" s="2"/>
      <c r="P5672" s="2"/>
      <c r="T5672" s="2"/>
      <c r="X5672" s="2"/>
      <c r="AB5672" s="2"/>
      <c r="AF5672" s="2"/>
      <c r="AJ5672" s="2"/>
      <c r="AN5672" s="2"/>
    </row>
    <row r="5673" spans="1:40" x14ac:dyDescent="0.25">
      <c r="A5673" s="1"/>
      <c r="C5673" s="2"/>
      <c r="D5673" s="2"/>
      <c r="H5673" s="2"/>
      <c r="L5673" s="2"/>
      <c r="P5673" s="2"/>
      <c r="T5673" s="2"/>
      <c r="X5673" s="2"/>
      <c r="AB5673" s="2"/>
      <c r="AF5673" s="2"/>
      <c r="AJ5673" s="2"/>
      <c r="AN5673" s="2"/>
    </row>
    <row r="5674" spans="1:40" x14ac:dyDescent="0.25">
      <c r="A5674" s="1"/>
      <c r="C5674" s="2"/>
      <c r="D5674" s="2"/>
      <c r="H5674" s="2"/>
      <c r="L5674" s="2"/>
      <c r="P5674" s="2"/>
      <c r="T5674" s="2"/>
      <c r="X5674" s="2"/>
      <c r="AB5674" s="2"/>
      <c r="AF5674" s="2"/>
      <c r="AJ5674" s="2"/>
      <c r="AN5674" s="2"/>
    </row>
    <row r="5675" spans="1:40" x14ac:dyDescent="0.25">
      <c r="A5675" s="1"/>
      <c r="C5675" s="2"/>
      <c r="D5675" s="2"/>
      <c r="H5675" s="2"/>
      <c r="L5675" s="2"/>
      <c r="P5675" s="2"/>
      <c r="T5675" s="2"/>
      <c r="X5675" s="2"/>
      <c r="AB5675" s="2"/>
      <c r="AF5675" s="2"/>
      <c r="AJ5675" s="2"/>
      <c r="AN5675" s="2"/>
    </row>
    <row r="5676" spans="1:40" x14ac:dyDescent="0.25">
      <c r="A5676" s="1"/>
      <c r="C5676" s="2"/>
      <c r="D5676" s="2"/>
      <c r="H5676" s="2"/>
      <c r="L5676" s="2"/>
      <c r="P5676" s="2"/>
      <c r="T5676" s="2"/>
      <c r="X5676" s="2"/>
      <c r="AB5676" s="2"/>
      <c r="AF5676" s="2"/>
      <c r="AJ5676" s="2"/>
      <c r="AN5676" s="2"/>
    </row>
    <row r="5677" spans="1:40" x14ac:dyDescent="0.25">
      <c r="A5677" s="1"/>
      <c r="C5677" s="2"/>
      <c r="D5677" s="2"/>
      <c r="H5677" s="2"/>
      <c r="L5677" s="2"/>
      <c r="P5677" s="2"/>
      <c r="T5677" s="2"/>
      <c r="X5677" s="2"/>
      <c r="AB5677" s="2"/>
      <c r="AF5677" s="2"/>
      <c r="AJ5677" s="2"/>
      <c r="AN5677" s="2"/>
    </row>
    <row r="5678" spans="1:40" x14ac:dyDescent="0.25">
      <c r="A5678" s="1"/>
      <c r="C5678" s="2"/>
      <c r="D5678" s="2"/>
      <c r="H5678" s="2"/>
      <c r="L5678" s="2"/>
      <c r="P5678" s="2"/>
      <c r="T5678" s="2"/>
      <c r="X5678" s="2"/>
      <c r="AB5678" s="2"/>
      <c r="AF5678" s="2"/>
      <c r="AJ5678" s="2"/>
      <c r="AN5678" s="2"/>
    </row>
    <row r="5679" spans="1:40" x14ac:dyDescent="0.25">
      <c r="A5679" s="1"/>
      <c r="C5679" s="2"/>
      <c r="D5679" s="2"/>
      <c r="H5679" s="2"/>
      <c r="L5679" s="2"/>
      <c r="P5679" s="2"/>
      <c r="T5679" s="2"/>
      <c r="X5679" s="2"/>
      <c r="AB5679" s="2"/>
      <c r="AF5679" s="2"/>
      <c r="AJ5679" s="2"/>
      <c r="AN5679" s="2"/>
    </row>
    <row r="5680" spans="1:40" x14ac:dyDescent="0.25">
      <c r="A5680" s="1"/>
      <c r="C5680" s="2"/>
      <c r="D5680" s="2"/>
      <c r="H5680" s="2"/>
      <c r="L5680" s="2"/>
      <c r="P5680" s="2"/>
      <c r="T5680" s="2"/>
      <c r="X5680" s="2"/>
      <c r="AB5680" s="2"/>
      <c r="AF5680" s="2"/>
      <c r="AJ5680" s="2"/>
      <c r="AN5680" s="2"/>
    </row>
    <row r="5681" spans="1:40" x14ac:dyDescent="0.25">
      <c r="A5681" s="1"/>
      <c r="C5681" s="2"/>
      <c r="D5681" s="2"/>
      <c r="H5681" s="2"/>
      <c r="L5681" s="2"/>
      <c r="P5681" s="2"/>
      <c r="T5681" s="2"/>
      <c r="X5681" s="2"/>
      <c r="AB5681" s="2"/>
      <c r="AF5681" s="2"/>
      <c r="AJ5681" s="2"/>
      <c r="AN5681" s="2"/>
    </row>
    <row r="5682" spans="1:40" x14ac:dyDescent="0.25">
      <c r="A5682" s="1"/>
      <c r="C5682" s="2"/>
      <c r="D5682" s="2"/>
      <c r="H5682" s="2"/>
      <c r="L5682" s="2"/>
      <c r="P5682" s="2"/>
      <c r="T5682" s="2"/>
      <c r="X5682" s="2"/>
      <c r="AB5682" s="2"/>
      <c r="AF5682" s="2"/>
      <c r="AJ5682" s="2"/>
      <c r="AN5682" s="2"/>
    </row>
    <row r="5683" spans="1:40" x14ac:dyDescent="0.25">
      <c r="A5683" s="1"/>
      <c r="C5683" s="2"/>
      <c r="D5683" s="2"/>
      <c r="H5683" s="2"/>
      <c r="L5683" s="2"/>
      <c r="P5683" s="2"/>
      <c r="T5683" s="2"/>
      <c r="X5683" s="2"/>
      <c r="AB5683" s="2"/>
      <c r="AF5683" s="2"/>
      <c r="AJ5683" s="2"/>
      <c r="AN5683" s="2"/>
    </row>
    <row r="5684" spans="1:40" x14ac:dyDescent="0.25">
      <c r="A5684" s="1"/>
      <c r="C5684" s="2"/>
      <c r="D5684" s="2"/>
      <c r="H5684" s="2"/>
      <c r="L5684" s="2"/>
      <c r="P5684" s="2"/>
      <c r="T5684" s="2"/>
      <c r="X5684" s="2"/>
      <c r="AB5684" s="2"/>
      <c r="AF5684" s="2"/>
      <c r="AJ5684" s="2"/>
      <c r="AN5684" s="2"/>
    </row>
    <row r="5685" spans="1:40" x14ac:dyDescent="0.25">
      <c r="A5685" s="1"/>
      <c r="C5685" s="2"/>
      <c r="D5685" s="2"/>
      <c r="H5685" s="2"/>
      <c r="L5685" s="2"/>
      <c r="P5685" s="2"/>
      <c r="T5685" s="2"/>
      <c r="X5685" s="2"/>
      <c r="AB5685" s="2"/>
      <c r="AF5685" s="2"/>
      <c r="AJ5685" s="2"/>
      <c r="AN5685" s="2"/>
    </row>
    <row r="5686" spans="1:40" x14ac:dyDescent="0.25">
      <c r="A5686" s="1"/>
      <c r="C5686" s="2"/>
      <c r="D5686" s="2"/>
      <c r="H5686" s="2"/>
      <c r="L5686" s="2"/>
      <c r="P5686" s="2"/>
      <c r="T5686" s="2"/>
      <c r="X5686" s="2"/>
      <c r="AB5686" s="2"/>
      <c r="AF5686" s="2"/>
      <c r="AJ5686" s="2"/>
      <c r="AN5686" s="2"/>
    </row>
    <row r="5687" spans="1:40" x14ac:dyDescent="0.25">
      <c r="A5687" s="1"/>
      <c r="C5687" s="2"/>
      <c r="D5687" s="2"/>
      <c r="H5687" s="2"/>
      <c r="L5687" s="2"/>
      <c r="P5687" s="2"/>
      <c r="T5687" s="2"/>
      <c r="X5687" s="2"/>
      <c r="AB5687" s="2"/>
      <c r="AF5687" s="2"/>
      <c r="AJ5687" s="2"/>
      <c r="AN5687" s="2"/>
    </row>
    <row r="5688" spans="1:40" x14ac:dyDescent="0.25">
      <c r="A5688" s="1"/>
      <c r="C5688" s="2"/>
      <c r="D5688" s="2"/>
      <c r="H5688" s="2"/>
      <c r="L5688" s="2"/>
      <c r="P5688" s="2"/>
      <c r="T5688" s="2"/>
      <c r="X5688" s="2"/>
      <c r="AB5688" s="2"/>
      <c r="AF5688" s="2"/>
      <c r="AJ5688" s="2"/>
      <c r="AN5688" s="2"/>
    </row>
    <row r="5689" spans="1:40" x14ac:dyDescent="0.25">
      <c r="A5689" s="1"/>
      <c r="C5689" s="2"/>
      <c r="D5689" s="2"/>
      <c r="H5689" s="2"/>
      <c r="L5689" s="2"/>
      <c r="P5689" s="2"/>
      <c r="T5689" s="2"/>
      <c r="X5689" s="2"/>
      <c r="AB5689" s="2"/>
      <c r="AF5689" s="2"/>
      <c r="AJ5689" s="2"/>
      <c r="AN5689" s="2"/>
    </row>
    <row r="5690" spans="1:40" x14ac:dyDescent="0.25">
      <c r="A5690" s="1"/>
      <c r="C5690" s="2"/>
      <c r="D5690" s="2"/>
      <c r="H5690" s="2"/>
      <c r="L5690" s="2"/>
      <c r="P5690" s="2"/>
      <c r="T5690" s="2"/>
      <c r="X5690" s="2"/>
      <c r="AB5690" s="2"/>
      <c r="AF5690" s="2"/>
      <c r="AJ5690" s="2"/>
      <c r="AN5690" s="2"/>
    </row>
    <row r="5691" spans="1:40" x14ac:dyDescent="0.25">
      <c r="A5691" s="1"/>
      <c r="C5691" s="2"/>
      <c r="D5691" s="2"/>
      <c r="H5691" s="2"/>
      <c r="L5691" s="2"/>
      <c r="P5691" s="2"/>
      <c r="T5691" s="2"/>
      <c r="X5691" s="2"/>
      <c r="AB5691" s="2"/>
      <c r="AF5691" s="2"/>
      <c r="AJ5691" s="2"/>
      <c r="AN5691" s="2"/>
    </row>
    <row r="5692" spans="1:40" x14ac:dyDescent="0.25">
      <c r="A5692" s="1"/>
      <c r="C5692" s="2"/>
      <c r="D5692" s="2"/>
      <c r="H5692" s="2"/>
      <c r="L5692" s="2"/>
      <c r="P5692" s="2"/>
      <c r="T5692" s="2"/>
      <c r="X5692" s="2"/>
      <c r="AB5692" s="2"/>
      <c r="AF5692" s="2"/>
      <c r="AJ5692" s="2"/>
      <c r="AN5692" s="2"/>
    </row>
    <row r="5693" spans="1:40" x14ac:dyDescent="0.25">
      <c r="A5693" s="1"/>
      <c r="C5693" s="2"/>
      <c r="D5693" s="2"/>
      <c r="H5693" s="2"/>
      <c r="L5693" s="2"/>
      <c r="P5693" s="2"/>
      <c r="T5693" s="2"/>
      <c r="X5693" s="2"/>
      <c r="AB5693" s="2"/>
      <c r="AF5693" s="2"/>
      <c r="AJ5693" s="2"/>
      <c r="AN5693" s="2"/>
    </row>
    <row r="5694" spans="1:40" x14ac:dyDescent="0.25">
      <c r="A5694" s="1"/>
      <c r="C5694" s="2"/>
      <c r="D5694" s="2"/>
      <c r="H5694" s="2"/>
      <c r="L5694" s="2"/>
      <c r="P5694" s="2"/>
      <c r="T5694" s="2"/>
      <c r="X5694" s="2"/>
      <c r="AB5694" s="2"/>
      <c r="AF5694" s="2"/>
      <c r="AJ5694" s="2"/>
      <c r="AN5694" s="2"/>
    </row>
    <row r="5695" spans="1:40" x14ac:dyDescent="0.25">
      <c r="A5695" s="1"/>
      <c r="C5695" s="2"/>
      <c r="D5695" s="2"/>
      <c r="H5695" s="2"/>
      <c r="L5695" s="2"/>
      <c r="P5695" s="2"/>
      <c r="T5695" s="2"/>
      <c r="X5695" s="2"/>
      <c r="AB5695" s="2"/>
      <c r="AF5695" s="2"/>
      <c r="AJ5695" s="2"/>
      <c r="AN5695" s="2"/>
    </row>
    <row r="5696" spans="1:40" x14ac:dyDescent="0.25">
      <c r="A5696" s="1"/>
      <c r="C5696" s="2"/>
      <c r="D5696" s="2"/>
      <c r="H5696" s="2"/>
      <c r="L5696" s="2"/>
      <c r="P5696" s="2"/>
      <c r="T5696" s="2"/>
      <c r="X5696" s="2"/>
      <c r="AB5696" s="2"/>
      <c r="AF5696" s="2"/>
      <c r="AJ5696" s="2"/>
      <c r="AN5696" s="2"/>
    </row>
    <row r="5697" spans="1:40" x14ac:dyDescent="0.25">
      <c r="A5697" s="1"/>
      <c r="C5697" s="2"/>
      <c r="D5697" s="2"/>
      <c r="H5697" s="2"/>
      <c r="L5697" s="2"/>
      <c r="P5697" s="2"/>
      <c r="T5697" s="2"/>
      <c r="X5697" s="2"/>
      <c r="AB5697" s="2"/>
      <c r="AF5697" s="2"/>
      <c r="AJ5697" s="2"/>
      <c r="AN5697" s="2"/>
    </row>
    <row r="5698" spans="1:40" x14ac:dyDescent="0.25">
      <c r="A5698" s="1"/>
      <c r="C5698" s="2"/>
      <c r="D5698" s="2"/>
      <c r="H5698" s="2"/>
      <c r="L5698" s="2"/>
      <c r="P5698" s="2"/>
      <c r="T5698" s="2"/>
      <c r="X5698" s="2"/>
      <c r="AB5698" s="2"/>
      <c r="AF5698" s="2"/>
      <c r="AJ5698" s="2"/>
      <c r="AN5698" s="2"/>
    </row>
    <row r="5699" spans="1:40" x14ac:dyDescent="0.25">
      <c r="A5699" s="1"/>
      <c r="C5699" s="2"/>
      <c r="D5699" s="2"/>
      <c r="H5699" s="2"/>
      <c r="L5699" s="2"/>
      <c r="P5699" s="2"/>
      <c r="T5699" s="2"/>
      <c r="X5699" s="2"/>
      <c r="AB5699" s="2"/>
      <c r="AF5699" s="2"/>
      <c r="AJ5699" s="2"/>
      <c r="AN5699" s="2"/>
    </row>
    <row r="5700" spans="1:40" x14ac:dyDescent="0.25">
      <c r="A5700" s="1"/>
      <c r="C5700" s="2"/>
      <c r="D5700" s="2"/>
      <c r="H5700" s="2"/>
      <c r="L5700" s="2"/>
      <c r="P5700" s="2"/>
      <c r="T5700" s="2"/>
      <c r="X5700" s="2"/>
      <c r="AB5700" s="2"/>
      <c r="AF5700" s="2"/>
      <c r="AJ5700" s="2"/>
      <c r="AN5700" s="2"/>
    </row>
    <row r="5701" spans="1:40" x14ac:dyDescent="0.25">
      <c r="A5701" s="1"/>
      <c r="C5701" s="2"/>
      <c r="D5701" s="2"/>
      <c r="H5701" s="2"/>
      <c r="L5701" s="2"/>
      <c r="P5701" s="2"/>
      <c r="T5701" s="2"/>
      <c r="X5701" s="2"/>
      <c r="AB5701" s="2"/>
      <c r="AF5701" s="2"/>
      <c r="AJ5701" s="2"/>
      <c r="AN5701" s="2"/>
    </row>
    <row r="5702" spans="1:40" x14ac:dyDescent="0.25">
      <c r="A5702" s="1"/>
      <c r="C5702" s="2"/>
      <c r="D5702" s="2"/>
      <c r="H5702" s="2"/>
      <c r="L5702" s="2"/>
      <c r="P5702" s="2"/>
      <c r="T5702" s="2"/>
      <c r="X5702" s="2"/>
      <c r="AB5702" s="2"/>
      <c r="AF5702" s="2"/>
      <c r="AJ5702" s="2"/>
      <c r="AN5702" s="2"/>
    </row>
    <row r="5703" spans="1:40" x14ac:dyDescent="0.25">
      <c r="A5703" s="1"/>
      <c r="C5703" s="2"/>
      <c r="D5703" s="2"/>
      <c r="H5703" s="2"/>
      <c r="L5703" s="2"/>
      <c r="P5703" s="2"/>
      <c r="T5703" s="2"/>
      <c r="X5703" s="2"/>
      <c r="AB5703" s="2"/>
      <c r="AF5703" s="2"/>
      <c r="AJ5703" s="2"/>
      <c r="AN5703" s="2"/>
    </row>
    <row r="5704" spans="1:40" x14ac:dyDescent="0.25">
      <c r="A5704" s="1"/>
      <c r="C5704" s="2"/>
      <c r="D5704" s="2"/>
      <c r="H5704" s="2"/>
      <c r="L5704" s="2"/>
      <c r="P5704" s="2"/>
      <c r="T5704" s="2"/>
      <c r="X5704" s="2"/>
      <c r="AB5704" s="2"/>
      <c r="AF5704" s="2"/>
      <c r="AJ5704" s="2"/>
      <c r="AN5704" s="2"/>
    </row>
    <row r="5705" spans="1:40" x14ac:dyDescent="0.25">
      <c r="A5705" s="1"/>
      <c r="C5705" s="2"/>
      <c r="D5705" s="2"/>
      <c r="H5705" s="2"/>
      <c r="L5705" s="2"/>
      <c r="P5705" s="2"/>
      <c r="T5705" s="2"/>
      <c r="X5705" s="2"/>
      <c r="AB5705" s="2"/>
      <c r="AF5705" s="2"/>
      <c r="AJ5705" s="2"/>
      <c r="AN5705" s="2"/>
    </row>
    <row r="5706" spans="1:40" x14ac:dyDescent="0.25">
      <c r="A5706" s="1"/>
      <c r="C5706" s="2"/>
      <c r="D5706" s="2"/>
      <c r="H5706" s="2"/>
      <c r="L5706" s="2"/>
      <c r="P5706" s="2"/>
      <c r="T5706" s="2"/>
      <c r="X5706" s="2"/>
      <c r="AB5706" s="2"/>
      <c r="AF5706" s="2"/>
      <c r="AJ5706" s="2"/>
      <c r="AN5706" s="2"/>
    </row>
    <row r="5707" spans="1:40" x14ac:dyDescent="0.25">
      <c r="A5707" s="1"/>
      <c r="C5707" s="2"/>
      <c r="D5707" s="2"/>
      <c r="H5707" s="2"/>
      <c r="L5707" s="2"/>
      <c r="P5707" s="2"/>
      <c r="T5707" s="2"/>
      <c r="X5707" s="2"/>
      <c r="AB5707" s="2"/>
      <c r="AF5707" s="2"/>
      <c r="AJ5707" s="2"/>
      <c r="AN5707" s="2"/>
    </row>
    <row r="5708" spans="1:40" x14ac:dyDescent="0.25">
      <c r="A5708" s="1"/>
      <c r="C5708" s="2"/>
      <c r="D5708" s="2"/>
      <c r="H5708" s="2"/>
      <c r="L5708" s="2"/>
      <c r="P5708" s="2"/>
      <c r="T5708" s="2"/>
      <c r="X5708" s="2"/>
      <c r="AB5708" s="2"/>
      <c r="AF5708" s="2"/>
      <c r="AJ5708" s="2"/>
      <c r="AN5708" s="2"/>
    </row>
    <row r="5709" spans="1:40" x14ac:dyDescent="0.25">
      <c r="A5709" s="1"/>
      <c r="C5709" s="2"/>
      <c r="D5709" s="2"/>
      <c r="H5709" s="2"/>
      <c r="L5709" s="2"/>
      <c r="P5709" s="2"/>
      <c r="T5709" s="2"/>
      <c r="X5709" s="2"/>
      <c r="AB5709" s="2"/>
      <c r="AF5709" s="2"/>
      <c r="AJ5709" s="2"/>
      <c r="AN5709" s="2"/>
    </row>
    <row r="5710" spans="1:40" x14ac:dyDescent="0.25">
      <c r="A5710" s="1"/>
      <c r="C5710" s="2"/>
      <c r="D5710" s="2"/>
      <c r="H5710" s="2"/>
      <c r="L5710" s="2"/>
      <c r="P5710" s="2"/>
      <c r="T5710" s="2"/>
      <c r="X5710" s="2"/>
      <c r="AB5710" s="2"/>
      <c r="AF5710" s="2"/>
      <c r="AJ5710" s="2"/>
      <c r="AN5710" s="2"/>
    </row>
    <row r="5711" spans="1:40" x14ac:dyDescent="0.25">
      <c r="A5711" s="1"/>
      <c r="C5711" s="2"/>
      <c r="D5711" s="2"/>
      <c r="H5711" s="2"/>
      <c r="L5711" s="2"/>
      <c r="P5711" s="2"/>
      <c r="T5711" s="2"/>
      <c r="X5711" s="2"/>
      <c r="AB5711" s="2"/>
      <c r="AF5711" s="2"/>
      <c r="AJ5711" s="2"/>
      <c r="AN5711" s="2"/>
    </row>
    <row r="5712" spans="1:40" x14ac:dyDescent="0.25">
      <c r="A5712" s="1"/>
      <c r="C5712" s="2"/>
      <c r="D5712" s="2"/>
      <c r="H5712" s="2"/>
      <c r="L5712" s="2"/>
      <c r="P5712" s="2"/>
      <c r="T5712" s="2"/>
      <c r="X5712" s="2"/>
      <c r="AB5712" s="2"/>
      <c r="AF5712" s="2"/>
      <c r="AJ5712" s="2"/>
      <c r="AN5712" s="2"/>
    </row>
    <row r="5713" spans="1:40" x14ac:dyDescent="0.25">
      <c r="A5713" s="1"/>
      <c r="C5713" s="2"/>
      <c r="D5713" s="2"/>
      <c r="H5713" s="2"/>
      <c r="L5713" s="2"/>
      <c r="P5713" s="2"/>
      <c r="T5713" s="2"/>
      <c r="X5713" s="2"/>
      <c r="AB5713" s="2"/>
      <c r="AF5713" s="2"/>
      <c r="AJ5713" s="2"/>
      <c r="AN5713" s="2"/>
    </row>
    <row r="5714" spans="1:40" x14ac:dyDescent="0.25">
      <c r="A5714" s="1"/>
      <c r="C5714" s="2"/>
      <c r="D5714" s="2"/>
      <c r="H5714" s="2"/>
      <c r="L5714" s="2"/>
      <c r="P5714" s="2"/>
      <c r="T5714" s="2"/>
      <c r="X5714" s="2"/>
      <c r="AB5714" s="2"/>
      <c r="AF5714" s="2"/>
      <c r="AJ5714" s="2"/>
      <c r="AN5714" s="2"/>
    </row>
    <row r="5715" spans="1:40" x14ac:dyDescent="0.25">
      <c r="A5715" s="1"/>
      <c r="C5715" s="2"/>
      <c r="D5715" s="2"/>
      <c r="H5715" s="2"/>
      <c r="L5715" s="2"/>
      <c r="P5715" s="2"/>
      <c r="T5715" s="2"/>
      <c r="X5715" s="2"/>
      <c r="AB5715" s="2"/>
      <c r="AF5715" s="2"/>
      <c r="AJ5715" s="2"/>
      <c r="AN5715" s="2"/>
    </row>
    <row r="5716" spans="1:40" x14ac:dyDescent="0.25">
      <c r="A5716" s="1"/>
      <c r="C5716" s="2"/>
      <c r="D5716" s="2"/>
      <c r="H5716" s="2"/>
      <c r="L5716" s="2"/>
      <c r="P5716" s="2"/>
      <c r="T5716" s="2"/>
      <c r="X5716" s="2"/>
      <c r="AB5716" s="2"/>
      <c r="AF5716" s="2"/>
      <c r="AJ5716" s="2"/>
      <c r="AN5716" s="2"/>
    </row>
    <row r="5717" spans="1:40" x14ac:dyDescent="0.25">
      <c r="A5717" s="1"/>
      <c r="C5717" s="2"/>
      <c r="D5717" s="2"/>
      <c r="H5717" s="2"/>
      <c r="L5717" s="2"/>
      <c r="P5717" s="2"/>
      <c r="T5717" s="2"/>
      <c r="X5717" s="2"/>
      <c r="AB5717" s="2"/>
      <c r="AF5717" s="2"/>
      <c r="AJ5717" s="2"/>
      <c r="AN5717" s="2"/>
    </row>
    <row r="5718" spans="1:40" x14ac:dyDescent="0.25">
      <c r="A5718" s="1"/>
      <c r="C5718" s="2"/>
      <c r="D5718" s="2"/>
      <c r="H5718" s="2"/>
      <c r="L5718" s="2"/>
      <c r="P5718" s="2"/>
      <c r="T5718" s="2"/>
      <c r="X5718" s="2"/>
      <c r="AB5718" s="2"/>
      <c r="AF5718" s="2"/>
      <c r="AJ5718" s="2"/>
      <c r="AN5718" s="2"/>
    </row>
    <row r="5719" spans="1:40" x14ac:dyDescent="0.25">
      <c r="A5719" s="1"/>
      <c r="C5719" s="2"/>
      <c r="D5719" s="2"/>
      <c r="H5719" s="2"/>
      <c r="L5719" s="2"/>
      <c r="P5719" s="2"/>
      <c r="T5719" s="2"/>
      <c r="X5719" s="2"/>
      <c r="AB5719" s="2"/>
      <c r="AF5719" s="2"/>
      <c r="AJ5719" s="2"/>
      <c r="AN5719" s="2"/>
    </row>
    <row r="5720" spans="1:40" x14ac:dyDescent="0.25">
      <c r="A5720" s="1"/>
      <c r="C5720" s="2"/>
      <c r="D5720" s="2"/>
      <c r="H5720" s="2"/>
      <c r="L5720" s="2"/>
      <c r="P5720" s="2"/>
      <c r="T5720" s="2"/>
      <c r="X5720" s="2"/>
      <c r="AB5720" s="2"/>
      <c r="AF5720" s="2"/>
      <c r="AJ5720" s="2"/>
      <c r="AN5720" s="2"/>
    </row>
    <row r="5721" spans="1:40" x14ac:dyDescent="0.25">
      <c r="A5721" s="1"/>
      <c r="C5721" s="2"/>
      <c r="D5721" s="2"/>
      <c r="H5721" s="2"/>
      <c r="L5721" s="2"/>
      <c r="P5721" s="2"/>
      <c r="T5721" s="2"/>
      <c r="X5721" s="2"/>
      <c r="AB5721" s="2"/>
      <c r="AF5721" s="2"/>
      <c r="AJ5721" s="2"/>
      <c r="AN5721" s="2"/>
    </row>
    <row r="5722" spans="1:40" x14ac:dyDescent="0.25">
      <c r="A5722" s="1"/>
      <c r="C5722" s="2"/>
      <c r="D5722" s="2"/>
      <c r="H5722" s="2"/>
      <c r="L5722" s="2"/>
      <c r="P5722" s="2"/>
      <c r="T5722" s="2"/>
      <c r="X5722" s="2"/>
      <c r="AB5722" s="2"/>
      <c r="AF5722" s="2"/>
      <c r="AJ5722" s="2"/>
      <c r="AN5722" s="2"/>
    </row>
    <row r="5723" spans="1:40" x14ac:dyDescent="0.25">
      <c r="A5723" s="1"/>
      <c r="C5723" s="2"/>
      <c r="D5723" s="2"/>
      <c r="H5723" s="2"/>
      <c r="L5723" s="2"/>
      <c r="P5723" s="2"/>
      <c r="T5723" s="2"/>
      <c r="X5723" s="2"/>
      <c r="AB5723" s="2"/>
      <c r="AF5723" s="2"/>
      <c r="AJ5723" s="2"/>
      <c r="AN5723" s="2"/>
    </row>
    <row r="5724" spans="1:40" x14ac:dyDescent="0.25">
      <c r="A5724" s="1"/>
      <c r="C5724" s="2"/>
      <c r="D5724" s="2"/>
      <c r="H5724" s="2"/>
      <c r="L5724" s="2"/>
      <c r="P5724" s="2"/>
      <c r="T5724" s="2"/>
      <c r="X5724" s="2"/>
      <c r="AB5724" s="2"/>
      <c r="AF5724" s="2"/>
      <c r="AJ5724" s="2"/>
      <c r="AN5724" s="2"/>
    </row>
    <row r="5725" spans="1:40" x14ac:dyDescent="0.25">
      <c r="A5725" s="1"/>
      <c r="C5725" s="2"/>
      <c r="D5725" s="2"/>
      <c r="H5725" s="2"/>
      <c r="L5725" s="2"/>
      <c r="P5725" s="2"/>
      <c r="T5725" s="2"/>
      <c r="X5725" s="2"/>
      <c r="AB5725" s="2"/>
      <c r="AF5725" s="2"/>
      <c r="AJ5725" s="2"/>
      <c r="AN5725" s="2"/>
    </row>
    <row r="5726" spans="1:40" x14ac:dyDescent="0.25">
      <c r="A5726" s="1"/>
      <c r="C5726" s="2"/>
      <c r="D5726" s="2"/>
      <c r="H5726" s="2"/>
      <c r="L5726" s="2"/>
      <c r="P5726" s="2"/>
      <c r="T5726" s="2"/>
      <c r="X5726" s="2"/>
      <c r="AB5726" s="2"/>
      <c r="AF5726" s="2"/>
      <c r="AJ5726" s="2"/>
      <c r="AN5726" s="2"/>
    </row>
    <row r="5727" spans="1:40" x14ac:dyDescent="0.25">
      <c r="A5727" s="1"/>
      <c r="C5727" s="2"/>
      <c r="D5727" s="2"/>
      <c r="H5727" s="2"/>
      <c r="L5727" s="2"/>
      <c r="P5727" s="2"/>
      <c r="T5727" s="2"/>
      <c r="X5727" s="2"/>
      <c r="AB5727" s="2"/>
      <c r="AF5727" s="2"/>
      <c r="AJ5727" s="2"/>
      <c r="AN5727" s="2"/>
    </row>
    <row r="5728" spans="1:40" x14ac:dyDescent="0.25">
      <c r="A5728" s="1"/>
      <c r="C5728" s="2"/>
      <c r="D5728" s="2"/>
      <c r="H5728" s="2"/>
      <c r="L5728" s="2"/>
      <c r="P5728" s="2"/>
      <c r="T5728" s="2"/>
      <c r="X5728" s="2"/>
      <c r="AB5728" s="2"/>
      <c r="AF5728" s="2"/>
      <c r="AJ5728" s="2"/>
      <c r="AN5728" s="2"/>
    </row>
    <row r="5729" spans="1:40" x14ac:dyDescent="0.25">
      <c r="A5729" s="1"/>
      <c r="C5729" s="2"/>
      <c r="D5729" s="2"/>
      <c r="H5729" s="2"/>
      <c r="L5729" s="2"/>
      <c r="P5729" s="2"/>
      <c r="T5729" s="2"/>
      <c r="X5729" s="2"/>
      <c r="AB5729" s="2"/>
      <c r="AF5729" s="2"/>
      <c r="AJ5729" s="2"/>
      <c r="AN5729" s="2"/>
    </row>
    <row r="5730" spans="1:40" x14ac:dyDescent="0.25">
      <c r="A5730" s="1"/>
      <c r="C5730" s="2"/>
      <c r="D5730" s="2"/>
      <c r="H5730" s="2"/>
      <c r="L5730" s="2"/>
      <c r="P5730" s="2"/>
      <c r="T5730" s="2"/>
      <c r="X5730" s="2"/>
      <c r="AB5730" s="2"/>
      <c r="AF5730" s="2"/>
      <c r="AJ5730" s="2"/>
      <c r="AN5730" s="2"/>
    </row>
    <row r="5731" spans="1:40" x14ac:dyDescent="0.25">
      <c r="A5731" s="1"/>
      <c r="C5731" s="2"/>
      <c r="D5731" s="2"/>
      <c r="H5731" s="2"/>
      <c r="L5731" s="2"/>
      <c r="P5731" s="2"/>
      <c r="T5731" s="2"/>
      <c r="X5731" s="2"/>
      <c r="AB5731" s="2"/>
      <c r="AF5731" s="2"/>
      <c r="AJ5731" s="2"/>
      <c r="AN5731" s="2"/>
    </row>
    <row r="5732" spans="1:40" x14ac:dyDescent="0.25">
      <c r="A5732" s="1"/>
      <c r="C5732" s="2"/>
      <c r="D5732" s="2"/>
      <c r="H5732" s="2"/>
      <c r="L5732" s="2"/>
      <c r="P5732" s="2"/>
      <c r="T5732" s="2"/>
      <c r="X5732" s="2"/>
      <c r="AB5732" s="2"/>
      <c r="AF5732" s="2"/>
      <c r="AJ5732" s="2"/>
      <c r="AN5732" s="2"/>
    </row>
    <row r="5733" spans="1:40" x14ac:dyDescent="0.25">
      <c r="A5733" s="1"/>
      <c r="C5733" s="2"/>
      <c r="D5733" s="2"/>
      <c r="H5733" s="2"/>
      <c r="L5733" s="2"/>
      <c r="P5733" s="2"/>
      <c r="T5733" s="2"/>
      <c r="X5733" s="2"/>
      <c r="AB5733" s="2"/>
      <c r="AF5733" s="2"/>
      <c r="AJ5733" s="2"/>
      <c r="AN5733" s="2"/>
    </row>
    <row r="5734" spans="1:40" x14ac:dyDescent="0.25">
      <c r="A5734" s="1"/>
      <c r="C5734" s="2"/>
      <c r="D5734" s="2"/>
      <c r="H5734" s="2"/>
      <c r="L5734" s="2"/>
      <c r="P5734" s="2"/>
      <c r="T5734" s="2"/>
      <c r="X5734" s="2"/>
      <c r="AB5734" s="2"/>
      <c r="AF5734" s="2"/>
      <c r="AJ5734" s="2"/>
      <c r="AN5734" s="2"/>
    </row>
    <row r="5735" spans="1:40" x14ac:dyDescent="0.25">
      <c r="A5735" s="1"/>
      <c r="C5735" s="2"/>
      <c r="D5735" s="2"/>
      <c r="H5735" s="2"/>
      <c r="L5735" s="2"/>
      <c r="P5735" s="2"/>
      <c r="T5735" s="2"/>
      <c r="X5735" s="2"/>
      <c r="AB5735" s="2"/>
      <c r="AF5735" s="2"/>
      <c r="AJ5735" s="2"/>
      <c r="AN5735" s="2"/>
    </row>
    <row r="5736" spans="1:40" x14ac:dyDescent="0.25">
      <c r="A5736" s="1"/>
      <c r="C5736" s="2"/>
      <c r="D5736" s="2"/>
      <c r="H5736" s="2"/>
      <c r="L5736" s="2"/>
      <c r="P5736" s="2"/>
      <c r="T5736" s="2"/>
      <c r="X5736" s="2"/>
      <c r="AB5736" s="2"/>
      <c r="AF5736" s="2"/>
      <c r="AJ5736" s="2"/>
      <c r="AN5736" s="2"/>
    </row>
    <row r="5737" spans="1:40" x14ac:dyDescent="0.25">
      <c r="A5737" s="1"/>
      <c r="C5737" s="2"/>
      <c r="D5737" s="2"/>
      <c r="H5737" s="2"/>
      <c r="L5737" s="2"/>
      <c r="P5737" s="2"/>
      <c r="T5737" s="2"/>
      <c r="X5737" s="2"/>
      <c r="AB5737" s="2"/>
      <c r="AF5737" s="2"/>
      <c r="AJ5737" s="2"/>
      <c r="AN5737" s="2"/>
    </row>
    <row r="5738" spans="1:40" x14ac:dyDescent="0.25">
      <c r="A5738" s="1"/>
      <c r="C5738" s="2"/>
      <c r="D5738" s="2"/>
      <c r="H5738" s="2"/>
      <c r="L5738" s="2"/>
      <c r="P5738" s="2"/>
      <c r="T5738" s="2"/>
      <c r="X5738" s="2"/>
      <c r="AB5738" s="2"/>
      <c r="AF5738" s="2"/>
      <c r="AJ5738" s="2"/>
      <c r="AN5738" s="2"/>
    </row>
    <row r="5739" spans="1:40" x14ac:dyDescent="0.25">
      <c r="A5739" s="1"/>
      <c r="C5739" s="2"/>
      <c r="D5739" s="2"/>
      <c r="H5739" s="2"/>
      <c r="L5739" s="2"/>
      <c r="P5739" s="2"/>
      <c r="T5739" s="2"/>
      <c r="X5739" s="2"/>
      <c r="AB5739" s="2"/>
      <c r="AF5739" s="2"/>
      <c r="AJ5739" s="2"/>
      <c r="AN5739" s="2"/>
    </row>
    <row r="5740" spans="1:40" x14ac:dyDescent="0.25">
      <c r="A5740" s="1"/>
      <c r="C5740" s="2"/>
      <c r="D5740" s="2"/>
      <c r="H5740" s="2"/>
      <c r="L5740" s="2"/>
      <c r="P5740" s="2"/>
      <c r="T5740" s="2"/>
      <c r="X5740" s="2"/>
      <c r="AB5740" s="2"/>
      <c r="AF5740" s="2"/>
      <c r="AJ5740" s="2"/>
      <c r="AN5740" s="2"/>
    </row>
    <row r="5741" spans="1:40" x14ac:dyDescent="0.25">
      <c r="A5741" s="1"/>
      <c r="C5741" s="2"/>
      <c r="D5741" s="2"/>
      <c r="H5741" s="2"/>
      <c r="L5741" s="2"/>
      <c r="P5741" s="2"/>
      <c r="T5741" s="2"/>
      <c r="X5741" s="2"/>
      <c r="AB5741" s="2"/>
      <c r="AF5741" s="2"/>
      <c r="AJ5741" s="2"/>
      <c r="AN5741" s="2"/>
    </row>
    <row r="5742" spans="1:40" x14ac:dyDescent="0.25">
      <c r="A5742" s="1"/>
      <c r="C5742" s="2"/>
      <c r="D5742" s="2"/>
      <c r="H5742" s="2"/>
      <c r="L5742" s="2"/>
      <c r="P5742" s="2"/>
      <c r="T5742" s="2"/>
      <c r="X5742" s="2"/>
      <c r="AB5742" s="2"/>
      <c r="AF5742" s="2"/>
      <c r="AJ5742" s="2"/>
      <c r="AN5742" s="2"/>
    </row>
    <row r="5743" spans="1:40" x14ac:dyDescent="0.25">
      <c r="A5743" s="1"/>
      <c r="C5743" s="2"/>
      <c r="D5743" s="2"/>
      <c r="H5743" s="2"/>
      <c r="L5743" s="2"/>
      <c r="P5743" s="2"/>
      <c r="T5743" s="2"/>
      <c r="X5743" s="2"/>
      <c r="AB5743" s="2"/>
      <c r="AF5743" s="2"/>
      <c r="AJ5743" s="2"/>
      <c r="AN5743" s="2"/>
    </row>
    <row r="5744" spans="1:40" x14ac:dyDescent="0.25">
      <c r="A5744" s="1"/>
      <c r="C5744" s="2"/>
      <c r="D5744" s="2"/>
      <c r="H5744" s="2"/>
      <c r="L5744" s="2"/>
      <c r="P5744" s="2"/>
      <c r="T5744" s="2"/>
      <c r="X5744" s="2"/>
      <c r="AB5744" s="2"/>
      <c r="AF5744" s="2"/>
      <c r="AJ5744" s="2"/>
      <c r="AN5744" s="2"/>
    </row>
    <row r="5745" spans="1:40" x14ac:dyDescent="0.25">
      <c r="A5745" s="1"/>
      <c r="C5745" s="2"/>
      <c r="D5745" s="2"/>
      <c r="H5745" s="2"/>
      <c r="L5745" s="2"/>
      <c r="P5745" s="2"/>
      <c r="T5745" s="2"/>
      <c r="X5745" s="2"/>
      <c r="AB5745" s="2"/>
      <c r="AF5745" s="2"/>
      <c r="AJ5745" s="2"/>
      <c r="AN5745" s="2"/>
    </row>
    <row r="5746" spans="1:40" x14ac:dyDescent="0.25">
      <c r="A5746" s="1"/>
      <c r="C5746" s="2"/>
      <c r="D5746" s="2"/>
      <c r="H5746" s="2"/>
      <c r="L5746" s="2"/>
      <c r="P5746" s="2"/>
      <c r="T5746" s="2"/>
      <c r="X5746" s="2"/>
      <c r="AB5746" s="2"/>
      <c r="AF5746" s="2"/>
      <c r="AJ5746" s="2"/>
      <c r="AN5746" s="2"/>
    </row>
    <row r="5747" spans="1:40" x14ac:dyDescent="0.25">
      <c r="A5747" s="1"/>
      <c r="C5747" s="2"/>
      <c r="D5747" s="2"/>
      <c r="H5747" s="2"/>
      <c r="L5747" s="2"/>
      <c r="P5747" s="2"/>
      <c r="T5747" s="2"/>
      <c r="X5747" s="2"/>
      <c r="AB5747" s="2"/>
      <c r="AF5747" s="2"/>
      <c r="AJ5747" s="2"/>
      <c r="AN5747" s="2"/>
    </row>
    <row r="5748" spans="1:40" x14ac:dyDescent="0.25">
      <c r="A5748" s="1"/>
      <c r="C5748" s="2"/>
      <c r="D5748" s="2"/>
      <c r="H5748" s="2"/>
      <c r="L5748" s="2"/>
      <c r="P5748" s="2"/>
      <c r="T5748" s="2"/>
      <c r="X5748" s="2"/>
      <c r="AB5748" s="2"/>
      <c r="AF5748" s="2"/>
      <c r="AJ5748" s="2"/>
      <c r="AN5748" s="2"/>
    </row>
    <row r="5749" spans="1:40" x14ac:dyDescent="0.25">
      <c r="A5749" s="1"/>
      <c r="C5749" s="2"/>
      <c r="D5749" s="2"/>
      <c r="H5749" s="2"/>
      <c r="L5749" s="2"/>
      <c r="P5749" s="2"/>
      <c r="T5749" s="2"/>
      <c r="X5749" s="2"/>
      <c r="AB5749" s="2"/>
      <c r="AF5749" s="2"/>
      <c r="AJ5749" s="2"/>
      <c r="AN5749" s="2"/>
    </row>
    <row r="5750" spans="1:40" x14ac:dyDescent="0.25">
      <c r="A5750" s="1"/>
      <c r="C5750" s="2"/>
      <c r="D5750" s="2"/>
      <c r="H5750" s="2"/>
      <c r="L5750" s="2"/>
      <c r="P5750" s="2"/>
      <c r="T5750" s="2"/>
      <c r="X5750" s="2"/>
      <c r="AB5750" s="2"/>
      <c r="AF5750" s="2"/>
      <c r="AJ5750" s="2"/>
      <c r="AN5750" s="2"/>
    </row>
    <row r="5751" spans="1:40" x14ac:dyDescent="0.25">
      <c r="A5751" s="1"/>
      <c r="C5751" s="2"/>
      <c r="D5751" s="2"/>
      <c r="H5751" s="2"/>
      <c r="L5751" s="2"/>
      <c r="P5751" s="2"/>
      <c r="T5751" s="2"/>
      <c r="X5751" s="2"/>
      <c r="AB5751" s="2"/>
      <c r="AF5751" s="2"/>
      <c r="AJ5751" s="2"/>
      <c r="AN5751" s="2"/>
    </row>
    <row r="5752" spans="1:40" x14ac:dyDescent="0.25">
      <c r="A5752" s="1"/>
      <c r="C5752" s="2"/>
      <c r="D5752" s="2"/>
      <c r="H5752" s="2"/>
      <c r="L5752" s="2"/>
      <c r="P5752" s="2"/>
      <c r="T5752" s="2"/>
      <c r="X5752" s="2"/>
      <c r="AB5752" s="2"/>
      <c r="AF5752" s="2"/>
      <c r="AJ5752" s="2"/>
      <c r="AN5752" s="2"/>
    </row>
    <row r="5753" spans="1:40" x14ac:dyDescent="0.25">
      <c r="A5753" s="1"/>
      <c r="C5753" s="2"/>
      <c r="D5753" s="2"/>
      <c r="H5753" s="2"/>
      <c r="L5753" s="2"/>
      <c r="P5753" s="2"/>
      <c r="T5753" s="2"/>
      <c r="X5753" s="2"/>
      <c r="AB5753" s="2"/>
      <c r="AF5753" s="2"/>
      <c r="AJ5753" s="2"/>
      <c r="AN5753" s="2"/>
    </row>
    <row r="5754" spans="1:40" x14ac:dyDescent="0.25">
      <c r="A5754" s="1"/>
      <c r="C5754" s="2"/>
      <c r="D5754" s="2"/>
      <c r="H5754" s="2"/>
      <c r="L5754" s="2"/>
      <c r="P5754" s="2"/>
      <c r="T5754" s="2"/>
      <c r="X5754" s="2"/>
      <c r="AB5754" s="2"/>
      <c r="AF5754" s="2"/>
      <c r="AJ5754" s="2"/>
      <c r="AN5754" s="2"/>
    </row>
    <row r="5755" spans="1:40" x14ac:dyDescent="0.25">
      <c r="A5755" s="1"/>
      <c r="C5755" s="2"/>
      <c r="D5755" s="2"/>
      <c r="H5755" s="2"/>
      <c r="L5755" s="2"/>
      <c r="P5755" s="2"/>
      <c r="T5755" s="2"/>
      <c r="X5755" s="2"/>
      <c r="AB5755" s="2"/>
      <c r="AF5755" s="2"/>
      <c r="AJ5755" s="2"/>
      <c r="AN5755" s="2"/>
    </row>
    <row r="5756" spans="1:40" x14ac:dyDescent="0.25">
      <c r="A5756" s="1"/>
      <c r="C5756" s="2"/>
      <c r="D5756" s="2"/>
      <c r="H5756" s="2"/>
      <c r="L5756" s="2"/>
      <c r="P5756" s="2"/>
      <c r="T5756" s="2"/>
      <c r="X5756" s="2"/>
      <c r="AB5756" s="2"/>
      <c r="AF5756" s="2"/>
      <c r="AJ5756" s="2"/>
      <c r="AN5756" s="2"/>
    </row>
    <row r="5757" spans="1:40" x14ac:dyDescent="0.25">
      <c r="A5757" s="1"/>
      <c r="C5757" s="2"/>
      <c r="D5757" s="2"/>
      <c r="H5757" s="2"/>
      <c r="L5757" s="2"/>
      <c r="P5757" s="2"/>
      <c r="T5757" s="2"/>
      <c r="X5757" s="2"/>
      <c r="AB5757" s="2"/>
      <c r="AF5757" s="2"/>
      <c r="AJ5757" s="2"/>
      <c r="AN5757" s="2"/>
    </row>
    <row r="5758" spans="1:40" x14ac:dyDescent="0.25">
      <c r="A5758" s="1"/>
      <c r="C5758" s="2"/>
      <c r="D5758" s="2"/>
      <c r="H5758" s="2"/>
      <c r="L5758" s="2"/>
      <c r="P5758" s="2"/>
      <c r="T5758" s="2"/>
      <c r="X5758" s="2"/>
      <c r="AB5758" s="2"/>
      <c r="AF5758" s="2"/>
      <c r="AJ5758" s="2"/>
      <c r="AN5758" s="2"/>
    </row>
    <row r="5759" spans="1:40" x14ac:dyDescent="0.25">
      <c r="A5759" s="1"/>
      <c r="C5759" s="2"/>
      <c r="D5759" s="2"/>
      <c r="H5759" s="2"/>
      <c r="L5759" s="2"/>
      <c r="P5759" s="2"/>
      <c r="T5759" s="2"/>
      <c r="X5759" s="2"/>
      <c r="AB5759" s="2"/>
      <c r="AF5759" s="2"/>
      <c r="AJ5759" s="2"/>
      <c r="AN5759" s="2"/>
    </row>
    <row r="5760" spans="1:40" x14ac:dyDescent="0.25">
      <c r="A5760" s="1"/>
      <c r="C5760" s="2"/>
      <c r="D5760" s="2"/>
      <c r="H5760" s="2"/>
      <c r="L5760" s="2"/>
      <c r="P5760" s="2"/>
      <c r="T5760" s="2"/>
      <c r="X5760" s="2"/>
      <c r="AB5760" s="2"/>
      <c r="AF5760" s="2"/>
      <c r="AJ5760" s="2"/>
      <c r="AN5760" s="2"/>
    </row>
    <row r="5761" spans="1:40" x14ac:dyDescent="0.25">
      <c r="A5761" s="1"/>
      <c r="C5761" s="2"/>
      <c r="D5761" s="2"/>
      <c r="H5761" s="2"/>
      <c r="L5761" s="2"/>
      <c r="P5761" s="2"/>
      <c r="T5761" s="2"/>
      <c r="X5761" s="2"/>
      <c r="AB5761" s="2"/>
      <c r="AF5761" s="2"/>
      <c r="AJ5761" s="2"/>
      <c r="AN5761" s="2"/>
    </row>
    <row r="5762" spans="1:40" x14ac:dyDescent="0.25">
      <c r="A5762" s="1"/>
      <c r="C5762" s="2"/>
      <c r="D5762" s="2"/>
      <c r="H5762" s="2"/>
      <c r="L5762" s="2"/>
      <c r="P5762" s="2"/>
      <c r="T5762" s="2"/>
      <c r="X5762" s="2"/>
      <c r="AB5762" s="2"/>
      <c r="AF5762" s="2"/>
      <c r="AJ5762" s="2"/>
      <c r="AN5762" s="2"/>
    </row>
    <row r="5763" spans="1:40" x14ac:dyDescent="0.25">
      <c r="A5763" s="1"/>
      <c r="C5763" s="2"/>
      <c r="D5763" s="2"/>
      <c r="H5763" s="2"/>
      <c r="L5763" s="2"/>
      <c r="P5763" s="2"/>
      <c r="T5763" s="2"/>
      <c r="X5763" s="2"/>
      <c r="AB5763" s="2"/>
      <c r="AF5763" s="2"/>
      <c r="AJ5763" s="2"/>
      <c r="AN5763" s="2"/>
    </row>
    <row r="5764" spans="1:40" x14ac:dyDescent="0.25">
      <c r="A5764" s="1"/>
      <c r="C5764" s="2"/>
      <c r="D5764" s="2"/>
      <c r="H5764" s="2"/>
      <c r="L5764" s="2"/>
      <c r="P5764" s="2"/>
      <c r="T5764" s="2"/>
      <c r="X5764" s="2"/>
      <c r="AB5764" s="2"/>
      <c r="AF5764" s="2"/>
      <c r="AJ5764" s="2"/>
      <c r="AN5764" s="2"/>
    </row>
    <row r="5765" spans="1:40" x14ac:dyDescent="0.25">
      <c r="A5765" s="1"/>
      <c r="C5765" s="2"/>
      <c r="D5765" s="2"/>
      <c r="H5765" s="2"/>
      <c r="L5765" s="2"/>
      <c r="P5765" s="2"/>
      <c r="T5765" s="2"/>
      <c r="X5765" s="2"/>
      <c r="AB5765" s="2"/>
      <c r="AF5765" s="2"/>
      <c r="AJ5765" s="2"/>
      <c r="AN5765" s="2"/>
    </row>
    <row r="5766" spans="1:40" x14ac:dyDescent="0.25">
      <c r="A5766" s="1"/>
      <c r="C5766" s="2"/>
      <c r="D5766" s="2"/>
      <c r="H5766" s="2"/>
      <c r="L5766" s="2"/>
      <c r="P5766" s="2"/>
      <c r="T5766" s="2"/>
      <c r="X5766" s="2"/>
      <c r="AB5766" s="2"/>
      <c r="AF5766" s="2"/>
      <c r="AJ5766" s="2"/>
      <c r="AN5766" s="2"/>
    </row>
    <row r="5767" spans="1:40" x14ac:dyDescent="0.25">
      <c r="A5767" s="1"/>
      <c r="C5767" s="2"/>
      <c r="D5767" s="2"/>
      <c r="H5767" s="2"/>
      <c r="L5767" s="2"/>
      <c r="P5767" s="2"/>
      <c r="T5767" s="2"/>
      <c r="X5767" s="2"/>
      <c r="AB5767" s="2"/>
      <c r="AF5767" s="2"/>
      <c r="AJ5767" s="2"/>
      <c r="AN5767" s="2"/>
    </row>
    <row r="5768" spans="1:40" x14ac:dyDescent="0.25">
      <c r="A5768" s="1"/>
      <c r="C5768" s="2"/>
      <c r="D5768" s="2"/>
      <c r="H5768" s="2"/>
      <c r="L5768" s="2"/>
      <c r="P5768" s="2"/>
      <c r="T5768" s="2"/>
      <c r="X5768" s="2"/>
      <c r="AB5768" s="2"/>
      <c r="AF5768" s="2"/>
      <c r="AJ5768" s="2"/>
      <c r="AN5768" s="2"/>
    </row>
    <row r="5769" spans="1:40" x14ac:dyDescent="0.25">
      <c r="A5769" s="1"/>
      <c r="C5769" s="2"/>
      <c r="D5769" s="2"/>
      <c r="H5769" s="2"/>
      <c r="L5769" s="2"/>
      <c r="P5769" s="2"/>
      <c r="T5769" s="2"/>
      <c r="X5769" s="2"/>
      <c r="AB5769" s="2"/>
      <c r="AF5769" s="2"/>
      <c r="AJ5769" s="2"/>
      <c r="AN5769" s="2"/>
    </row>
    <row r="5770" spans="1:40" x14ac:dyDescent="0.25">
      <c r="A5770" s="1"/>
      <c r="C5770" s="2"/>
      <c r="D5770" s="2"/>
      <c r="H5770" s="2"/>
      <c r="L5770" s="2"/>
      <c r="P5770" s="2"/>
      <c r="T5770" s="2"/>
      <c r="X5770" s="2"/>
      <c r="AB5770" s="2"/>
      <c r="AF5770" s="2"/>
      <c r="AJ5770" s="2"/>
      <c r="AN5770" s="2"/>
    </row>
    <row r="5771" spans="1:40" x14ac:dyDescent="0.25">
      <c r="A5771" s="1"/>
      <c r="C5771" s="2"/>
      <c r="D5771" s="2"/>
      <c r="H5771" s="2"/>
      <c r="L5771" s="2"/>
      <c r="P5771" s="2"/>
      <c r="T5771" s="2"/>
      <c r="X5771" s="2"/>
      <c r="AB5771" s="2"/>
      <c r="AF5771" s="2"/>
      <c r="AJ5771" s="2"/>
      <c r="AN5771" s="2"/>
    </row>
    <row r="5772" spans="1:40" x14ac:dyDescent="0.25">
      <c r="A5772" s="1"/>
      <c r="C5772" s="2"/>
      <c r="D5772" s="2"/>
      <c r="H5772" s="2"/>
      <c r="L5772" s="2"/>
      <c r="P5772" s="2"/>
      <c r="T5772" s="2"/>
      <c r="X5772" s="2"/>
      <c r="AB5772" s="2"/>
      <c r="AF5772" s="2"/>
      <c r="AJ5772" s="2"/>
      <c r="AN5772" s="2"/>
    </row>
    <row r="5773" spans="1:40" x14ac:dyDescent="0.25">
      <c r="A5773" s="1"/>
      <c r="C5773" s="2"/>
      <c r="D5773" s="2"/>
      <c r="H5773" s="2"/>
      <c r="L5773" s="2"/>
      <c r="P5773" s="2"/>
      <c r="T5773" s="2"/>
      <c r="X5773" s="2"/>
      <c r="AB5773" s="2"/>
      <c r="AF5773" s="2"/>
      <c r="AJ5773" s="2"/>
      <c r="AN5773" s="2"/>
    </row>
    <row r="5774" spans="1:40" x14ac:dyDescent="0.25">
      <c r="A5774" s="1"/>
      <c r="C5774" s="2"/>
      <c r="D5774" s="2"/>
      <c r="H5774" s="2"/>
      <c r="L5774" s="2"/>
      <c r="P5774" s="2"/>
      <c r="T5774" s="2"/>
      <c r="X5774" s="2"/>
      <c r="AB5774" s="2"/>
      <c r="AF5774" s="2"/>
      <c r="AJ5774" s="2"/>
      <c r="AN5774" s="2"/>
    </row>
    <row r="5775" spans="1:40" x14ac:dyDescent="0.25">
      <c r="A5775" s="1"/>
      <c r="C5775" s="2"/>
      <c r="D5775" s="2"/>
      <c r="H5775" s="2"/>
      <c r="L5775" s="2"/>
      <c r="P5775" s="2"/>
      <c r="T5775" s="2"/>
      <c r="X5775" s="2"/>
      <c r="AB5775" s="2"/>
      <c r="AF5775" s="2"/>
      <c r="AJ5775" s="2"/>
      <c r="AN5775" s="2"/>
    </row>
    <row r="5776" spans="1:40" x14ac:dyDescent="0.25">
      <c r="A5776" s="1"/>
      <c r="C5776" s="2"/>
      <c r="D5776" s="2"/>
      <c r="H5776" s="2"/>
      <c r="L5776" s="2"/>
      <c r="P5776" s="2"/>
      <c r="T5776" s="2"/>
      <c r="X5776" s="2"/>
      <c r="AB5776" s="2"/>
      <c r="AF5776" s="2"/>
      <c r="AJ5776" s="2"/>
      <c r="AN5776" s="2"/>
    </row>
    <row r="5777" spans="1:40" x14ac:dyDescent="0.25">
      <c r="A5777" s="1"/>
      <c r="C5777" s="2"/>
      <c r="D5777" s="2"/>
      <c r="H5777" s="2"/>
      <c r="L5777" s="2"/>
      <c r="P5777" s="2"/>
      <c r="T5777" s="2"/>
      <c r="X5777" s="2"/>
      <c r="AB5777" s="2"/>
      <c r="AF5777" s="2"/>
      <c r="AJ5777" s="2"/>
      <c r="AN5777" s="2"/>
    </row>
    <row r="5778" spans="1:40" x14ac:dyDescent="0.25">
      <c r="A5778" s="1"/>
      <c r="C5778" s="2"/>
      <c r="D5778" s="2"/>
      <c r="H5778" s="2"/>
      <c r="L5778" s="2"/>
      <c r="P5778" s="2"/>
      <c r="T5778" s="2"/>
      <c r="X5778" s="2"/>
      <c r="AB5778" s="2"/>
      <c r="AF5778" s="2"/>
      <c r="AJ5778" s="2"/>
      <c r="AN5778" s="2"/>
    </row>
    <row r="5779" spans="1:40" x14ac:dyDescent="0.25">
      <c r="A5779" s="1"/>
      <c r="C5779" s="2"/>
      <c r="D5779" s="2"/>
      <c r="H5779" s="2"/>
      <c r="L5779" s="2"/>
      <c r="P5779" s="2"/>
      <c r="T5779" s="2"/>
      <c r="X5779" s="2"/>
      <c r="AB5779" s="2"/>
      <c r="AF5779" s="2"/>
      <c r="AJ5779" s="2"/>
      <c r="AN5779" s="2"/>
    </row>
    <row r="5780" spans="1:40" x14ac:dyDescent="0.25">
      <c r="A5780" s="1"/>
      <c r="C5780" s="2"/>
      <c r="D5780" s="2"/>
      <c r="H5780" s="2"/>
      <c r="L5780" s="2"/>
      <c r="P5780" s="2"/>
      <c r="T5780" s="2"/>
      <c r="X5780" s="2"/>
      <c r="AB5780" s="2"/>
      <c r="AF5780" s="2"/>
      <c r="AJ5780" s="2"/>
      <c r="AN5780" s="2"/>
    </row>
    <row r="5781" spans="1:40" x14ac:dyDescent="0.25">
      <c r="A5781" s="1"/>
      <c r="C5781" s="2"/>
      <c r="D5781" s="2"/>
      <c r="H5781" s="2"/>
      <c r="L5781" s="2"/>
      <c r="P5781" s="2"/>
      <c r="T5781" s="2"/>
      <c r="X5781" s="2"/>
      <c r="AB5781" s="2"/>
      <c r="AF5781" s="2"/>
      <c r="AJ5781" s="2"/>
      <c r="AN5781" s="2"/>
    </row>
    <row r="5782" spans="1:40" x14ac:dyDescent="0.25">
      <c r="A5782" s="1"/>
      <c r="C5782" s="2"/>
      <c r="D5782" s="2"/>
      <c r="H5782" s="2"/>
      <c r="L5782" s="2"/>
      <c r="P5782" s="2"/>
      <c r="T5782" s="2"/>
      <c r="X5782" s="2"/>
      <c r="AB5782" s="2"/>
      <c r="AF5782" s="2"/>
      <c r="AJ5782" s="2"/>
      <c r="AN5782" s="2"/>
    </row>
    <row r="5783" spans="1:40" x14ac:dyDescent="0.25">
      <c r="A5783" s="1"/>
      <c r="C5783" s="2"/>
      <c r="D5783" s="2"/>
      <c r="H5783" s="2"/>
      <c r="L5783" s="2"/>
      <c r="P5783" s="2"/>
      <c r="T5783" s="2"/>
      <c r="X5783" s="2"/>
      <c r="AB5783" s="2"/>
      <c r="AF5783" s="2"/>
      <c r="AJ5783" s="2"/>
      <c r="AN5783" s="2"/>
    </row>
    <row r="5784" spans="1:40" x14ac:dyDescent="0.25">
      <c r="A5784" s="1"/>
      <c r="C5784" s="2"/>
      <c r="D5784" s="2"/>
      <c r="H5784" s="2"/>
      <c r="L5784" s="2"/>
      <c r="P5784" s="2"/>
      <c r="T5784" s="2"/>
      <c r="X5784" s="2"/>
      <c r="AB5784" s="2"/>
      <c r="AF5784" s="2"/>
      <c r="AJ5784" s="2"/>
      <c r="AN5784" s="2"/>
    </row>
    <row r="5785" spans="1:40" x14ac:dyDescent="0.25">
      <c r="A5785" s="1"/>
      <c r="C5785" s="2"/>
      <c r="D5785" s="2"/>
      <c r="H5785" s="2"/>
      <c r="L5785" s="2"/>
      <c r="P5785" s="2"/>
      <c r="T5785" s="2"/>
      <c r="X5785" s="2"/>
      <c r="AB5785" s="2"/>
      <c r="AF5785" s="2"/>
      <c r="AJ5785" s="2"/>
      <c r="AN5785" s="2"/>
    </row>
    <row r="5786" spans="1:40" x14ac:dyDescent="0.25">
      <c r="A5786" s="1"/>
      <c r="C5786" s="2"/>
      <c r="D5786" s="2"/>
      <c r="H5786" s="2"/>
      <c r="L5786" s="2"/>
      <c r="P5786" s="2"/>
      <c r="T5786" s="2"/>
      <c r="X5786" s="2"/>
      <c r="AB5786" s="2"/>
      <c r="AF5786" s="2"/>
      <c r="AJ5786" s="2"/>
      <c r="AN5786" s="2"/>
    </row>
    <row r="5787" spans="1:40" x14ac:dyDescent="0.25">
      <c r="A5787" s="1"/>
      <c r="C5787" s="2"/>
      <c r="D5787" s="2"/>
      <c r="H5787" s="2"/>
      <c r="L5787" s="2"/>
      <c r="P5787" s="2"/>
      <c r="T5787" s="2"/>
      <c r="X5787" s="2"/>
      <c r="AB5787" s="2"/>
      <c r="AF5787" s="2"/>
      <c r="AJ5787" s="2"/>
      <c r="AN5787" s="2"/>
    </row>
    <row r="5788" spans="1:40" x14ac:dyDescent="0.25">
      <c r="A5788" s="1"/>
      <c r="C5788" s="2"/>
      <c r="D5788" s="2"/>
      <c r="H5788" s="2"/>
      <c r="L5788" s="2"/>
      <c r="P5788" s="2"/>
      <c r="T5788" s="2"/>
      <c r="X5788" s="2"/>
      <c r="AB5788" s="2"/>
      <c r="AF5788" s="2"/>
      <c r="AJ5788" s="2"/>
      <c r="AN5788" s="2"/>
    </row>
    <row r="5789" spans="1:40" x14ac:dyDescent="0.25">
      <c r="A5789" s="1"/>
      <c r="C5789" s="2"/>
      <c r="D5789" s="2"/>
      <c r="H5789" s="2"/>
      <c r="L5789" s="2"/>
      <c r="P5789" s="2"/>
      <c r="T5789" s="2"/>
      <c r="X5789" s="2"/>
      <c r="AB5789" s="2"/>
      <c r="AF5789" s="2"/>
      <c r="AJ5789" s="2"/>
      <c r="AN5789" s="2"/>
    </row>
    <row r="5790" spans="1:40" x14ac:dyDescent="0.25">
      <c r="A5790" s="1"/>
      <c r="C5790" s="2"/>
      <c r="D5790" s="2"/>
      <c r="H5790" s="2"/>
      <c r="L5790" s="2"/>
      <c r="P5790" s="2"/>
      <c r="T5790" s="2"/>
      <c r="X5790" s="2"/>
      <c r="AB5790" s="2"/>
      <c r="AF5790" s="2"/>
      <c r="AJ5790" s="2"/>
      <c r="AN5790" s="2"/>
    </row>
    <row r="5791" spans="1:40" x14ac:dyDescent="0.25">
      <c r="A5791" s="1"/>
      <c r="C5791" s="2"/>
      <c r="D5791" s="2"/>
      <c r="H5791" s="2"/>
      <c r="L5791" s="2"/>
      <c r="P5791" s="2"/>
      <c r="T5791" s="2"/>
      <c r="X5791" s="2"/>
      <c r="AB5791" s="2"/>
      <c r="AF5791" s="2"/>
      <c r="AJ5791" s="2"/>
      <c r="AN5791" s="2"/>
    </row>
    <row r="5792" spans="1:40" x14ac:dyDescent="0.25">
      <c r="A5792" s="1"/>
      <c r="C5792" s="2"/>
      <c r="D5792" s="2"/>
      <c r="H5792" s="2"/>
      <c r="L5792" s="2"/>
      <c r="P5792" s="2"/>
      <c r="T5792" s="2"/>
      <c r="X5792" s="2"/>
      <c r="AB5792" s="2"/>
      <c r="AF5792" s="2"/>
      <c r="AJ5792" s="2"/>
      <c r="AN5792" s="2"/>
    </row>
    <row r="5793" spans="1:40" x14ac:dyDescent="0.25">
      <c r="A5793" s="1"/>
      <c r="C5793" s="2"/>
      <c r="D5793" s="2"/>
      <c r="H5793" s="2"/>
      <c r="L5793" s="2"/>
      <c r="P5793" s="2"/>
      <c r="T5793" s="2"/>
      <c r="X5793" s="2"/>
      <c r="AB5793" s="2"/>
      <c r="AF5793" s="2"/>
      <c r="AJ5793" s="2"/>
      <c r="AN5793" s="2"/>
    </row>
    <row r="5794" spans="1:40" x14ac:dyDescent="0.25">
      <c r="A5794" s="1"/>
      <c r="C5794" s="2"/>
      <c r="D5794" s="2"/>
      <c r="H5794" s="2"/>
      <c r="L5794" s="2"/>
      <c r="P5794" s="2"/>
      <c r="T5794" s="2"/>
      <c r="X5794" s="2"/>
      <c r="AB5794" s="2"/>
      <c r="AF5794" s="2"/>
      <c r="AJ5794" s="2"/>
      <c r="AN5794" s="2"/>
    </row>
    <row r="5795" spans="1:40" x14ac:dyDescent="0.25">
      <c r="A5795" s="1"/>
      <c r="C5795" s="2"/>
      <c r="D5795" s="2"/>
      <c r="H5795" s="2"/>
      <c r="L5795" s="2"/>
      <c r="P5795" s="2"/>
      <c r="T5795" s="2"/>
      <c r="X5795" s="2"/>
      <c r="AB5795" s="2"/>
      <c r="AF5795" s="2"/>
      <c r="AJ5795" s="2"/>
      <c r="AN5795" s="2"/>
    </row>
    <row r="5796" spans="1:40" x14ac:dyDescent="0.25">
      <c r="A5796" s="1"/>
      <c r="C5796" s="2"/>
      <c r="D5796" s="2"/>
      <c r="H5796" s="2"/>
      <c r="L5796" s="2"/>
      <c r="P5796" s="2"/>
      <c r="T5796" s="2"/>
      <c r="X5796" s="2"/>
      <c r="AB5796" s="2"/>
      <c r="AF5796" s="2"/>
      <c r="AJ5796" s="2"/>
      <c r="AN5796" s="2"/>
    </row>
    <row r="5797" spans="1:40" x14ac:dyDescent="0.25">
      <c r="A5797" s="1"/>
      <c r="C5797" s="2"/>
      <c r="D5797" s="2"/>
      <c r="H5797" s="2"/>
      <c r="L5797" s="2"/>
      <c r="P5797" s="2"/>
      <c r="T5797" s="2"/>
      <c r="X5797" s="2"/>
      <c r="AB5797" s="2"/>
      <c r="AF5797" s="2"/>
      <c r="AJ5797" s="2"/>
      <c r="AN5797" s="2"/>
    </row>
    <row r="5798" spans="1:40" x14ac:dyDescent="0.25">
      <c r="A5798" s="1"/>
      <c r="C5798" s="2"/>
      <c r="D5798" s="2"/>
      <c r="H5798" s="2"/>
      <c r="L5798" s="2"/>
      <c r="P5798" s="2"/>
      <c r="T5798" s="2"/>
      <c r="X5798" s="2"/>
      <c r="AB5798" s="2"/>
      <c r="AF5798" s="2"/>
      <c r="AJ5798" s="2"/>
      <c r="AN5798" s="2"/>
    </row>
    <row r="5799" spans="1:40" x14ac:dyDescent="0.25">
      <c r="A5799" s="1"/>
      <c r="C5799" s="2"/>
      <c r="D5799" s="2"/>
      <c r="H5799" s="2"/>
      <c r="L5799" s="2"/>
      <c r="P5799" s="2"/>
      <c r="T5799" s="2"/>
      <c r="X5799" s="2"/>
      <c r="AB5799" s="2"/>
      <c r="AF5799" s="2"/>
      <c r="AJ5799" s="2"/>
      <c r="AN5799" s="2"/>
    </row>
    <row r="5800" spans="1:40" x14ac:dyDescent="0.25">
      <c r="A5800" s="1"/>
      <c r="C5800" s="2"/>
      <c r="D5800" s="2"/>
      <c r="H5800" s="2"/>
      <c r="L5800" s="2"/>
      <c r="P5800" s="2"/>
      <c r="T5800" s="2"/>
      <c r="X5800" s="2"/>
      <c r="AB5800" s="2"/>
      <c r="AF5800" s="2"/>
      <c r="AJ5800" s="2"/>
      <c r="AN5800" s="2"/>
    </row>
    <row r="5801" spans="1:40" x14ac:dyDescent="0.25">
      <c r="A5801" s="1"/>
      <c r="C5801" s="2"/>
      <c r="D5801" s="2"/>
      <c r="H5801" s="2"/>
      <c r="L5801" s="2"/>
      <c r="P5801" s="2"/>
      <c r="T5801" s="2"/>
      <c r="X5801" s="2"/>
      <c r="AB5801" s="2"/>
      <c r="AF5801" s="2"/>
      <c r="AJ5801" s="2"/>
      <c r="AN5801" s="2"/>
    </row>
    <row r="5802" spans="1:40" x14ac:dyDescent="0.25">
      <c r="A5802" s="1"/>
      <c r="C5802" s="2"/>
      <c r="D5802" s="2"/>
      <c r="H5802" s="2"/>
      <c r="L5802" s="2"/>
      <c r="P5802" s="2"/>
      <c r="T5802" s="2"/>
      <c r="X5802" s="2"/>
      <c r="AB5802" s="2"/>
      <c r="AF5802" s="2"/>
      <c r="AJ5802" s="2"/>
      <c r="AN5802" s="2"/>
    </row>
    <row r="5803" spans="1:40" x14ac:dyDescent="0.25">
      <c r="A5803" s="1"/>
      <c r="C5803" s="2"/>
      <c r="D5803" s="2"/>
      <c r="H5803" s="2"/>
      <c r="L5803" s="2"/>
      <c r="P5803" s="2"/>
      <c r="T5803" s="2"/>
      <c r="X5803" s="2"/>
      <c r="AB5803" s="2"/>
      <c r="AF5803" s="2"/>
      <c r="AJ5803" s="2"/>
      <c r="AN5803" s="2"/>
    </row>
    <row r="5804" spans="1:40" x14ac:dyDescent="0.25">
      <c r="A5804" s="1"/>
      <c r="C5804" s="2"/>
      <c r="D5804" s="2"/>
      <c r="H5804" s="2"/>
      <c r="L5804" s="2"/>
      <c r="P5804" s="2"/>
      <c r="T5804" s="2"/>
      <c r="X5804" s="2"/>
      <c r="AB5804" s="2"/>
      <c r="AF5804" s="2"/>
      <c r="AJ5804" s="2"/>
      <c r="AN5804" s="2"/>
    </row>
    <row r="5805" spans="1:40" x14ac:dyDescent="0.25">
      <c r="A5805" s="1"/>
      <c r="C5805" s="2"/>
      <c r="D5805" s="2"/>
      <c r="H5805" s="2"/>
      <c r="L5805" s="2"/>
      <c r="P5805" s="2"/>
      <c r="T5805" s="2"/>
      <c r="X5805" s="2"/>
      <c r="AB5805" s="2"/>
      <c r="AF5805" s="2"/>
      <c r="AJ5805" s="2"/>
      <c r="AN5805" s="2"/>
    </row>
    <row r="5806" spans="1:40" x14ac:dyDescent="0.25">
      <c r="A5806" s="1"/>
      <c r="C5806" s="2"/>
      <c r="D5806" s="2"/>
      <c r="H5806" s="2"/>
      <c r="L5806" s="2"/>
      <c r="P5806" s="2"/>
      <c r="T5806" s="2"/>
      <c r="X5806" s="2"/>
      <c r="AB5806" s="2"/>
      <c r="AF5806" s="2"/>
      <c r="AJ5806" s="2"/>
      <c r="AN5806" s="2"/>
    </row>
    <row r="5807" spans="1:40" x14ac:dyDescent="0.25">
      <c r="A5807" s="1"/>
    </row>
    <row r="5808" spans="1:40" x14ac:dyDescent="0.25">
      <c r="A5808" s="1"/>
    </row>
    <row r="5809" spans="1:1" x14ac:dyDescent="0.25">
      <c r="A5809" s="1"/>
    </row>
    <row r="5810" spans="1:1" x14ac:dyDescent="0.25">
      <c r="A5810" s="1"/>
    </row>
    <row r="5811" spans="1:1" x14ac:dyDescent="0.25">
      <c r="A5811" s="1"/>
    </row>
    <row r="5812" spans="1:1" x14ac:dyDescent="0.25">
      <c r="A5812" s="1"/>
    </row>
    <row r="5813" spans="1:1" x14ac:dyDescent="0.25">
      <c r="A5813" s="1"/>
    </row>
    <row r="5814" spans="1:1" x14ac:dyDescent="0.25">
      <c r="A5814" s="1"/>
    </row>
    <row r="5815" spans="1:1" x14ac:dyDescent="0.25">
      <c r="A5815" s="1"/>
    </row>
    <row r="5816" spans="1:1" x14ac:dyDescent="0.25">
      <c r="A5816" s="1"/>
    </row>
    <row r="5817" spans="1:1" x14ac:dyDescent="0.25">
      <c r="A5817" s="1"/>
    </row>
    <row r="5818" spans="1:1" x14ac:dyDescent="0.25">
      <c r="A5818" s="1"/>
    </row>
    <row r="5819" spans="1:1" x14ac:dyDescent="0.25">
      <c r="A5819" s="1"/>
    </row>
    <row r="5820" spans="1:1" x14ac:dyDescent="0.25">
      <c r="A5820" s="1"/>
    </row>
    <row r="5821" spans="1:1" x14ac:dyDescent="0.25">
      <c r="A5821" s="1"/>
    </row>
    <row r="5822" spans="1:1" x14ac:dyDescent="0.25">
      <c r="A5822" s="1"/>
    </row>
    <row r="5823" spans="1:1" x14ac:dyDescent="0.25">
      <c r="A5823" s="1"/>
    </row>
    <row r="5824" spans="1:1" x14ac:dyDescent="0.25">
      <c r="A5824" s="1"/>
    </row>
    <row r="5825" spans="1:1" x14ac:dyDescent="0.25">
      <c r="A5825" s="1"/>
    </row>
    <row r="5826" spans="1:1" x14ac:dyDescent="0.25">
      <c r="A5826" s="1"/>
    </row>
    <row r="5827" spans="1:1" x14ac:dyDescent="0.25">
      <c r="A5827" s="1"/>
    </row>
    <row r="5828" spans="1:1" x14ac:dyDescent="0.25">
      <c r="A5828" s="1"/>
    </row>
    <row r="5829" spans="1:1" x14ac:dyDescent="0.25">
      <c r="A5829" s="1"/>
    </row>
    <row r="5830" spans="1:1" x14ac:dyDescent="0.25">
      <c r="A5830" s="1"/>
    </row>
    <row r="5831" spans="1:1" x14ac:dyDescent="0.25">
      <c r="A5831" s="1"/>
    </row>
    <row r="5832" spans="1:1" x14ac:dyDescent="0.25">
      <c r="A5832" s="1"/>
    </row>
    <row r="5833" spans="1:1" x14ac:dyDescent="0.25">
      <c r="A5833" s="1"/>
    </row>
    <row r="5834" spans="1:1" x14ac:dyDescent="0.25">
      <c r="A5834" s="1"/>
    </row>
    <row r="5835" spans="1:1" x14ac:dyDescent="0.25">
      <c r="A5835" s="1"/>
    </row>
    <row r="5836" spans="1:1" x14ac:dyDescent="0.25">
      <c r="A5836" s="1"/>
    </row>
    <row r="5837" spans="1:1" x14ac:dyDescent="0.25">
      <c r="A5837" s="1"/>
    </row>
    <row r="5838" spans="1:1" x14ac:dyDescent="0.25">
      <c r="A5838" s="1"/>
    </row>
    <row r="5839" spans="1:1" x14ac:dyDescent="0.25">
      <c r="A5839" s="1"/>
    </row>
    <row r="5840" spans="1:1" x14ac:dyDescent="0.25">
      <c r="A5840" s="1"/>
    </row>
    <row r="5841" spans="1:1" x14ac:dyDescent="0.25">
      <c r="A5841" s="1"/>
    </row>
    <row r="5842" spans="1:1" x14ac:dyDescent="0.25">
      <c r="A5842" s="1"/>
    </row>
    <row r="5843" spans="1:1" x14ac:dyDescent="0.25">
      <c r="A5843" s="1"/>
    </row>
    <row r="5844" spans="1:1" x14ac:dyDescent="0.25">
      <c r="A5844" s="1"/>
    </row>
    <row r="5845" spans="1:1" x14ac:dyDescent="0.25">
      <c r="A5845" s="1"/>
    </row>
    <row r="5846" spans="1:1" x14ac:dyDescent="0.25">
      <c r="A5846" s="1"/>
    </row>
    <row r="5847" spans="1:1" x14ac:dyDescent="0.25">
      <c r="A5847" s="1"/>
    </row>
    <row r="5848" spans="1:1" x14ac:dyDescent="0.25">
      <c r="A5848" s="1"/>
    </row>
    <row r="5849" spans="1:1" x14ac:dyDescent="0.25">
      <c r="A5849" s="1"/>
    </row>
    <row r="5850" spans="1:1" x14ac:dyDescent="0.25">
      <c r="A5850" s="1"/>
    </row>
    <row r="5851" spans="1:1" x14ac:dyDescent="0.25">
      <c r="A5851" s="1"/>
    </row>
    <row r="5852" spans="1:1" x14ac:dyDescent="0.25">
      <c r="A5852" s="1"/>
    </row>
    <row r="5853" spans="1:1" x14ac:dyDescent="0.25">
      <c r="A5853" s="1"/>
    </row>
    <row r="5854" spans="1:1" x14ac:dyDescent="0.25">
      <c r="A5854" s="1"/>
    </row>
    <row r="5855" spans="1:1" x14ac:dyDescent="0.25">
      <c r="A5855" s="1"/>
    </row>
    <row r="5856" spans="1:1" x14ac:dyDescent="0.25">
      <c r="A5856" s="1"/>
    </row>
    <row r="5857" spans="1:1" x14ac:dyDescent="0.25">
      <c r="A5857" s="1"/>
    </row>
    <row r="5858" spans="1:1" x14ac:dyDescent="0.25">
      <c r="A5858" s="1"/>
    </row>
    <row r="5859" spans="1:1" x14ac:dyDescent="0.25">
      <c r="A5859" s="1"/>
    </row>
    <row r="5860" spans="1:1" x14ac:dyDescent="0.25">
      <c r="A5860" s="1"/>
    </row>
    <row r="5861" spans="1:1" x14ac:dyDescent="0.25">
      <c r="A5861" s="1"/>
    </row>
    <row r="5862" spans="1:1" x14ac:dyDescent="0.25">
      <c r="A5862" s="1"/>
    </row>
    <row r="5863" spans="1:1" x14ac:dyDescent="0.25">
      <c r="A5863" s="1"/>
    </row>
    <row r="5864" spans="1:1" x14ac:dyDescent="0.25">
      <c r="A5864" s="1"/>
    </row>
    <row r="5865" spans="1:1" x14ac:dyDescent="0.25">
      <c r="A5865" s="1"/>
    </row>
    <row r="5866" spans="1:1" x14ac:dyDescent="0.25">
      <c r="A5866" s="1"/>
    </row>
    <row r="5867" spans="1:1" x14ac:dyDescent="0.25">
      <c r="A5867" s="1"/>
    </row>
    <row r="5868" spans="1:1" x14ac:dyDescent="0.25">
      <c r="A5868" s="1"/>
    </row>
    <row r="5869" spans="1:1" x14ac:dyDescent="0.25">
      <c r="A5869" s="1"/>
    </row>
    <row r="5870" spans="1:1" x14ac:dyDescent="0.25">
      <c r="A5870" s="1"/>
    </row>
    <row r="5871" spans="1:1" x14ac:dyDescent="0.25">
      <c r="A5871" s="1"/>
    </row>
    <row r="5872" spans="1:1" x14ac:dyDescent="0.25">
      <c r="A5872" s="1"/>
    </row>
    <row r="5873" spans="1:1" x14ac:dyDescent="0.25">
      <c r="A5873" s="1"/>
    </row>
    <row r="5874" spans="1:1" x14ac:dyDescent="0.25">
      <c r="A5874" s="1"/>
    </row>
    <row r="5875" spans="1:1" x14ac:dyDescent="0.25">
      <c r="A5875" s="1"/>
    </row>
    <row r="5876" spans="1:1" x14ac:dyDescent="0.25">
      <c r="A5876" s="1"/>
    </row>
    <row r="5877" spans="1:1" x14ac:dyDescent="0.25">
      <c r="A5877" s="1"/>
    </row>
    <row r="5878" spans="1:1" x14ac:dyDescent="0.25">
      <c r="A5878" s="1"/>
    </row>
    <row r="5879" spans="1:1" x14ac:dyDescent="0.25">
      <c r="A5879" s="1"/>
    </row>
    <row r="5880" spans="1:1" x14ac:dyDescent="0.25">
      <c r="A5880" s="1"/>
    </row>
    <row r="5881" spans="1:1" x14ac:dyDescent="0.25">
      <c r="A5881" s="1"/>
    </row>
    <row r="5882" spans="1:1" x14ac:dyDescent="0.25">
      <c r="A5882" s="1"/>
    </row>
    <row r="5883" spans="1:1" x14ac:dyDescent="0.25">
      <c r="A5883" s="1"/>
    </row>
    <row r="5884" spans="1:1" x14ac:dyDescent="0.25">
      <c r="A5884" s="1"/>
    </row>
    <row r="5885" spans="1:1" x14ac:dyDescent="0.25">
      <c r="A5885" s="1"/>
    </row>
    <row r="5886" spans="1:1" x14ac:dyDescent="0.25">
      <c r="A5886" s="1"/>
    </row>
    <row r="5887" spans="1:1" x14ac:dyDescent="0.25">
      <c r="A5887" s="1"/>
    </row>
    <row r="5888" spans="1:1" x14ac:dyDescent="0.25">
      <c r="A5888" s="1"/>
    </row>
    <row r="5889" spans="1:1" x14ac:dyDescent="0.25">
      <c r="A5889" s="1"/>
    </row>
    <row r="5890" spans="1:1" x14ac:dyDescent="0.25">
      <c r="A5890" s="1"/>
    </row>
    <row r="5891" spans="1:1" x14ac:dyDescent="0.25">
      <c r="A5891" s="1"/>
    </row>
    <row r="5892" spans="1:1" x14ac:dyDescent="0.25">
      <c r="A5892" s="1"/>
    </row>
    <row r="5893" spans="1:1" x14ac:dyDescent="0.25">
      <c r="A5893" s="1"/>
    </row>
    <row r="5894" spans="1:1" x14ac:dyDescent="0.25">
      <c r="A5894" s="1"/>
    </row>
    <row r="5895" spans="1:1" x14ac:dyDescent="0.25">
      <c r="A5895" s="1"/>
    </row>
    <row r="5896" spans="1:1" x14ac:dyDescent="0.25">
      <c r="A5896" s="1"/>
    </row>
    <row r="5897" spans="1:1" x14ac:dyDescent="0.25">
      <c r="A5897" s="1"/>
    </row>
    <row r="5898" spans="1:1" x14ac:dyDescent="0.25">
      <c r="A5898" s="1"/>
    </row>
    <row r="5899" spans="1:1" x14ac:dyDescent="0.25">
      <c r="A5899" s="1"/>
    </row>
    <row r="5900" spans="1:1" x14ac:dyDescent="0.25">
      <c r="A5900" s="1"/>
    </row>
    <row r="5901" spans="1:1" x14ac:dyDescent="0.25">
      <c r="A5901" s="1"/>
    </row>
    <row r="5902" spans="1:1" x14ac:dyDescent="0.25">
      <c r="A5902" s="1"/>
    </row>
    <row r="5903" spans="1:1" x14ac:dyDescent="0.25">
      <c r="A5903" s="1"/>
    </row>
    <row r="5904" spans="1:1" x14ac:dyDescent="0.25">
      <c r="A5904" s="1"/>
    </row>
    <row r="5905" spans="1:1" x14ac:dyDescent="0.25">
      <c r="A5905" s="1"/>
    </row>
    <row r="5906" spans="1:1" x14ac:dyDescent="0.25">
      <c r="A5906" s="1"/>
    </row>
    <row r="5907" spans="1:1" x14ac:dyDescent="0.25">
      <c r="A5907" s="1"/>
    </row>
    <row r="5908" spans="1:1" x14ac:dyDescent="0.25">
      <c r="A5908" s="1"/>
    </row>
    <row r="5909" spans="1:1" x14ac:dyDescent="0.25">
      <c r="A5909" s="1"/>
    </row>
    <row r="5910" spans="1:1" x14ac:dyDescent="0.25">
      <c r="A5910" s="1"/>
    </row>
    <row r="5911" spans="1:1" x14ac:dyDescent="0.25">
      <c r="A5911" s="1"/>
    </row>
    <row r="5912" spans="1:1" x14ac:dyDescent="0.25">
      <c r="A5912" s="1"/>
    </row>
    <row r="5913" spans="1:1" x14ac:dyDescent="0.25">
      <c r="A5913" s="1"/>
    </row>
    <row r="5914" spans="1:1" x14ac:dyDescent="0.25">
      <c r="A5914" s="1"/>
    </row>
    <row r="5915" spans="1:1" x14ac:dyDescent="0.25">
      <c r="A5915" s="1"/>
    </row>
    <row r="5916" spans="1:1" x14ac:dyDescent="0.25">
      <c r="A5916" s="1"/>
    </row>
    <row r="5917" spans="1:1" x14ac:dyDescent="0.25">
      <c r="A5917" s="1"/>
    </row>
    <row r="5918" spans="1:1" x14ac:dyDescent="0.25">
      <c r="A5918" s="1"/>
    </row>
    <row r="5919" spans="1:1" x14ac:dyDescent="0.25">
      <c r="A5919" s="1"/>
    </row>
    <row r="5920" spans="1:1" x14ac:dyDescent="0.25">
      <c r="A5920" s="1"/>
    </row>
    <row r="5921" spans="1:1" x14ac:dyDescent="0.25">
      <c r="A5921" s="1"/>
    </row>
    <row r="5922" spans="1:1" x14ac:dyDescent="0.25">
      <c r="A5922" s="1"/>
    </row>
    <row r="5923" spans="1:1" x14ac:dyDescent="0.25">
      <c r="A5923" s="1"/>
    </row>
    <row r="5924" spans="1:1" x14ac:dyDescent="0.25">
      <c r="A5924" s="1"/>
    </row>
    <row r="5925" spans="1:1" x14ac:dyDescent="0.25">
      <c r="A5925" s="1"/>
    </row>
    <row r="5926" spans="1:1" x14ac:dyDescent="0.25">
      <c r="A5926" s="1"/>
    </row>
    <row r="5927" spans="1:1" x14ac:dyDescent="0.25">
      <c r="A5927" s="1"/>
    </row>
    <row r="5928" spans="1:1" x14ac:dyDescent="0.25">
      <c r="A5928" s="1"/>
    </row>
    <row r="5929" spans="1:1" x14ac:dyDescent="0.25">
      <c r="A5929" s="1"/>
    </row>
    <row r="5930" spans="1:1" x14ac:dyDescent="0.25">
      <c r="A5930" s="1"/>
    </row>
    <row r="5931" spans="1:1" x14ac:dyDescent="0.25">
      <c r="A5931" s="1"/>
    </row>
    <row r="5932" spans="1:1" x14ac:dyDescent="0.25">
      <c r="A5932" s="1"/>
    </row>
    <row r="5933" spans="1:1" x14ac:dyDescent="0.25">
      <c r="A5933" s="1"/>
    </row>
    <row r="5934" spans="1:1" x14ac:dyDescent="0.25">
      <c r="A5934" s="1"/>
    </row>
    <row r="5935" spans="1:1" x14ac:dyDescent="0.25">
      <c r="A5935" s="1"/>
    </row>
    <row r="5936" spans="1:1" x14ac:dyDescent="0.25">
      <c r="A5936" s="1"/>
    </row>
    <row r="5937" spans="1:1" x14ac:dyDescent="0.25">
      <c r="A5937" s="1"/>
    </row>
    <row r="5938" spans="1:1" x14ac:dyDescent="0.25">
      <c r="A5938" s="1"/>
    </row>
    <row r="5939" spans="1:1" x14ac:dyDescent="0.25">
      <c r="A5939" s="1"/>
    </row>
    <row r="5940" spans="1:1" x14ac:dyDescent="0.25">
      <c r="A5940" s="1"/>
    </row>
    <row r="5941" spans="1:1" x14ac:dyDescent="0.25">
      <c r="A5941" s="1"/>
    </row>
    <row r="5942" spans="1:1" x14ac:dyDescent="0.25">
      <c r="A5942" s="1"/>
    </row>
    <row r="5943" spans="1:1" x14ac:dyDescent="0.25">
      <c r="A5943" s="1"/>
    </row>
    <row r="5944" spans="1:1" x14ac:dyDescent="0.25">
      <c r="A5944" s="1"/>
    </row>
    <row r="5945" spans="1:1" x14ac:dyDescent="0.25">
      <c r="A5945" s="1"/>
    </row>
    <row r="5946" spans="1:1" x14ac:dyDescent="0.25">
      <c r="A5946" s="1"/>
    </row>
    <row r="5947" spans="1:1" x14ac:dyDescent="0.25">
      <c r="A5947" s="1"/>
    </row>
    <row r="5948" spans="1:1" x14ac:dyDescent="0.25">
      <c r="A5948" s="1"/>
    </row>
    <row r="5949" spans="1:1" x14ac:dyDescent="0.25">
      <c r="A5949" s="1"/>
    </row>
    <row r="5950" spans="1:1" x14ac:dyDescent="0.25">
      <c r="A5950" s="1"/>
    </row>
    <row r="5951" spans="1:1" x14ac:dyDescent="0.25">
      <c r="A5951" s="1"/>
    </row>
    <row r="5952" spans="1:1" x14ac:dyDescent="0.25">
      <c r="A5952" s="1"/>
    </row>
    <row r="5953" spans="1:1" x14ac:dyDescent="0.25">
      <c r="A5953" s="1"/>
    </row>
    <row r="5954" spans="1:1" x14ac:dyDescent="0.25">
      <c r="A5954" s="1"/>
    </row>
    <row r="5955" spans="1:1" x14ac:dyDescent="0.25">
      <c r="A5955" s="1"/>
    </row>
    <row r="5956" spans="1:1" x14ac:dyDescent="0.25">
      <c r="A5956" s="1"/>
    </row>
    <row r="5957" spans="1:1" x14ac:dyDescent="0.25">
      <c r="A5957" s="1"/>
    </row>
    <row r="5958" spans="1:1" x14ac:dyDescent="0.25">
      <c r="A5958" s="1"/>
    </row>
    <row r="5959" spans="1:1" x14ac:dyDescent="0.25">
      <c r="A5959" s="1"/>
    </row>
    <row r="5960" spans="1:1" x14ac:dyDescent="0.25">
      <c r="A5960" s="1"/>
    </row>
    <row r="5961" spans="1:1" x14ac:dyDescent="0.25">
      <c r="A5961" s="1"/>
    </row>
    <row r="5962" spans="1:1" x14ac:dyDescent="0.25">
      <c r="A5962" s="1"/>
    </row>
    <row r="5963" spans="1:1" x14ac:dyDescent="0.25">
      <c r="A5963" s="1"/>
    </row>
    <row r="5964" spans="1:1" x14ac:dyDescent="0.25">
      <c r="A5964" s="1"/>
    </row>
    <row r="5965" spans="1:1" x14ac:dyDescent="0.25">
      <c r="A5965" s="1"/>
    </row>
    <row r="5966" spans="1:1" x14ac:dyDescent="0.25">
      <c r="A5966" s="1"/>
    </row>
    <row r="5967" spans="1:1" x14ac:dyDescent="0.25">
      <c r="A5967" s="1"/>
    </row>
    <row r="5968" spans="1:1" x14ac:dyDescent="0.25">
      <c r="A5968" s="1"/>
    </row>
    <row r="5969" spans="1:1" x14ac:dyDescent="0.25">
      <c r="A5969" s="1"/>
    </row>
    <row r="5970" spans="1:1" x14ac:dyDescent="0.25">
      <c r="A5970" s="1"/>
    </row>
    <row r="5971" spans="1:1" x14ac:dyDescent="0.25">
      <c r="A5971" s="1"/>
    </row>
    <row r="5972" spans="1:1" x14ac:dyDescent="0.25">
      <c r="A5972" s="1"/>
    </row>
    <row r="5973" spans="1:1" x14ac:dyDescent="0.25">
      <c r="A5973" s="1"/>
    </row>
    <row r="5974" spans="1:1" x14ac:dyDescent="0.25">
      <c r="A5974" s="1"/>
    </row>
    <row r="5975" spans="1:1" x14ac:dyDescent="0.25">
      <c r="A5975" s="1"/>
    </row>
    <row r="5976" spans="1:1" x14ac:dyDescent="0.25">
      <c r="A5976" s="1"/>
    </row>
    <row r="5977" spans="1:1" x14ac:dyDescent="0.25">
      <c r="A5977" s="1"/>
    </row>
    <row r="5978" spans="1:1" x14ac:dyDescent="0.25">
      <c r="A5978" s="1"/>
    </row>
    <row r="5979" spans="1:1" x14ac:dyDescent="0.25">
      <c r="A5979" s="1"/>
    </row>
    <row r="5980" spans="1:1" x14ac:dyDescent="0.25">
      <c r="A5980" s="1"/>
    </row>
    <row r="5981" spans="1:1" x14ac:dyDescent="0.25">
      <c r="A5981" s="1"/>
    </row>
    <row r="5982" spans="1:1" x14ac:dyDescent="0.25">
      <c r="A5982" s="1"/>
    </row>
    <row r="5983" spans="1:1" x14ac:dyDescent="0.25">
      <c r="A5983" s="1"/>
    </row>
    <row r="5984" spans="1:1" x14ac:dyDescent="0.25">
      <c r="A5984" s="1"/>
    </row>
    <row r="5985" spans="1:1" x14ac:dyDescent="0.25">
      <c r="A5985" s="1"/>
    </row>
    <row r="5986" spans="1:1" x14ac:dyDescent="0.25">
      <c r="A5986" s="1"/>
    </row>
    <row r="5987" spans="1:1" x14ac:dyDescent="0.25">
      <c r="A5987" s="1"/>
    </row>
    <row r="5988" spans="1:1" x14ac:dyDescent="0.25">
      <c r="A5988" s="1"/>
    </row>
    <row r="5989" spans="1:1" x14ac:dyDescent="0.25">
      <c r="A5989" s="1"/>
    </row>
    <row r="5990" spans="1:1" x14ac:dyDescent="0.25">
      <c r="A5990" s="1"/>
    </row>
    <row r="5991" spans="1:1" x14ac:dyDescent="0.25">
      <c r="A5991" s="1"/>
    </row>
    <row r="5992" spans="1:1" x14ac:dyDescent="0.25">
      <c r="A5992" s="1"/>
    </row>
    <row r="5993" spans="1:1" x14ac:dyDescent="0.25">
      <c r="A5993" s="1"/>
    </row>
    <row r="5994" spans="1:1" x14ac:dyDescent="0.25">
      <c r="A5994" s="1"/>
    </row>
    <row r="5995" spans="1:1" x14ac:dyDescent="0.25">
      <c r="A5995" s="1"/>
    </row>
    <row r="5996" spans="1:1" x14ac:dyDescent="0.25">
      <c r="A5996" s="1"/>
    </row>
    <row r="5997" spans="1:1" x14ac:dyDescent="0.25">
      <c r="A5997" s="1"/>
    </row>
    <row r="5998" spans="1:1" x14ac:dyDescent="0.25">
      <c r="A5998" s="1"/>
    </row>
    <row r="5999" spans="1:1" x14ac:dyDescent="0.25">
      <c r="A5999" s="1"/>
    </row>
    <row r="6000" spans="1:1" x14ac:dyDescent="0.25">
      <c r="A6000" s="1"/>
    </row>
    <row r="6001" spans="1:1" x14ac:dyDescent="0.25">
      <c r="A6001" s="1"/>
    </row>
    <row r="6002" spans="1:1" x14ac:dyDescent="0.25">
      <c r="A6002" s="1"/>
    </row>
    <row r="6003" spans="1:1" x14ac:dyDescent="0.25">
      <c r="A6003" s="1"/>
    </row>
    <row r="6004" spans="1:1" x14ac:dyDescent="0.25">
      <c r="A6004" s="1"/>
    </row>
    <row r="6005" spans="1:1" x14ac:dyDescent="0.25">
      <c r="A6005" s="1"/>
    </row>
    <row r="6006" spans="1:1" x14ac:dyDescent="0.25">
      <c r="A6006" s="1"/>
    </row>
    <row r="6007" spans="1:1" x14ac:dyDescent="0.25">
      <c r="A6007" s="1"/>
    </row>
    <row r="6008" spans="1:1" x14ac:dyDescent="0.25">
      <c r="A6008" s="1"/>
    </row>
    <row r="6009" spans="1:1" x14ac:dyDescent="0.25">
      <c r="A6009" s="1"/>
    </row>
    <row r="6010" spans="1:1" x14ac:dyDescent="0.25">
      <c r="A6010" s="1"/>
    </row>
    <row r="6011" spans="1:1" x14ac:dyDescent="0.25">
      <c r="A6011" s="1"/>
    </row>
    <row r="6012" spans="1:1" x14ac:dyDescent="0.25">
      <c r="A6012" s="1"/>
    </row>
    <row r="6013" spans="1:1" x14ac:dyDescent="0.25">
      <c r="A6013" s="1"/>
    </row>
    <row r="6014" spans="1:1" x14ac:dyDescent="0.25">
      <c r="A6014" s="1"/>
    </row>
    <row r="6015" spans="1:1" x14ac:dyDescent="0.25">
      <c r="A6015" s="1"/>
    </row>
    <row r="6016" spans="1:1" x14ac:dyDescent="0.25">
      <c r="A6016" s="1"/>
    </row>
    <row r="6017" spans="1:1" x14ac:dyDescent="0.25">
      <c r="A6017" s="1"/>
    </row>
    <row r="6018" spans="1:1" x14ac:dyDescent="0.25">
      <c r="A6018" s="1"/>
    </row>
    <row r="6019" spans="1:1" x14ac:dyDescent="0.25">
      <c r="A6019" s="1"/>
    </row>
    <row r="6020" spans="1:1" x14ac:dyDescent="0.25">
      <c r="A6020" s="1"/>
    </row>
    <row r="6021" spans="1:1" x14ac:dyDescent="0.25">
      <c r="A6021" s="1"/>
    </row>
    <row r="6022" spans="1:1" x14ac:dyDescent="0.25">
      <c r="A6022" s="1"/>
    </row>
    <row r="6023" spans="1:1" x14ac:dyDescent="0.25">
      <c r="A6023" s="1"/>
    </row>
    <row r="6024" spans="1:1" x14ac:dyDescent="0.25">
      <c r="A6024" s="1"/>
    </row>
    <row r="6025" spans="1:1" x14ac:dyDescent="0.25">
      <c r="A6025" s="1"/>
    </row>
    <row r="6026" spans="1:1" x14ac:dyDescent="0.25">
      <c r="A6026" s="1"/>
    </row>
    <row r="6027" spans="1:1" x14ac:dyDescent="0.25">
      <c r="A6027" s="1"/>
    </row>
    <row r="6028" spans="1:1" x14ac:dyDescent="0.25">
      <c r="A6028" s="1"/>
    </row>
    <row r="6029" spans="1:1" x14ac:dyDescent="0.25">
      <c r="A6029" s="1"/>
    </row>
    <row r="6030" spans="1:1" x14ac:dyDescent="0.25">
      <c r="A6030" s="1"/>
    </row>
    <row r="6031" spans="1:1" x14ac:dyDescent="0.25">
      <c r="A6031" s="1"/>
    </row>
    <row r="6032" spans="1:1" x14ac:dyDescent="0.25">
      <c r="A6032" s="1"/>
    </row>
    <row r="6033" spans="1:1" x14ac:dyDescent="0.25">
      <c r="A6033" s="1"/>
    </row>
    <row r="6034" spans="1:1" x14ac:dyDescent="0.25">
      <c r="A6034" s="1"/>
    </row>
    <row r="6035" spans="1:1" x14ac:dyDescent="0.25">
      <c r="A6035" s="1"/>
    </row>
    <row r="6036" spans="1:1" x14ac:dyDescent="0.25">
      <c r="A6036" s="1"/>
    </row>
    <row r="6037" spans="1:1" x14ac:dyDescent="0.25">
      <c r="A6037" s="1"/>
    </row>
    <row r="6038" spans="1:1" x14ac:dyDescent="0.25">
      <c r="A6038" s="1"/>
    </row>
    <row r="6039" spans="1:1" x14ac:dyDescent="0.25">
      <c r="A6039" s="1"/>
    </row>
    <row r="6040" spans="1:1" x14ac:dyDescent="0.25">
      <c r="A6040" s="1"/>
    </row>
    <row r="6041" spans="1:1" x14ac:dyDescent="0.25">
      <c r="A6041" s="1"/>
    </row>
    <row r="6042" spans="1:1" x14ac:dyDescent="0.25">
      <c r="A6042" s="1"/>
    </row>
    <row r="6043" spans="1:1" x14ac:dyDescent="0.25">
      <c r="A6043" s="1"/>
    </row>
    <row r="6044" spans="1:1" x14ac:dyDescent="0.25">
      <c r="A6044" s="1"/>
    </row>
    <row r="6045" spans="1:1" x14ac:dyDescent="0.25">
      <c r="A6045" s="1"/>
    </row>
    <row r="6046" spans="1:1" x14ac:dyDescent="0.25">
      <c r="A6046" s="1"/>
    </row>
    <row r="6047" spans="1:1" x14ac:dyDescent="0.25">
      <c r="A6047" s="1"/>
    </row>
    <row r="6048" spans="1:1" x14ac:dyDescent="0.25">
      <c r="A6048" s="1"/>
    </row>
    <row r="6049" spans="1:1" x14ac:dyDescent="0.25">
      <c r="A6049" s="1"/>
    </row>
    <row r="6050" spans="1:1" x14ac:dyDescent="0.25">
      <c r="A6050" s="1"/>
    </row>
    <row r="6051" spans="1:1" x14ac:dyDescent="0.25">
      <c r="A6051" s="1"/>
    </row>
    <row r="6052" spans="1:1" x14ac:dyDescent="0.25">
      <c r="A6052" s="1"/>
    </row>
    <row r="6053" spans="1:1" x14ac:dyDescent="0.25">
      <c r="A6053" s="1"/>
    </row>
    <row r="6054" spans="1:1" x14ac:dyDescent="0.25">
      <c r="A6054" s="1"/>
    </row>
    <row r="6055" spans="1:1" x14ac:dyDescent="0.25">
      <c r="A6055" s="1"/>
    </row>
    <row r="6056" spans="1:1" x14ac:dyDescent="0.25">
      <c r="A6056" s="1"/>
    </row>
    <row r="6057" spans="1:1" x14ac:dyDescent="0.25">
      <c r="A6057" s="1"/>
    </row>
    <row r="6058" spans="1:1" x14ac:dyDescent="0.25">
      <c r="A6058" s="1"/>
    </row>
    <row r="6059" spans="1:1" x14ac:dyDescent="0.25">
      <c r="A6059" s="1"/>
    </row>
    <row r="6060" spans="1:1" x14ac:dyDescent="0.25">
      <c r="A6060" s="1"/>
    </row>
    <row r="6061" spans="1:1" x14ac:dyDescent="0.25">
      <c r="A6061" s="1"/>
    </row>
    <row r="6062" spans="1:1" x14ac:dyDescent="0.25">
      <c r="A6062" s="1"/>
    </row>
    <row r="6063" spans="1:1" x14ac:dyDescent="0.25">
      <c r="A6063" s="1"/>
    </row>
    <row r="6064" spans="1:1" x14ac:dyDescent="0.25">
      <c r="A6064" s="1"/>
    </row>
    <row r="6065" spans="1:1" x14ac:dyDescent="0.25">
      <c r="A6065" s="1"/>
    </row>
    <row r="6066" spans="1:1" x14ac:dyDescent="0.25">
      <c r="A6066" s="1"/>
    </row>
    <row r="6067" spans="1:1" x14ac:dyDescent="0.25">
      <c r="A6067" s="1"/>
    </row>
    <row r="6068" spans="1:1" x14ac:dyDescent="0.25">
      <c r="A6068" s="1"/>
    </row>
    <row r="6069" spans="1:1" x14ac:dyDescent="0.25">
      <c r="A6069" s="1"/>
    </row>
    <row r="6070" spans="1:1" x14ac:dyDescent="0.25">
      <c r="A6070" s="1"/>
    </row>
    <row r="6071" spans="1:1" x14ac:dyDescent="0.25">
      <c r="A6071" s="1"/>
    </row>
    <row r="6072" spans="1:1" x14ac:dyDescent="0.25">
      <c r="A6072" s="1"/>
    </row>
    <row r="6073" spans="1:1" x14ac:dyDescent="0.25">
      <c r="A6073" s="1"/>
    </row>
    <row r="6074" spans="1:1" x14ac:dyDescent="0.25">
      <c r="A6074" s="1"/>
    </row>
    <row r="6075" spans="1:1" x14ac:dyDescent="0.25">
      <c r="A6075" s="1"/>
    </row>
    <row r="6076" spans="1:1" x14ac:dyDescent="0.25">
      <c r="A6076" s="1"/>
    </row>
    <row r="6077" spans="1:1" x14ac:dyDescent="0.25">
      <c r="A6077" s="1"/>
    </row>
    <row r="6078" spans="1:1" x14ac:dyDescent="0.25">
      <c r="A6078" s="1"/>
    </row>
    <row r="6079" spans="1:1" x14ac:dyDescent="0.25">
      <c r="A6079" s="1"/>
    </row>
    <row r="6080" spans="1:1" x14ac:dyDescent="0.25">
      <c r="A6080" s="1"/>
    </row>
    <row r="6081" spans="1:1" x14ac:dyDescent="0.25">
      <c r="A6081" s="1"/>
    </row>
    <row r="6082" spans="1:1" x14ac:dyDescent="0.25">
      <c r="A6082" s="1"/>
    </row>
    <row r="6083" spans="1:1" x14ac:dyDescent="0.25">
      <c r="A6083" s="1"/>
    </row>
    <row r="6084" spans="1:1" x14ac:dyDescent="0.25">
      <c r="A6084" s="1"/>
    </row>
    <row r="6085" spans="1:1" x14ac:dyDescent="0.25">
      <c r="A6085" s="1"/>
    </row>
    <row r="6086" spans="1:1" x14ac:dyDescent="0.25">
      <c r="A6086" s="1"/>
    </row>
    <row r="6087" spans="1:1" x14ac:dyDescent="0.25">
      <c r="A6087" s="1"/>
    </row>
    <row r="6088" spans="1:1" x14ac:dyDescent="0.25">
      <c r="A6088" s="1"/>
    </row>
    <row r="6089" spans="1:1" x14ac:dyDescent="0.25">
      <c r="A6089" s="1"/>
    </row>
    <row r="6090" spans="1:1" x14ac:dyDescent="0.25">
      <c r="A6090" s="1"/>
    </row>
    <row r="6091" spans="1:1" x14ac:dyDescent="0.25">
      <c r="A6091" s="1"/>
    </row>
    <row r="6092" spans="1:1" x14ac:dyDescent="0.25">
      <c r="A6092" s="1"/>
    </row>
    <row r="6093" spans="1:1" x14ac:dyDescent="0.25">
      <c r="A6093" s="1"/>
    </row>
    <row r="6094" spans="1:1" x14ac:dyDescent="0.25">
      <c r="A6094" s="1"/>
    </row>
    <row r="6095" spans="1:1" x14ac:dyDescent="0.25">
      <c r="A6095" s="1"/>
    </row>
    <row r="6096" spans="1:1" x14ac:dyDescent="0.25">
      <c r="A6096" s="1"/>
    </row>
    <row r="6097" spans="1:1" x14ac:dyDescent="0.25">
      <c r="A6097" s="1"/>
    </row>
    <row r="6098" spans="1:1" x14ac:dyDescent="0.25">
      <c r="A6098" s="1"/>
    </row>
    <row r="6099" spans="1:1" x14ac:dyDescent="0.25">
      <c r="A6099" s="1"/>
    </row>
    <row r="6100" spans="1:1" x14ac:dyDescent="0.25">
      <c r="A6100" s="1"/>
    </row>
    <row r="6101" spans="1:1" x14ac:dyDescent="0.25">
      <c r="A6101" s="1"/>
    </row>
    <row r="6102" spans="1:1" x14ac:dyDescent="0.25">
      <c r="A6102" s="1"/>
    </row>
    <row r="6103" spans="1:1" x14ac:dyDescent="0.25">
      <c r="A6103" s="1"/>
    </row>
    <row r="6104" spans="1:1" x14ac:dyDescent="0.25">
      <c r="A6104" s="1"/>
    </row>
    <row r="6105" spans="1:1" x14ac:dyDescent="0.25">
      <c r="A6105" s="1"/>
    </row>
    <row r="6106" spans="1:1" x14ac:dyDescent="0.25">
      <c r="A6106" s="1"/>
    </row>
    <row r="6107" spans="1:1" x14ac:dyDescent="0.25">
      <c r="A6107" s="1"/>
    </row>
    <row r="6108" spans="1:1" x14ac:dyDescent="0.25">
      <c r="A6108" s="1"/>
    </row>
    <row r="6109" spans="1:1" x14ac:dyDescent="0.25">
      <c r="A6109" s="1"/>
    </row>
    <row r="6110" spans="1:1" x14ac:dyDescent="0.25">
      <c r="A6110" s="1"/>
    </row>
    <row r="6111" spans="1:1" x14ac:dyDescent="0.25">
      <c r="A6111" s="1"/>
    </row>
    <row r="6112" spans="1:1" x14ac:dyDescent="0.25">
      <c r="A6112" s="1"/>
    </row>
    <row r="6113" spans="1:1" x14ac:dyDescent="0.25">
      <c r="A6113" s="1"/>
    </row>
    <row r="6114" spans="1:1" x14ac:dyDescent="0.25">
      <c r="A6114" s="1"/>
    </row>
    <row r="6115" spans="1:1" x14ac:dyDescent="0.25">
      <c r="A6115" s="1"/>
    </row>
    <row r="6116" spans="1:1" x14ac:dyDescent="0.25">
      <c r="A6116" s="1"/>
    </row>
    <row r="6117" spans="1:1" x14ac:dyDescent="0.25">
      <c r="A6117" s="1"/>
    </row>
    <row r="6118" spans="1:1" x14ac:dyDescent="0.25">
      <c r="A6118" s="1"/>
    </row>
    <row r="6119" spans="1:1" x14ac:dyDescent="0.25">
      <c r="A6119" s="1"/>
    </row>
    <row r="6120" spans="1:1" x14ac:dyDescent="0.25">
      <c r="A6120" s="1"/>
    </row>
    <row r="6121" spans="1:1" x14ac:dyDescent="0.25">
      <c r="A6121" s="1"/>
    </row>
    <row r="6122" spans="1:1" x14ac:dyDescent="0.25">
      <c r="A6122" s="1"/>
    </row>
    <row r="6123" spans="1:1" x14ac:dyDescent="0.25">
      <c r="A6123" s="1"/>
    </row>
    <row r="6124" spans="1:1" x14ac:dyDescent="0.25">
      <c r="A6124" s="1"/>
    </row>
    <row r="6125" spans="1:1" x14ac:dyDescent="0.25">
      <c r="A6125" s="1"/>
    </row>
    <row r="6126" spans="1:1" x14ac:dyDescent="0.25">
      <c r="A6126" s="1"/>
    </row>
    <row r="6127" spans="1:1" x14ac:dyDescent="0.25">
      <c r="A6127" s="1"/>
    </row>
    <row r="6128" spans="1:1" x14ac:dyDescent="0.25">
      <c r="A6128" s="1"/>
    </row>
    <row r="6129" spans="1:1" x14ac:dyDescent="0.25">
      <c r="A6129" s="1"/>
    </row>
    <row r="6130" spans="1:1" x14ac:dyDescent="0.25">
      <c r="A6130" s="1"/>
    </row>
    <row r="6131" spans="1:1" x14ac:dyDescent="0.25">
      <c r="A6131" s="1"/>
    </row>
    <row r="6132" spans="1:1" x14ac:dyDescent="0.25">
      <c r="A6132" s="1"/>
    </row>
    <row r="6133" spans="1:1" x14ac:dyDescent="0.25">
      <c r="A6133" s="1"/>
    </row>
    <row r="6134" spans="1:1" x14ac:dyDescent="0.25">
      <c r="A6134" s="1"/>
    </row>
    <row r="6135" spans="1:1" x14ac:dyDescent="0.25">
      <c r="A6135" s="1"/>
    </row>
    <row r="6136" spans="1:1" x14ac:dyDescent="0.25">
      <c r="A6136" s="1"/>
    </row>
    <row r="6137" spans="1:1" x14ac:dyDescent="0.25">
      <c r="A6137" s="1"/>
    </row>
    <row r="6138" spans="1:1" x14ac:dyDescent="0.25">
      <c r="A6138" s="1"/>
    </row>
    <row r="6139" spans="1:1" x14ac:dyDescent="0.25">
      <c r="A6139" s="1"/>
    </row>
    <row r="6140" spans="1:1" x14ac:dyDescent="0.25">
      <c r="A6140" s="1"/>
    </row>
    <row r="6141" spans="1:1" x14ac:dyDescent="0.25">
      <c r="A6141" s="1"/>
    </row>
    <row r="6142" spans="1:1" x14ac:dyDescent="0.25">
      <c r="A6142" s="1"/>
    </row>
    <row r="6143" spans="1:1" x14ac:dyDescent="0.25">
      <c r="A6143" s="1"/>
    </row>
    <row r="6144" spans="1:1" x14ac:dyDescent="0.25">
      <c r="A6144" s="1"/>
    </row>
    <row r="6145" spans="1:1" x14ac:dyDescent="0.25">
      <c r="A6145" s="1"/>
    </row>
    <row r="6146" spans="1:1" x14ac:dyDescent="0.25">
      <c r="A6146" s="1"/>
    </row>
    <row r="6147" spans="1:1" x14ac:dyDescent="0.25">
      <c r="A6147" s="1"/>
    </row>
    <row r="6148" spans="1:1" x14ac:dyDescent="0.25">
      <c r="A6148" s="1"/>
    </row>
    <row r="6149" spans="1:1" x14ac:dyDescent="0.25">
      <c r="A6149" s="1"/>
    </row>
    <row r="6150" spans="1:1" x14ac:dyDescent="0.25">
      <c r="A6150" s="1"/>
    </row>
    <row r="6151" spans="1:1" x14ac:dyDescent="0.25">
      <c r="A6151" s="1"/>
    </row>
    <row r="6152" spans="1:1" x14ac:dyDescent="0.25">
      <c r="A6152" s="1"/>
    </row>
    <row r="6153" spans="1:1" x14ac:dyDescent="0.25">
      <c r="A6153" s="1"/>
    </row>
    <row r="6154" spans="1:1" x14ac:dyDescent="0.25">
      <c r="A6154" s="1"/>
    </row>
    <row r="6155" spans="1:1" x14ac:dyDescent="0.25">
      <c r="A6155" s="1"/>
    </row>
    <row r="6156" spans="1:1" x14ac:dyDescent="0.25">
      <c r="A6156" s="1"/>
    </row>
    <row r="6157" spans="1:1" x14ac:dyDescent="0.25">
      <c r="A6157" s="1"/>
    </row>
    <row r="6158" spans="1:1" x14ac:dyDescent="0.25">
      <c r="A6158" s="1"/>
    </row>
    <row r="6159" spans="1:1" x14ac:dyDescent="0.25">
      <c r="A6159" s="1"/>
    </row>
    <row r="6160" spans="1:1" x14ac:dyDescent="0.25">
      <c r="A6160" s="1"/>
    </row>
    <row r="6161" spans="1:1" x14ac:dyDescent="0.25">
      <c r="A6161" s="1"/>
    </row>
    <row r="6162" spans="1:1" x14ac:dyDescent="0.25">
      <c r="A6162" s="1"/>
    </row>
    <row r="6163" spans="1:1" x14ac:dyDescent="0.25">
      <c r="A6163" s="1"/>
    </row>
    <row r="6164" spans="1:1" x14ac:dyDescent="0.25">
      <c r="A6164" s="1"/>
    </row>
    <row r="6165" spans="1:1" x14ac:dyDescent="0.25">
      <c r="A6165" s="1"/>
    </row>
    <row r="6166" spans="1:1" x14ac:dyDescent="0.25">
      <c r="A6166" s="1"/>
    </row>
    <row r="6167" spans="1:1" x14ac:dyDescent="0.25">
      <c r="A6167" s="1"/>
    </row>
    <row r="6168" spans="1:1" x14ac:dyDescent="0.25">
      <c r="A6168" s="1"/>
    </row>
    <row r="6169" spans="1:1" x14ac:dyDescent="0.25">
      <c r="A6169" s="1"/>
    </row>
    <row r="6170" spans="1:1" x14ac:dyDescent="0.25">
      <c r="A6170" s="1"/>
    </row>
    <row r="6171" spans="1:1" x14ac:dyDescent="0.25">
      <c r="A6171" s="1"/>
    </row>
    <row r="6172" spans="1:1" x14ac:dyDescent="0.25">
      <c r="A6172" s="1"/>
    </row>
    <row r="6173" spans="1:1" x14ac:dyDescent="0.25">
      <c r="A6173" s="1"/>
    </row>
    <row r="6174" spans="1:1" x14ac:dyDescent="0.25">
      <c r="A6174" s="1"/>
    </row>
    <row r="6175" spans="1:1" x14ac:dyDescent="0.25">
      <c r="A6175" s="1"/>
    </row>
    <row r="6176" spans="1:1" x14ac:dyDescent="0.25">
      <c r="A6176" s="1"/>
    </row>
    <row r="6177" spans="1:1" x14ac:dyDescent="0.25">
      <c r="A6177" s="1"/>
    </row>
    <row r="6178" spans="1:1" x14ac:dyDescent="0.25">
      <c r="A6178" s="1"/>
    </row>
    <row r="6179" spans="1:1" x14ac:dyDescent="0.25">
      <c r="A6179" s="1"/>
    </row>
    <row r="6180" spans="1:1" x14ac:dyDescent="0.25">
      <c r="A6180" s="1"/>
    </row>
    <row r="6181" spans="1:1" x14ac:dyDescent="0.25">
      <c r="A6181" s="1"/>
    </row>
    <row r="6182" spans="1:1" x14ac:dyDescent="0.25">
      <c r="A6182" s="1"/>
    </row>
    <row r="6183" spans="1:1" x14ac:dyDescent="0.25">
      <c r="A6183" s="1"/>
    </row>
    <row r="6184" spans="1:1" x14ac:dyDescent="0.25">
      <c r="A6184" s="1"/>
    </row>
    <row r="6185" spans="1:1" x14ac:dyDescent="0.25">
      <c r="A6185" s="1"/>
    </row>
    <row r="6186" spans="1:1" x14ac:dyDescent="0.25">
      <c r="A6186" s="1"/>
    </row>
    <row r="6187" spans="1:1" x14ac:dyDescent="0.25">
      <c r="A6187" s="1"/>
    </row>
    <row r="6188" spans="1:1" x14ac:dyDescent="0.25">
      <c r="A6188" s="1"/>
    </row>
    <row r="6189" spans="1:1" x14ac:dyDescent="0.25">
      <c r="A6189" s="1"/>
    </row>
    <row r="6190" spans="1:1" x14ac:dyDescent="0.25">
      <c r="A6190" s="1"/>
    </row>
    <row r="6191" spans="1:1" x14ac:dyDescent="0.25">
      <c r="A6191" s="1"/>
    </row>
    <row r="6192" spans="1:1" x14ac:dyDescent="0.25">
      <c r="A6192" s="1"/>
    </row>
    <row r="6193" spans="1:1" x14ac:dyDescent="0.25">
      <c r="A6193" s="1"/>
    </row>
    <row r="6194" spans="1:1" x14ac:dyDescent="0.25">
      <c r="A6194" s="1"/>
    </row>
    <row r="6195" spans="1:1" x14ac:dyDescent="0.25">
      <c r="A6195" s="1"/>
    </row>
    <row r="6196" spans="1:1" x14ac:dyDescent="0.25">
      <c r="A6196" s="1"/>
    </row>
    <row r="6197" spans="1:1" x14ac:dyDescent="0.25">
      <c r="A6197" s="1"/>
    </row>
    <row r="6198" spans="1:1" x14ac:dyDescent="0.25">
      <c r="A6198" s="1"/>
    </row>
    <row r="6199" spans="1:1" x14ac:dyDescent="0.25">
      <c r="A6199" s="1"/>
    </row>
    <row r="6200" spans="1:1" x14ac:dyDescent="0.25">
      <c r="A6200" s="1"/>
    </row>
    <row r="6201" spans="1:1" x14ac:dyDescent="0.25">
      <c r="A6201" s="1"/>
    </row>
    <row r="6202" spans="1:1" x14ac:dyDescent="0.25">
      <c r="A6202" s="1"/>
    </row>
    <row r="6203" spans="1:1" x14ac:dyDescent="0.25">
      <c r="A6203" s="1"/>
    </row>
    <row r="6204" spans="1:1" x14ac:dyDescent="0.25">
      <c r="A6204" s="1"/>
    </row>
    <row r="6205" spans="1:1" x14ac:dyDescent="0.25">
      <c r="A6205" s="1"/>
    </row>
    <row r="6206" spans="1:1" x14ac:dyDescent="0.25">
      <c r="A6206" s="1"/>
    </row>
    <row r="6207" spans="1:1" x14ac:dyDescent="0.25">
      <c r="A6207" s="1"/>
    </row>
    <row r="6208" spans="1:1" x14ac:dyDescent="0.25">
      <c r="A6208" s="1"/>
    </row>
    <row r="6209" spans="1:1" x14ac:dyDescent="0.25">
      <c r="A6209" s="1"/>
    </row>
    <row r="6210" spans="1:1" x14ac:dyDescent="0.25">
      <c r="A6210" s="1"/>
    </row>
    <row r="6211" spans="1:1" x14ac:dyDescent="0.25">
      <c r="A6211" s="1"/>
    </row>
    <row r="6212" spans="1:1" x14ac:dyDescent="0.25">
      <c r="A6212" s="1"/>
    </row>
    <row r="6213" spans="1:1" x14ac:dyDescent="0.25">
      <c r="A6213" s="1"/>
    </row>
    <row r="6214" spans="1:1" x14ac:dyDescent="0.25">
      <c r="A6214" s="1"/>
    </row>
    <row r="6215" spans="1:1" x14ac:dyDescent="0.25">
      <c r="A6215" s="1"/>
    </row>
    <row r="6216" spans="1:1" x14ac:dyDescent="0.25">
      <c r="A6216" s="1"/>
    </row>
    <row r="6217" spans="1:1" x14ac:dyDescent="0.25">
      <c r="A6217" s="1"/>
    </row>
    <row r="6218" spans="1:1" x14ac:dyDescent="0.25">
      <c r="A6218" s="1"/>
    </row>
    <row r="6219" spans="1:1" x14ac:dyDescent="0.25">
      <c r="A6219" s="1"/>
    </row>
    <row r="6220" spans="1:1" x14ac:dyDescent="0.25">
      <c r="A6220" s="1"/>
    </row>
    <row r="6221" spans="1:1" x14ac:dyDescent="0.25">
      <c r="A6221" s="1"/>
    </row>
    <row r="6222" spans="1:1" x14ac:dyDescent="0.25">
      <c r="A6222" s="1"/>
    </row>
    <row r="6223" spans="1:1" x14ac:dyDescent="0.25">
      <c r="A6223" s="1"/>
    </row>
    <row r="6224" spans="1:1" x14ac:dyDescent="0.25">
      <c r="A6224" s="1"/>
    </row>
    <row r="6225" spans="1:1" x14ac:dyDescent="0.25">
      <c r="A6225" s="1"/>
    </row>
    <row r="6226" spans="1:1" x14ac:dyDescent="0.25">
      <c r="A6226" s="1"/>
    </row>
    <row r="6227" spans="1:1" x14ac:dyDescent="0.25">
      <c r="A6227" s="1"/>
    </row>
    <row r="6228" spans="1:1" x14ac:dyDescent="0.25">
      <c r="A6228" s="1"/>
    </row>
    <row r="6229" spans="1:1" x14ac:dyDescent="0.25">
      <c r="A6229" s="1"/>
    </row>
    <row r="6230" spans="1:1" x14ac:dyDescent="0.25">
      <c r="A6230" s="1"/>
    </row>
    <row r="6231" spans="1:1" x14ac:dyDescent="0.25">
      <c r="A6231" s="1"/>
    </row>
    <row r="6232" spans="1:1" x14ac:dyDescent="0.25">
      <c r="A6232" s="1"/>
    </row>
    <row r="6233" spans="1:1" x14ac:dyDescent="0.25">
      <c r="A6233" s="1"/>
    </row>
    <row r="6234" spans="1:1" x14ac:dyDescent="0.25">
      <c r="A6234" s="1"/>
    </row>
    <row r="6235" spans="1:1" x14ac:dyDescent="0.25">
      <c r="A6235" s="1"/>
    </row>
    <row r="6236" spans="1:1" x14ac:dyDescent="0.25">
      <c r="A6236" s="1"/>
    </row>
    <row r="6237" spans="1:1" x14ac:dyDescent="0.25">
      <c r="A6237" s="1"/>
    </row>
    <row r="6238" spans="1:1" x14ac:dyDescent="0.25">
      <c r="A6238" s="1"/>
    </row>
    <row r="6239" spans="1:1" x14ac:dyDescent="0.25">
      <c r="A6239" s="1"/>
    </row>
    <row r="6240" spans="1:1" x14ac:dyDescent="0.25">
      <c r="A6240" s="1"/>
    </row>
    <row r="6241" spans="1:1" x14ac:dyDescent="0.25">
      <c r="A6241" s="1"/>
    </row>
    <row r="6242" spans="1:1" x14ac:dyDescent="0.25">
      <c r="A6242" s="1"/>
    </row>
    <row r="6243" spans="1:1" x14ac:dyDescent="0.25">
      <c r="A6243" s="1"/>
    </row>
    <row r="6244" spans="1:1" x14ac:dyDescent="0.25">
      <c r="A6244" s="1"/>
    </row>
    <row r="6245" spans="1:1" x14ac:dyDescent="0.25">
      <c r="A6245" s="1"/>
    </row>
    <row r="6246" spans="1:1" x14ac:dyDescent="0.25">
      <c r="A6246" s="1"/>
    </row>
    <row r="6247" spans="1:1" x14ac:dyDescent="0.25">
      <c r="A6247" s="1"/>
    </row>
    <row r="6248" spans="1:1" x14ac:dyDescent="0.25">
      <c r="A6248" s="1"/>
    </row>
    <row r="6249" spans="1:1" x14ac:dyDescent="0.25">
      <c r="A6249" s="1"/>
    </row>
    <row r="6250" spans="1:1" x14ac:dyDescent="0.25">
      <c r="A6250" s="1"/>
    </row>
    <row r="6251" spans="1:1" x14ac:dyDescent="0.25">
      <c r="A6251" s="1"/>
    </row>
    <row r="6252" spans="1:1" x14ac:dyDescent="0.25">
      <c r="A6252" s="1"/>
    </row>
    <row r="6253" spans="1:1" x14ac:dyDescent="0.25">
      <c r="A6253" s="1"/>
    </row>
    <row r="6254" spans="1:1" x14ac:dyDescent="0.25">
      <c r="A6254" s="1"/>
    </row>
    <row r="6255" spans="1:1" x14ac:dyDescent="0.25">
      <c r="A6255" s="1"/>
    </row>
    <row r="6256" spans="1:1" x14ac:dyDescent="0.25">
      <c r="A6256" s="1"/>
    </row>
    <row r="6257" spans="1:1" x14ac:dyDescent="0.25">
      <c r="A6257" s="1"/>
    </row>
    <row r="6258" spans="1:1" x14ac:dyDescent="0.25">
      <c r="A6258" s="1"/>
    </row>
    <row r="6259" spans="1:1" x14ac:dyDescent="0.25">
      <c r="A6259" s="1"/>
    </row>
    <row r="6260" spans="1:1" x14ac:dyDescent="0.25">
      <c r="A6260" s="1"/>
    </row>
    <row r="6261" spans="1:1" x14ac:dyDescent="0.25">
      <c r="A6261" s="1"/>
    </row>
    <row r="6262" spans="1:1" x14ac:dyDescent="0.25">
      <c r="A6262" s="1"/>
    </row>
    <row r="6263" spans="1:1" x14ac:dyDescent="0.25">
      <c r="A6263" s="1"/>
    </row>
    <row r="6264" spans="1:1" x14ac:dyDescent="0.25">
      <c r="A6264" s="1"/>
    </row>
    <row r="6265" spans="1:1" x14ac:dyDescent="0.25">
      <c r="A6265" s="1"/>
    </row>
    <row r="6266" spans="1:1" x14ac:dyDescent="0.25">
      <c r="A6266" s="1"/>
    </row>
    <row r="6267" spans="1:1" x14ac:dyDescent="0.25">
      <c r="A6267" s="1"/>
    </row>
    <row r="6268" spans="1:1" x14ac:dyDescent="0.25">
      <c r="A6268" s="1"/>
    </row>
    <row r="6269" spans="1:1" x14ac:dyDescent="0.25">
      <c r="A6269" s="1"/>
    </row>
    <row r="6270" spans="1:1" x14ac:dyDescent="0.25">
      <c r="A6270" s="1"/>
    </row>
    <row r="6271" spans="1:1" x14ac:dyDescent="0.25">
      <c r="A6271" s="1"/>
    </row>
    <row r="6272" spans="1:1" x14ac:dyDescent="0.25">
      <c r="A6272" s="1"/>
    </row>
    <row r="6273" spans="1:1" x14ac:dyDescent="0.25">
      <c r="A6273" s="1"/>
    </row>
    <row r="6274" spans="1:1" x14ac:dyDescent="0.25">
      <c r="A6274" s="1"/>
    </row>
    <row r="6275" spans="1:1" x14ac:dyDescent="0.25">
      <c r="A6275" s="1"/>
    </row>
    <row r="6276" spans="1:1" x14ac:dyDescent="0.25">
      <c r="A6276" s="1"/>
    </row>
    <row r="6277" spans="1:1" x14ac:dyDescent="0.25">
      <c r="A6277" s="1"/>
    </row>
    <row r="6278" spans="1:1" x14ac:dyDescent="0.25">
      <c r="A6278" s="1"/>
    </row>
    <row r="6279" spans="1:1" x14ac:dyDescent="0.25">
      <c r="A6279" s="1"/>
    </row>
    <row r="6280" spans="1:1" x14ac:dyDescent="0.25">
      <c r="A6280" s="1"/>
    </row>
    <row r="6281" spans="1:1" x14ac:dyDescent="0.25">
      <c r="A6281" s="1"/>
    </row>
    <row r="6282" spans="1:1" x14ac:dyDescent="0.25">
      <c r="A6282" s="1"/>
    </row>
    <row r="6283" spans="1:1" x14ac:dyDescent="0.25">
      <c r="A6283" s="1"/>
    </row>
    <row r="6284" spans="1:1" x14ac:dyDescent="0.25">
      <c r="A6284" s="1"/>
    </row>
    <row r="6285" spans="1:1" x14ac:dyDescent="0.25">
      <c r="A6285" s="1"/>
    </row>
    <row r="6286" spans="1:1" x14ac:dyDescent="0.25">
      <c r="A6286" s="1"/>
    </row>
    <row r="6287" spans="1:1" x14ac:dyDescent="0.25">
      <c r="A6287" s="1"/>
    </row>
    <row r="6288" spans="1:1" x14ac:dyDescent="0.25">
      <c r="A6288" s="1"/>
    </row>
    <row r="6289" spans="1:1" x14ac:dyDescent="0.25">
      <c r="A6289" s="1"/>
    </row>
    <row r="6290" spans="1:1" x14ac:dyDescent="0.25">
      <c r="A6290" s="1"/>
    </row>
    <row r="6291" spans="1:1" x14ac:dyDescent="0.25">
      <c r="A6291" s="1"/>
    </row>
    <row r="6292" spans="1:1" x14ac:dyDescent="0.25">
      <c r="A6292" s="1"/>
    </row>
    <row r="6293" spans="1:1" x14ac:dyDescent="0.25">
      <c r="A6293" s="1"/>
    </row>
    <row r="6294" spans="1:1" x14ac:dyDescent="0.25">
      <c r="A6294" s="1"/>
    </row>
    <row r="6295" spans="1:1" x14ac:dyDescent="0.25">
      <c r="A6295" s="1"/>
    </row>
    <row r="6296" spans="1:1" x14ac:dyDescent="0.25">
      <c r="A6296" s="1"/>
    </row>
    <row r="6297" spans="1:1" x14ac:dyDescent="0.25">
      <c r="A6297" s="1"/>
    </row>
    <row r="6298" spans="1:1" x14ac:dyDescent="0.25">
      <c r="A6298" s="1"/>
    </row>
    <row r="6299" spans="1:1" x14ac:dyDescent="0.25">
      <c r="A6299" s="1"/>
    </row>
    <row r="6300" spans="1:1" x14ac:dyDescent="0.25">
      <c r="A6300" s="1"/>
    </row>
    <row r="6301" spans="1:1" x14ac:dyDescent="0.25">
      <c r="A6301" s="1"/>
    </row>
    <row r="6302" spans="1:1" x14ac:dyDescent="0.25">
      <c r="A6302" s="1"/>
    </row>
    <row r="6303" spans="1:1" x14ac:dyDescent="0.25">
      <c r="A6303" s="1"/>
    </row>
    <row r="6304" spans="1:1" x14ac:dyDescent="0.25">
      <c r="A6304" s="1"/>
    </row>
    <row r="6305" spans="1:1" x14ac:dyDescent="0.25">
      <c r="A6305" s="1"/>
    </row>
    <row r="6306" spans="1:1" x14ac:dyDescent="0.25">
      <c r="A6306" s="1"/>
    </row>
    <row r="6307" spans="1:1" x14ac:dyDescent="0.25">
      <c r="A6307" s="1"/>
    </row>
    <row r="6308" spans="1:1" x14ac:dyDescent="0.25">
      <c r="A6308" s="1"/>
    </row>
    <row r="6309" spans="1:1" x14ac:dyDescent="0.25">
      <c r="A6309" s="1"/>
    </row>
    <row r="6310" spans="1:1" x14ac:dyDescent="0.25">
      <c r="A6310" s="1"/>
    </row>
    <row r="6311" spans="1:1" x14ac:dyDescent="0.25">
      <c r="A6311" s="1"/>
    </row>
    <row r="6312" spans="1:1" x14ac:dyDescent="0.25">
      <c r="A6312" s="1"/>
    </row>
    <row r="6313" spans="1:1" x14ac:dyDescent="0.25">
      <c r="A6313" s="1"/>
    </row>
    <row r="6314" spans="1:1" x14ac:dyDescent="0.25">
      <c r="A6314" s="1"/>
    </row>
    <row r="6315" spans="1:1" x14ac:dyDescent="0.25">
      <c r="A6315" s="1"/>
    </row>
    <row r="6316" spans="1:1" x14ac:dyDescent="0.25">
      <c r="A6316" s="1"/>
    </row>
    <row r="6317" spans="1:1" x14ac:dyDescent="0.25">
      <c r="A6317" s="1"/>
    </row>
    <row r="6318" spans="1:1" x14ac:dyDescent="0.25">
      <c r="A6318" s="1"/>
    </row>
    <row r="6319" spans="1:1" x14ac:dyDescent="0.25">
      <c r="A6319" s="1"/>
    </row>
    <row r="6320" spans="1:1" x14ac:dyDescent="0.25">
      <c r="A6320" s="1"/>
    </row>
    <row r="6321" spans="1:1" x14ac:dyDescent="0.25">
      <c r="A6321" s="1"/>
    </row>
    <row r="6322" spans="1:1" x14ac:dyDescent="0.25">
      <c r="A6322" s="1"/>
    </row>
    <row r="6323" spans="1:1" x14ac:dyDescent="0.25">
      <c r="A6323" s="1"/>
    </row>
    <row r="6324" spans="1:1" x14ac:dyDescent="0.25">
      <c r="A6324" s="1"/>
    </row>
    <row r="6325" spans="1:1" x14ac:dyDescent="0.25">
      <c r="A6325" s="1"/>
    </row>
    <row r="6326" spans="1:1" x14ac:dyDescent="0.25">
      <c r="A6326" s="1"/>
    </row>
    <row r="6327" spans="1:1" x14ac:dyDescent="0.25">
      <c r="A6327" s="1"/>
    </row>
    <row r="6328" spans="1:1" x14ac:dyDescent="0.25">
      <c r="A6328" s="1"/>
    </row>
    <row r="6329" spans="1:1" x14ac:dyDescent="0.25">
      <c r="A6329" s="1"/>
    </row>
    <row r="6330" spans="1:1" x14ac:dyDescent="0.25">
      <c r="A6330" s="1"/>
    </row>
    <row r="6331" spans="1:1" x14ac:dyDescent="0.25">
      <c r="A6331" s="1"/>
    </row>
    <row r="6332" spans="1:1" x14ac:dyDescent="0.25">
      <c r="A6332" s="1"/>
    </row>
    <row r="6333" spans="1:1" x14ac:dyDescent="0.25">
      <c r="A6333" s="1"/>
    </row>
    <row r="6334" spans="1:1" x14ac:dyDescent="0.25">
      <c r="A6334" s="1"/>
    </row>
    <row r="6335" spans="1:1" x14ac:dyDescent="0.25">
      <c r="A6335" s="1"/>
    </row>
    <row r="6336" spans="1:1" x14ac:dyDescent="0.25">
      <c r="A6336" s="1"/>
    </row>
    <row r="6337" spans="1:1" x14ac:dyDescent="0.25">
      <c r="A6337" s="1"/>
    </row>
    <row r="6338" spans="1:1" x14ac:dyDescent="0.25">
      <c r="A6338" s="1"/>
    </row>
    <row r="6339" spans="1:1" x14ac:dyDescent="0.25">
      <c r="A6339" s="1"/>
    </row>
    <row r="6340" spans="1:1" x14ac:dyDescent="0.25">
      <c r="A6340" s="1"/>
    </row>
    <row r="6341" spans="1:1" x14ac:dyDescent="0.25">
      <c r="A6341" s="1"/>
    </row>
    <row r="6342" spans="1:1" x14ac:dyDescent="0.25">
      <c r="A6342" s="1"/>
    </row>
    <row r="6343" spans="1:1" x14ac:dyDescent="0.25">
      <c r="A6343" s="1"/>
    </row>
    <row r="6344" spans="1:1" x14ac:dyDescent="0.25">
      <c r="A6344" s="1"/>
    </row>
    <row r="6345" spans="1:1" x14ac:dyDescent="0.25">
      <c r="A6345" s="1"/>
    </row>
    <row r="6346" spans="1:1" x14ac:dyDescent="0.25">
      <c r="A6346" s="1"/>
    </row>
    <row r="6347" spans="1:1" x14ac:dyDescent="0.25">
      <c r="A6347" s="1"/>
    </row>
    <row r="6348" spans="1:1" x14ac:dyDescent="0.25">
      <c r="A6348" s="1"/>
    </row>
    <row r="6349" spans="1:1" x14ac:dyDescent="0.25">
      <c r="A6349" s="1"/>
    </row>
    <row r="6350" spans="1:1" x14ac:dyDescent="0.25">
      <c r="A6350" s="1"/>
    </row>
    <row r="6351" spans="1:1" x14ac:dyDescent="0.25">
      <c r="A6351" s="1"/>
    </row>
    <row r="6352" spans="1:1" x14ac:dyDescent="0.25">
      <c r="A6352" s="1"/>
    </row>
    <row r="6353" spans="1:1" x14ac:dyDescent="0.25">
      <c r="A6353" s="1"/>
    </row>
    <row r="6354" spans="1:1" x14ac:dyDescent="0.25">
      <c r="A6354" s="1"/>
    </row>
    <row r="6355" spans="1:1" x14ac:dyDescent="0.25">
      <c r="A6355" s="1"/>
    </row>
    <row r="6356" spans="1:1" x14ac:dyDescent="0.25">
      <c r="A6356" s="1"/>
    </row>
    <row r="6357" spans="1:1" x14ac:dyDescent="0.25">
      <c r="A6357" s="1"/>
    </row>
    <row r="6358" spans="1:1" x14ac:dyDescent="0.25">
      <c r="A6358" s="1"/>
    </row>
    <row r="6359" spans="1:1" x14ac:dyDescent="0.25">
      <c r="A6359" s="1"/>
    </row>
    <row r="6360" spans="1:1" x14ac:dyDescent="0.25">
      <c r="A6360" s="1"/>
    </row>
    <row r="6361" spans="1:1" x14ac:dyDescent="0.25">
      <c r="A6361" s="1"/>
    </row>
    <row r="6362" spans="1:1" x14ac:dyDescent="0.25">
      <c r="A6362" s="1"/>
    </row>
    <row r="6363" spans="1:1" x14ac:dyDescent="0.25">
      <c r="A6363" s="1"/>
    </row>
    <row r="6364" spans="1:1" x14ac:dyDescent="0.25">
      <c r="A6364" s="1"/>
    </row>
    <row r="6365" spans="1:1" x14ac:dyDescent="0.25">
      <c r="A6365" s="1"/>
    </row>
    <row r="6366" spans="1:1" x14ac:dyDescent="0.25">
      <c r="A6366" s="1"/>
    </row>
    <row r="6367" spans="1:1" x14ac:dyDescent="0.25">
      <c r="A6367" s="1"/>
    </row>
    <row r="6368" spans="1:1" x14ac:dyDescent="0.25">
      <c r="A6368" s="1"/>
    </row>
    <row r="6369" spans="1:1" x14ac:dyDescent="0.25">
      <c r="A6369" s="1"/>
    </row>
    <row r="6370" spans="1:1" x14ac:dyDescent="0.25">
      <c r="A6370" s="1"/>
    </row>
    <row r="6371" spans="1:1" x14ac:dyDescent="0.25">
      <c r="A6371" s="1"/>
    </row>
    <row r="6372" spans="1:1" x14ac:dyDescent="0.25">
      <c r="A6372" s="1"/>
    </row>
    <row r="6373" spans="1:1" x14ac:dyDescent="0.25">
      <c r="A6373" s="1"/>
    </row>
    <row r="6374" spans="1:1" x14ac:dyDescent="0.25">
      <c r="A6374" s="1"/>
    </row>
    <row r="6375" spans="1:1" x14ac:dyDescent="0.25">
      <c r="A6375" s="1"/>
    </row>
    <row r="6376" spans="1:1" x14ac:dyDescent="0.25">
      <c r="A6376" s="1"/>
    </row>
    <row r="6377" spans="1:1" x14ac:dyDescent="0.25">
      <c r="A6377" s="1"/>
    </row>
    <row r="6378" spans="1:1" x14ac:dyDescent="0.25">
      <c r="A6378" s="1"/>
    </row>
    <row r="6379" spans="1:1" x14ac:dyDescent="0.25">
      <c r="A6379" s="1"/>
    </row>
    <row r="6380" spans="1:1" x14ac:dyDescent="0.25">
      <c r="A6380" s="1"/>
    </row>
    <row r="6381" spans="1:1" x14ac:dyDescent="0.25">
      <c r="A6381" s="1"/>
    </row>
    <row r="6382" spans="1:1" x14ac:dyDescent="0.25">
      <c r="A6382" s="1"/>
    </row>
    <row r="6383" spans="1:1" x14ac:dyDescent="0.25">
      <c r="A6383" s="1"/>
    </row>
    <row r="6384" spans="1:1" x14ac:dyDescent="0.25">
      <c r="A6384" s="1"/>
    </row>
    <row r="6385" spans="1:1" x14ac:dyDescent="0.25">
      <c r="A6385" s="1"/>
    </row>
    <row r="6386" spans="1:1" x14ac:dyDescent="0.25">
      <c r="A6386" s="1"/>
    </row>
    <row r="6387" spans="1:1" x14ac:dyDescent="0.25">
      <c r="A6387" s="1"/>
    </row>
    <row r="6388" spans="1:1" x14ac:dyDescent="0.25">
      <c r="A6388" s="1"/>
    </row>
    <row r="6389" spans="1:1" x14ac:dyDescent="0.25">
      <c r="A6389" s="1"/>
    </row>
    <row r="6390" spans="1:1" x14ac:dyDescent="0.25">
      <c r="A6390" s="1"/>
    </row>
    <row r="6391" spans="1:1" x14ac:dyDescent="0.25">
      <c r="A6391" s="1"/>
    </row>
    <row r="6392" spans="1:1" x14ac:dyDescent="0.25">
      <c r="A6392" s="1"/>
    </row>
    <row r="6393" spans="1:1" x14ac:dyDescent="0.25">
      <c r="A6393" s="1"/>
    </row>
    <row r="6394" spans="1:1" x14ac:dyDescent="0.25">
      <c r="A6394" s="1"/>
    </row>
    <row r="6395" spans="1:1" x14ac:dyDescent="0.25">
      <c r="A6395" s="1"/>
    </row>
    <row r="6396" spans="1:1" x14ac:dyDescent="0.25">
      <c r="A6396" s="1"/>
    </row>
    <row r="6397" spans="1:1" x14ac:dyDescent="0.25">
      <c r="A6397" s="1"/>
    </row>
    <row r="6398" spans="1:1" x14ac:dyDescent="0.25">
      <c r="A6398" s="1"/>
    </row>
    <row r="6399" spans="1:1" x14ac:dyDescent="0.25">
      <c r="A6399" s="1"/>
    </row>
    <row r="6400" spans="1:1" x14ac:dyDescent="0.25">
      <c r="A6400" s="1"/>
    </row>
    <row r="6401" spans="1:1" x14ac:dyDescent="0.25">
      <c r="A6401" s="1"/>
    </row>
    <row r="6402" spans="1:1" x14ac:dyDescent="0.25">
      <c r="A6402" s="1"/>
    </row>
    <row r="6403" spans="1:1" x14ac:dyDescent="0.25">
      <c r="A6403" s="1"/>
    </row>
    <row r="6404" spans="1:1" x14ac:dyDescent="0.25">
      <c r="A6404" s="1"/>
    </row>
    <row r="6405" spans="1:1" x14ac:dyDescent="0.25">
      <c r="A6405" s="1"/>
    </row>
    <row r="6406" spans="1:1" x14ac:dyDescent="0.25">
      <c r="A6406" s="1"/>
    </row>
    <row r="6407" spans="1:1" x14ac:dyDescent="0.25">
      <c r="A6407" s="1"/>
    </row>
    <row r="6408" spans="1:1" x14ac:dyDescent="0.25">
      <c r="A6408" s="1"/>
    </row>
    <row r="6409" spans="1:1" x14ac:dyDescent="0.25">
      <c r="A6409" s="1"/>
    </row>
    <row r="6410" spans="1:1" x14ac:dyDescent="0.25">
      <c r="A6410" s="1"/>
    </row>
    <row r="6411" spans="1:1" x14ac:dyDescent="0.25">
      <c r="A6411" s="1"/>
    </row>
    <row r="6412" spans="1:1" x14ac:dyDescent="0.25">
      <c r="A6412" s="1"/>
    </row>
    <row r="6413" spans="1:1" x14ac:dyDescent="0.25">
      <c r="A6413" s="1"/>
    </row>
    <row r="6414" spans="1:1" x14ac:dyDescent="0.25">
      <c r="A6414" s="1"/>
    </row>
    <row r="6415" spans="1:1" x14ac:dyDescent="0.25">
      <c r="A6415" s="1"/>
    </row>
    <row r="6416" spans="1:1" x14ac:dyDescent="0.25">
      <c r="A6416" s="1"/>
    </row>
    <row r="6417" spans="1:1" x14ac:dyDescent="0.25">
      <c r="A6417" s="1"/>
    </row>
    <row r="6418" spans="1:1" x14ac:dyDescent="0.25">
      <c r="A6418" s="1"/>
    </row>
    <row r="6419" spans="1:1" x14ac:dyDescent="0.25">
      <c r="A6419" s="1"/>
    </row>
    <row r="6420" spans="1:1" x14ac:dyDescent="0.25">
      <c r="A6420" s="1"/>
    </row>
    <row r="6421" spans="1:1" x14ac:dyDescent="0.25">
      <c r="A6421" s="1"/>
    </row>
    <row r="6422" spans="1:1" x14ac:dyDescent="0.25">
      <c r="A6422" s="1"/>
    </row>
    <row r="6423" spans="1:1" x14ac:dyDescent="0.25">
      <c r="A6423" s="1"/>
    </row>
    <row r="6424" spans="1:1" x14ac:dyDescent="0.25">
      <c r="A6424" s="1"/>
    </row>
    <row r="6425" spans="1:1" x14ac:dyDescent="0.25">
      <c r="A6425" s="1"/>
    </row>
    <row r="6426" spans="1:1" x14ac:dyDescent="0.25">
      <c r="A6426" s="1"/>
    </row>
    <row r="6427" spans="1:1" x14ac:dyDescent="0.25">
      <c r="A6427" s="1"/>
    </row>
    <row r="6428" spans="1:1" x14ac:dyDescent="0.25">
      <c r="A6428" s="1"/>
    </row>
    <row r="6429" spans="1:1" x14ac:dyDescent="0.25">
      <c r="A6429" s="1"/>
    </row>
    <row r="6430" spans="1:1" x14ac:dyDescent="0.25">
      <c r="A6430" s="1"/>
    </row>
    <row r="6431" spans="1:1" x14ac:dyDescent="0.25">
      <c r="A6431" s="1"/>
    </row>
    <row r="6432" spans="1:1" x14ac:dyDescent="0.25">
      <c r="A6432" s="1"/>
    </row>
    <row r="6433" spans="1:1" x14ac:dyDescent="0.25">
      <c r="A6433" s="1"/>
    </row>
    <row r="6434" spans="1:1" x14ac:dyDescent="0.25">
      <c r="A6434" s="1"/>
    </row>
    <row r="6435" spans="1:1" x14ac:dyDescent="0.25">
      <c r="A6435" s="1"/>
    </row>
    <row r="6436" spans="1:1" x14ac:dyDescent="0.25">
      <c r="A6436" s="1"/>
    </row>
    <row r="6437" spans="1:1" x14ac:dyDescent="0.25">
      <c r="A6437" s="1"/>
    </row>
    <row r="6438" spans="1:1" x14ac:dyDescent="0.25">
      <c r="A6438" s="1"/>
    </row>
    <row r="6439" spans="1:1" x14ac:dyDescent="0.25">
      <c r="A6439" s="1"/>
    </row>
    <row r="6440" spans="1:1" x14ac:dyDescent="0.25">
      <c r="A6440" s="1"/>
    </row>
    <row r="6441" spans="1:1" x14ac:dyDescent="0.25">
      <c r="A6441" s="1"/>
    </row>
    <row r="6442" spans="1:1" x14ac:dyDescent="0.25">
      <c r="A6442" s="1"/>
    </row>
    <row r="6443" spans="1:1" x14ac:dyDescent="0.25">
      <c r="A6443" s="1"/>
    </row>
    <row r="6444" spans="1:1" x14ac:dyDescent="0.25">
      <c r="A6444" s="1"/>
    </row>
    <row r="6445" spans="1:1" x14ac:dyDescent="0.25">
      <c r="A6445" s="1"/>
    </row>
    <row r="6446" spans="1:1" x14ac:dyDescent="0.25">
      <c r="A6446" s="1"/>
    </row>
    <row r="6447" spans="1:1" x14ac:dyDescent="0.25">
      <c r="A6447" s="1"/>
    </row>
    <row r="6448" spans="1:1" x14ac:dyDescent="0.25">
      <c r="A6448" s="1"/>
    </row>
    <row r="6449" spans="1:1" x14ac:dyDescent="0.25">
      <c r="A6449" s="1"/>
    </row>
    <row r="6450" spans="1:1" x14ac:dyDescent="0.25">
      <c r="A6450" s="1"/>
    </row>
    <row r="6451" spans="1:1" x14ac:dyDescent="0.25">
      <c r="A6451" s="1"/>
    </row>
    <row r="6452" spans="1:1" x14ac:dyDescent="0.25">
      <c r="A6452" s="1"/>
    </row>
    <row r="6453" spans="1:1" x14ac:dyDescent="0.25">
      <c r="A6453" s="1"/>
    </row>
    <row r="6454" spans="1:1" x14ac:dyDescent="0.25">
      <c r="A6454" s="1"/>
    </row>
    <row r="6455" spans="1:1" x14ac:dyDescent="0.25">
      <c r="A6455" s="1"/>
    </row>
    <row r="6456" spans="1:1" x14ac:dyDescent="0.25">
      <c r="A6456" s="1"/>
    </row>
    <row r="6457" spans="1:1" x14ac:dyDescent="0.25">
      <c r="A6457" s="1"/>
    </row>
    <row r="6458" spans="1:1" x14ac:dyDescent="0.25">
      <c r="A6458" s="1"/>
    </row>
    <row r="6459" spans="1:1" x14ac:dyDescent="0.25">
      <c r="A6459" s="1"/>
    </row>
    <row r="6460" spans="1:1" x14ac:dyDescent="0.25">
      <c r="A6460" s="1"/>
    </row>
    <row r="6461" spans="1:1" x14ac:dyDescent="0.25">
      <c r="A6461" s="1"/>
    </row>
    <row r="6462" spans="1:1" x14ac:dyDescent="0.25">
      <c r="A6462" s="1"/>
    </row>
    <row r="6463" spans="1:1" x14ac:dyDescent="0.25">
      <c r="A6463" s="1"/>
    </row>
    <row r="6464" spans="1:1" x14ac:dyDescent="0.25">
      <c r="A6464" s="1"/>
    </row>
    <row r="6465" spans="1:1" x14ac:dyDescent="0.25">
      <c r="A6465" s="1"/>
    </row>
    <row r="6466" spans="1:1" x14ac:dyDescent="0.25">
      <c r="A6466" s="1"/>
    </row>
    <row r="6467" spans="1:1" x14ac:dyDescent="0.25">
      <c r="A6467" s="1"/>
    </row>
    <row r="6468" spans="1:1" x14ac:dyDescent="0.25">
      <c r="A6468" s="1"/>
    </row>
    <row r="6469" spans="1:1" x14ac:dyDescent="0.25">
      <c r="A6469" s="1"/>
    </row>
    <row r="6470" spans="1:1" x14ac:dyDescent="0.25">
      <c r="A6470" s="1"/>
    </row>
    <row r="6471" spans="1:1" x14ac:dyDescent="0.25">
      <c r="A6471" s="1"/>
    </row>
    <row r="6472" spans="1:1" x14ac:dyDescent="0.25">
      <c r="A6472" s="1"/>
    </row>
    <row r="6473" spans="1:1" x14ac:dyDescent="0.25">
      <c r="A6473" s="1"/>
    </row>
    <row r="6474" spans="1:1" x14ac:dyDescent="0.25">
      <c r="A6474" s="1"/>
    </row>
    <row r="6475" spans="1:1" x14ac:dyDescent="0.25">
      <c r="A6475" s="1"/>
    </row>
    <row r="6476" spans="1:1" x14ac:dyDescent="0.25">
      <c r="A6476" s="1"/>
    </row>
    <row r="6477" spans="1:1" x14ac:dyDescent="0.25">
      <c r="A6477" s="1"/>
    </row>
    <row r="6478" spans="1:1" x14ac:dyDescent="0.25">
      <c r="A6478" s="1"/>
    </row>
    <row r="6479" spans="1:1" x14ac:dyDescent="0.25">
      <c r="A6479" s="1"/>
    </row>
    <row r="6480" spans="1:1" x14ac:dyDescent="0.25">
      <c r="A6480" s="1"/>
    </row>
    <row r="6481" spans="1:1" x14ac:dyDescent="0.25">
      <c r="A6481" s="1"/>
    </row>
    <row r="6482" spans="1:1" x14ac:dyDescent="0.25">
      <c r="A6482" s="1"/>
    </row>
    <row r="6483" spans="1:1" x14ac:dyDescent="0.25">
      <c r="A6483" s="1"/>
    </row>
    <row r="6484" spans="1:1" x14ac:dyDescent="0.25">
      <c r="A6484" s="1"/>
    </row>
    <row r="6485" spans="1:1" x14ac:dyDescent="0.25">
      <c r="A6485" s="1"/>
    </row>
    <row r="6486" spans="1:1" x14ac:dyDescent="0.25">
      <c r="A6486" s="1"/>
    </row>
    <row r="6487" spans="1:1" x14ac:dyDescent="0.25">
      <c r="A6487" s="1"/>
    </row>
    <row r="6488" spans="1:1" x14ac:dyDescent="0.25">
      <c r="A6488" s="1"/>
    </row>
    <row r="6489" spans="1:1" x14ac:dyDescent="0.25">
      <c r="A6489" s="1"/>
    </row>
    <row r="6490" spans="1:1" x14ac:dyDescent="0.25">
      <c r="A6490" s="1"/>
    </row>
    <row r="6491" spans="1:1" x14ac:dyDescent="0.25">
      <c r="A6491" s="1"/>
    </row>
    <row r="6492" spans="1:1" x14ac:dyDescent="0.25">
      <c r="A6492" s="1"/>
    </row>
    <row r="6493" spans="1:1" x14ac:dyDescent="0.25">
      <c r="A6493" s="1"/>
    </row>
    <row r="6494" spans="1:1" x14ac:dyDescent="0.25">
      <c r="A6494" s="1"/>
    </row>
    <row r="6495" spans="1:1" x14ac:dyDescent="0.25">
      <c r="A6495" s="1"/>
    </row>
    <row r="6496" spans="1:1" x14ac:dyDescent="0.25">
      <c r="A6496" s="1"/>
    </row>
    <row r="6497" spans="1:1" x14ac:dyDescent="0.25">
      <c r="A6497" s="1"/>
    </row>
    <row r="6498" spans="1:1" x14ac:dyDescent="0.25">
      <c r="A6498" s="1"/>
    </row>
    <row r="6499" spans="1:1" x14ac:dyDescent="0.25">
      <c r="A6499" s="1"/>
    </row>
    <row r="6500" spans="1:1" x14ac:dyDescent="0.25">
      <c r="A6500" s="1"/>
    </row>
    <row r="6501" spans="1:1" x14ac:dyDescent="0.25">
      <c r="A6501" s="1"/>
    </row>
    <row r="6502" spans="1:1" x14ac:dyDescent="0.25">
      <c r="A6502" s="1"/>
    </row>
    <row r="6503" spans="1:1" x14ac:dyDescent="0.25">
      <c r="A6503" s="1"/>
    </row>
    <row r="6504" spans="1:1" x14ac:dyDescent="0.25">
      <c r="A6504" s="1"/>
    </row>
    <row r="6505" spans="1:1" x14ac:dyDescent="0.25">
      <c r="A6505" s="1"/>
    </row>
    <row r="6506" spans="1:1" x14ac:dyDescent="0.25">
      <c r="A6506" s="1"/>
    </row>
    <row r="6507" spans="1:1" x14ac:dyDescent="0.25">
      <c r="A6507" s="1"/>
    </row>
    <row r="6508" spans="1:1" x14ac:dyDescent="0.25">
      <c r="A6508" s="1"/>
    </row>
    <row r="6509" spans="1:1" x14ac:dyDescent="0.25">
      <c r="A6509" s="1"/>
    </row>
    <row r="6510" spans="1:1" x14ac:dyDescent="0.25">
      <c r="A6510" s="1"/>
    </row>
    <row r="6511" spans="1:1" x14ac:dyDescent="0.25">
      <c r="A6511" s="1"/>
    </row>
    <row r="6512" spans="1:1" x14ac:dyDescent="0.25">
      <c r="A6512" s="1"/>
    </row>
    <row r="6513" spans="1:1" x14ac:dyDescent="0.25">
      <c r="A6513" s="1"/>
    </row>
    <row r="6514" spans="1:1" x14ac:dyDescent="0.25">
      <c r="A6514" s="1"/>
    </row>
    <row r="6515" spans="1:1" x14ac:dyDescent="0.25">
      <c r="A6515" s="1"/>
    </row>
    <row r="6516" spans="1:1" x14ac:dyDescent="0.25">
      <c r="A6516" s="1"/>
    </row>
    <row r="6517" spans="1:1" x14ac:dyDescent="0.25">
      <c r="A6517" s="1"/>
    </row>
    <row r="6518" spans="1:1" x14ac:dyDescent="0.25">
      <c r="A6518" s="1"/>
    </row>
    <row r="6519" spans="1:1" x14ac:dyDescent="0.25">
      <c r="A6519" s="1"/>
    </row>
    <row r="6520" spans="1:1" x14ac:dyDescent="0.25">
      <c r="A6520" s="1"/>
    </row>
    <row r="6521" spans="1:1" x14ac:dyDescent="0.25">
      <c r="A6521" s="1"/>
    </row>
    <row r="6522" spans="1:1" x14ac:dyDescent="0.25">
      <c r="A6522" s="1"/>
    </row>
    <row r="6523" spans="1:1" x14ac:dyDescent="0.25">
      <c r="A6523" s="1"/>
    </row>
    <row r="6524" spans="1:1" x14ac:dyDescent="0.25">
      <c r="A6524" s="1"/>
    </row>
    <row r="6525" spans="1:1" x14ac:dyDescent="0.25">
      <c r="A6525" s="1"/>
    </row>
    <row r="6526" spans="1:1" x14ac:dyDescent="0.25">
      <c r="A6526" s="1"/>
    </row>
    <row r="6527" spans="1:1" x14ac:dyDescent="0.25">
      <c r="A6527" s="1"/>
    </row>
    <row r="6528" spans="1:1" x14ac:dyDescent="0.25">
      <c r="A6528" s="1"/>
    </row>
    <row r="6529" spans="1:1" x14ac:dyDescent="0.25">
      <c r="A6529" s="1"/>
    </row>
    <row r="6530" spans="1:1" x14ac:dyDescent="0.25">
      <c r="A6530" s="1"/>
    </row>
    <row r="6531" spans="1:1" x14ac:dyDescent="0.25">
      <c r="A6531" s="1"/>
    </row>
    <row r="6532" spans="1:1" x14ac:dyDescent="0.25">
      <c r="A6532" s="1"/>
    </row>
    <row r="6533" spans="1:1" x14ac:dyDescent="0.25">
      <c r="A6533" s="1"/>
    </row>
    <row r="6534" spans="1:1" x14ac:dyDescent="0.25">
      <c r="A6534" s="1"/>
    </row>
    <row r="6535" spans="1:1" x14ac:dyDescent="0.25">
      <c r="A6535" s="1"/>
    </row>
    <row r="6536" spans="1:1" x14ac:dyDescent="0.25">
      <c r="A6536" s="1"/>
    </row>
    <row r="6537" spans="1:1" x14ac:dyDescent="0.25">
      <c r="A6537" s="1"/>
    </row>
    <row r="6538" spans="1:1" x14ac:dyDescent="0.25">
      <c r="A6538" s="1"/>
    </row>
    <row r="6539" spans="1:1" x14ac:dyDescent="0.25">
      <c r="A6539" s="1"/>
    </row>
    <row r="6540" spans="1:1" x14ac:dyDescent="0.25">
      <c r="A6540" s="1"/>
    </row>
    <row r="6541" spans="1:1" x14ac:dyDescent="0.25">
      <c r="A6541" s="1"/>
    </row>
    <row r="6542" spans="1:1" x14ac:dyDescent="0.25">
      <c r="A6542" s="1"/>
    </row>
    <row r="6543" spans="1:1" x14ac:dyDescent="0.25">
      <c r="A6543" s="1"/>
    </row>
    <row r="6544" spans="1:1" x14ac:dyDescent="0.25">
      <c r="A6544" s="1"/>
    </row>
    <row r="6545" spans="1:1" x14ac:dyDescent="0.25">
      <c r="A6545" s="1"/>
    </row>
    <row r="6546" spans="1:1" x14ac:dyDescent="0.25">
      <c r="A6546" s="1"/>
    </row>
    <row r="6547" spans="1:1" x14ac:dyDescent="0.25">
      <c r="A6547" s="1"/>
    </row>
    <row r="6548" spans="1:1" x14ac:dyDescent="0.25">
      <c r="A6548" s="1"/>
    </row>
    <row r="6549" spans="1:1" x14ac:dyDescent="0.25">
      <c r="A6549" s="1"/>
    </row>
    <row r="6550" spans="1:1" x14ac:dyDescent="0.25">
      <c r="A6550" s="1"/>
    </row>
    <row r="6551" spans="1:1" x14ac:dyDescent="0.25">
      <c r="A6551" s="1"/>
    </row>
    <row r="6552" spans="1:1" x14ac:dyDescent="0.25">
      <c r="A6552" s="1"/>
    </row>
    <row r="6553" spans="1:1" x14ac:dyDescent="0.25">
      <c r="A6553" s="1"/>
    </row>
    <row r="6554" spans="1:1" x14ac:dyDescent="0.25">
      <c r="A6554" s="1"/>
    </row>
    <row r="6555" spans="1:1" x14ac:dyDescent="0.25">
      <c r="A6555" s="1"/>
    </row>
    <row r="6556" spans="1:1" x14ac:dyDescent="0.25">
      <c r="A6556" s="1"/>
    </row>
    <row r="6557" spans="1:1" x14ac:dyDescent="0.25">
      <c r="A6557" s="1"/>
    </row>
    <row r="6558" spans="1:1" x14ac:dyDescent="0.25">
      <c r="A6558" s="1"/>
    </row>
    <row r="6559" spans="1:1" x14ac:dyDescent="0.25">
      <c r="A6559" s="1"/>
    </row>
    <row r="6560" spans="1:1" x14ac:dyDescent="0.25">
      <c r="A6560" s="1"/>
    </row>
    <row r="6561" spans="1:1" x14ac:dyDescent="0.25">
      <c r="A6561" s="1"/>
    </row>
    <row r="6562" spans="1:1" x14ac:dyDescent="0.25">
      <c r="A6562" s="1"/>
    </row>
    <row r="6563" spans="1:1" x14ac:dyDescent="0.25">
      <c r="A6563" s="1"/>
    </row>
    <row r="6564" spans="1:1" x14ac:dyDescent="0.25">
      <c r="A6564" s="1"/>
    </row>
    <row r="6565" spans="1:1" x14ac:dyDescent="0.25">
      <c r="A6565" s="1"/>
    </row>
    <row r="6566" spans="1:1" x14ac:dyDescent="0.25">
      <c r="A6566" s="1"/>
    </row>
    <row r="6567" spans="1:1" x14ac:dyDescent="0.25">
      <c r="A6567" s="1"/>
    </row>
    <row r="6568" spans="1:1" x14ac:dyDescent="0.25">
      <c r="A6568" s="1"/>
    </row>
    <row r="6569" spans="1:1" x14ac:dyDescent="0.25">
      <c r="A6569" s="1"/>
    </row>
    <row r="6570" spans="1:1" x14ac:dyDescent="0.25">
      <c r="A6570" s="1"/>
    </row>
    <row r="6571" spans="1:1" x14ac:dyDescent="0.25">
      <c r="A6571" s="1"/>
    </row>
    <row r="6572" spans="1:1" x14ac:dyDescent="0.25">
      <c r="A6572" s="1"/>
    </row>
    <row r="6573" spans="1:1" x14ac:dyDescent="0.25">
      <c r="A6573" s="1"/>
    </row>
    <row r="6574" spans="1:1" x14ac:dyDescent="0.25">
      <c r="A6574" s="1"/>
    </row>
    <row r="6575" spans="1:1" x14ac:dyDescent="0.25">
      <c r="A6575" s="1"/>
    </row>
    <row r="6576" spans="1:1" x14ac:dyDescent="0.25">
      <c r="A6576" s="1"/>
    </row>
    <row r="6577" spans="1:1" x14ac:dyDescent="0.25">
      <c r="A6577" s="1"/>
    </row>
    <row r="6578" spans="1:1" x14ac:dyDescent="0.25">
      <c r="A6578" s="1"/>
    </row>
    <row r="6579" spans="1:1" x14ac:dyDescent="0.25">
      <c r="A6579" s="1"/>
    </row>
    <row r="6580" spans="1:1" x14ac:dyDescent="0.25">
      <c r="A6580" s="1"/>
    </row>
    <row r="6581" spans="1:1" x14ac:dyDescent="0.25">
      <c r="A6581" s="1"/>
    </row>
    <row r="6582" spans="1:1" x14ac:dyDescent="0.25">
      <c r="A6582" s="1"/>
    </row>
    <row r="6583" spans="1:1" x14ac:dyDescent="0.25">
      <c r="A6583" s="1"/>
    </row>
    <row r="6584" spans="1:1" x14ac:dyDescent="0.25">
      <c r="A6584" s="1"/>
    </row>
    <row r="6585" spans="1:1" x14ac:dyDescent="0.25">
      <c r="A6585" s="1"/>
    </row>
    <row r="6586" spans="1:1" x14ac:dyDescent="0.25">
      <c r="A6586" s="1"/>
    </row>
    <row r="6587" spans="1:1" x14ac:dyDescent="0.25">
      <c r="A6587" s="1"/>
    </row>
    <row r="6588" spans="1:1" x14ac:dyDescent="0.25">
      <c r="A6588" s="1"/>
    </row>
    <row r="6589" spans="1:1" x14ac:dyDescent="0.25">
      <c r="A6589" s="1"/>
    </row>
    <row r="6590" spans="1:1" x14ac:dyDescent="0.25">
      <c r="A6590" s="1"/>
    </row>
    <row r="6591" spans="1:1" x14ac:dyDescent="0.25">
      <c r="A6591" s="1"/>
    </row>
    <row r="6592" spans="1:1" x14ac:dyDescent="0.25">
      <c r="A6592" s="1"/>
    </row>
    <row r="6593" spans="1:1" x14ac:dyDescent="0.25">
      <c r="A6593" s="1"/>
    </row>
    <row r="6594" spans="1:1" x14ac:dyDescent="0.25">
      <c r="A6594" s="1"/>
    </row>
    <row r="6595" spans="1:1" x14ac:dyDescent="0.25">
      <c r="A6595" s="1"/>
    </row>
    <row r="6596" spans="1:1" x14ac:dyDescent="0.25">
      <c r="A6596" s="1"/>
    </row>
    <row r="6597" spans="1:1" x14ac:dyDescent="0.25">
      <c r="A6597" s="1"/>
    </row>
    <row r="6598" spans="1:1" x14ac:dyDescent="0.25">
      <c r="A6598" s="1"/>
    </row>
    <row r="6599" spans="1:1" x14ac:dyDescent="0.25">
      <c r="A6599" s="1"/>
    </row>
    <row r="6600" spans="1:1" x14ac:dyDescent="0.25">
      <c r="A6600" s="1"/>
    </row>
    <row r="6601" spans="1:1" x14ac:dyDescent="0.25">
      <c r="A6601" s="1"/>
    </row>
    <row r="6602" spans="1:1" x14ac:dyDescent="0.25">
      <c r="A6602" s="1"/>
    </row>
    <row r="6603" spans="1:1" x14ac:dyDescent="0.25">
      <c r="A6603" s="1"/>
    </row>
    <row r="6604" spans="1:1" x14ac:dyDescent="0.25">
      <c r="A6604" s="1"/>
    </row>
    <row r="6605" spans="1:1" x14ac:dyDescent="0.25">
      <c r="A6605" s="1"/>
    </row>
    <row r="6606" spans="1:1" x14ac:dyDescent="0.25">
      <c r="A6606" s="1"/>
    </row>
    <row r="6607" spans="1:1" x14ac:dyDescent="0.25">
      <c r="A6607" s="1"/>
    </row>
    <row r="6608" spans="1:1" x14ac:dyDescent="0.25">
      <c r="A6608" s="1"/>
    </row>
    <row r="6609" spans="1:1" x14ac:dyDescent="0.25">
      <c r="A6609" s="1"/>
    </row>
    <row r="6610" spans="1:1" x14ac:dyDescent="0.25">
      <c r="A6610" s="1"/>
    </row>
    <row r="6611" spans="1:1" x14ac:dyDescent="0.25">
      <c r="A6611" s="1"/>
    </row>
    <row r="6612" spans="1:1" x14ac:dyDescent="0.25">
      <c r="A6612" s="1"/>
    </row>
    <row r="6613" spans="1:1" x14ac:dyDescent="0.25">
      <c r="A6613" s="1"/>
    </row>
    <row r="6614" spans="1:1" x14ac:dyDescent="0.25">
      <c r="A6614" s="1"/>
    </row>
    <row r="6615" spans="1:1" x14ac:dyDescent="0.25">
      <c r="A6615" s="1"/>
    </row>
    <row r="6616" spans="1:1" x14ac:dyDescent="0.25">
      <c r="A6616" s="1"/>
    </row>
    <row r="6617" spans="1:1" x14ac:dyDescent="0.25">
      <c r="A6617" s="1"/>
    </row>
    <row r="6618" spans="1:1" x14ac:dyDescent="0.25">
      <c r="A6618" s="1"/>
    </row>
    <row r="6619" spans="1:1" x14ac:dyDescent="0.25">
      <c r="A6619" s="1"/>
    </row>
    <row r="6620" spans="1:1" x14ac:dyDescent="0.25">
      <c r="A6620" s="1"/>
    </row>
    <row r="6621" spans="1:1" x14ac:dyDescent="0.25">
      <c r="A6621" s="1"/>
    </row>
    <row r="6622" spans="1:1" x14ac:dyDescent="0.25">
      <c r="A6622" s="1"/>
    </row>
    <row r="6623" spans="1:1" x14ac:dyDescent="0.25">
      <c r="A6623" s="1"/>
    </row>
    <row r="6624" spans="1:1" x14ac:dyDescent="0.25">
      <c r="A6624" s="1"/>
    </row>
    <row r="6625" spans="1:1" x14ac:dyDescent="0.25">
      <c r="A6625" s="1"/>
    </row>
    <row r="6626" spans="1:1" x14ac:dyDescent="0.25">
      <c r="A6626" s="1"/>
    </row>
    <row r="6627" spans="1:1" x14ac:dyDescent="0.25">
      <c r="A6627" s="1"/>
    </row>
    <row r="6628" spans="1:1" x14ac:dyDescent="0.25">
      <c r="A6628" s="1"/>
    </row>
    <row r="6629" spans="1:1" x14ac:dyDescent="0.25">
      <c r="A6629" s="1"/>
    </row>
    <row r="6630" spans="1:1" x14ac:dyDescent="0.25">
      <c r="A6630" s="1"/>
    </row>
    <row r="6631" spans="1:1" x14ac:dyDescent="0.25">
      <c r="A6631" s="1"/>
    </row>
    <row r="6632" spans="1:1" x14ac:dyDescent="0.25">
      <c r="A6632" s="1"/>
    </row>
    <row r="6633" spans="1:1" x14ac:dyDescent="0.25">
      <c r="A6633" s="1"/>
    </row>
    <row r="6634" spans="1:1" x14ac:dyDescent="0.25">
      <c r="A6634" s="1"/>
    </row>
    <row r="6635" spans="1:1" x14ac:dyDescent="0.25">
      <c r="A6635" s="1"/>
    </row>
    <row r="6636" spans="1:1" x14ac:dyDescent="0.25">
      <c r="A6636" s="1"/>
    </row>
    <row r="6637" spans="1:1" x14ac:dyDescent="0.25">
      <c r="A6637" s="1"/>
    </row>
    <row r="6638" spans="1:1" x14ac:dyDescent="0.25">
      <c r="A6638" s="1"/>
    </row>
    <row r="6639" spans="1:1" x14ac:dyDescent="0.25">
      <c r="A6639" s="1"/>
    </row>
    <row r="6640" spans="1:1" x14ac:dyDescent="0.25">
      <c r="A6640" s="1"/>
    </row>
    <row r="6641" spans="1:1" x14ac:dyDescent="0.25">
      <c r="A6641" s="1"/>
    </row>
    <row r="6642" spans="1:1" x14ac:dyDescent="0.25">
      <c r="A6642" s="1"/>
    </row>
    <row r="6643" spans="1:1" x14ac:dyDescent="0.25">
      <c r="A6643" s="1"/>
    </row>
    <row r="6644" spans="1:1" x14ac:dyDescent="0.25">
      <c r="A6644" s="1"/>
    </row>
    <row r="6645" spans="1:1" x14ac:dyDescent="0.25">
      <c r="A6645" s="1"/>
    </row>
    <row r="6646" spans="1:1" x14ac:dyDescent="0.25">
      <c r="A6646" s="1"/>
    </row>
    <row r="6647" spans="1:1" x14ac:dyDescent="0.25">
      <c r="A6647" s="1"/>
    </row>
    <row r="6648" spans="1:1" x14ac:dyDescent="0.25">
      <c r="A6648" s="1"/>
    </row>
    <row r="6649" spans="1:1" x14ac:dyDescent="0.25">
      <c r="A6649" s="1"/>
    </row>
    <row r="6650" spans="1:1" x14ac:dyDescent="0.25">
      <c r="A6650" s="1"/>
    </row>
    <row r="6651" spans="1:1" x14ac:dyDescent="0.25">
      <c r="A6651" s="1"/>
    </row>
    <row r="6652" spans="1:1" x14ac:dyDescent="0.25">
      <c r="A6652" s="1"/>
    </row>
    <row r="6653" spans="1:1" x14ac:dyDescent="0.25">
      <c r="A6653" s="1"/>
    </row>
    <row r="6654" spans="1:1" x14ac:dyDescent="0.25">
      <c r="A6654" s="1"/>
    </row>
    <row r="6655" spans="1:1" x14ac:dyDescent="0.25">
      <c r="A6655" s="1"/>
    </row>
    <row r="6656" spans="1:1" x14ac:dyDescent="0.25">
      <c r="A6656" s="1"/>
    </row>
    <row r="6657" spans="1:1" x14ac:dyDescent="0.25">
      <c r="A6657" s="1"/>
    </row>
    <row r="6658" spans="1:1" x14ac:dyDescent="0.25">
      <c r="A6658" s="1"/>
    </row>
    <row r="6659" spans="1:1" x14ac:dyDescent="0.25">
      <c r="A6659" s="1"/>
    </row>
    <row r="6660" spans="1:1" x14ac:dyDescent="0.25">
      <c r="A6660" s="1"/>
    </row>
    <row r="6661" spans="1:1" x14ac:dyDescent="0.25">
      <c r="A6661" s="1"/>
    </row>
    <row r="6662" spans="1:1" x14ac:dyDescent="0.25">
      <c r="A6662" s="1"/>
    </row>
    <row r="6663" spans="1:1" x14ac:dyDescent="0.25">
      <c r="A6663" s="1"/>
    </row>
    <row r="6664" spans="1:1" x14ac:dyDescent="0.25">
      <c r="A6664" s="1"/>
    </row>
    <row r="6665" spans="1:1" x14ac:dyDescent="0.25">
      <c r="A6665" s="1"/>
    </row>
    <row r="6666" spans="1:1" x14ac:dyDescent="0.25">
      <c r="A6666" s="1"/>
    </row>
    <row r="6667" spans="1:1" x14ac:dyDescent="0.25">
      <c r="A6667" s="1"/>
    </row>
    <row r="6668" spans="1:1" x14ac:dyDescent="0.25">
      <c r="A6668" s="1"/>
    </row>
    <row r="6669" spans="1:1" x14ac:dyDescent="0.25">
      <c r="A6669" s="1"/>
    </row>
    <row r="6670" spans="1:1" x14ac:dyDescent="0.25">
      <c r="A6670" s="1"/>
    </row>
    <row r="6671" spans="1:1" x14ac:dyDescent="0.25">
      <c r="A6671" s="1"/>
    </row>
    <row r="6672" spans="1:1" x14ac:dyDescent="0.25">
      <c r="A6672" s="1"/>
    </row>
    <row r="6673" spans="1:1" x14ac:dyDescent="0.25">
      <c r="A6673" s="1"/>
    </row>
    <row r="6674" spans="1:1" x14ac:dyDescent="0.25">
      <c r="A6674" s="1"/>
    </row>
    <row r="6675" spans="1:1" x14ac:dyDescent="0.25">
      <c r="A6675" s="1"/>
    </row>
    <row r="6676" spans="1:1" x14ac:dyDescent="0.25">
      <c r="A6676" s="1"/>
    </row>
    <row r="6677" spans="1:1" x14ac:dyDescent="0.25">
      <c r="A6677" s="1"/>
    </row>
    <row r="6678" spans="1:1" x14ac:dyDescent="0.25">
      <c r="A6678" s="1"/>
    </row>
    <row r="6679" spans="1:1" x14ac:dyDescent="0.25">
      <c r="A6679" s="1"/>
    </row>
    <row r="6680" spans="1:1" x14ac:dyDescent="0.25">
      <c r="A6680" s="1"/>
    </row>
    <row r="6681" spans="1:1" x14ac:dyDescent="0.25">
      <c r="A6681" s="1"/>
    </row>
    <row r="6682" spans="1:1" x14ac:dyDescent="0.25">
      <c r="A6682" s="1"/>
    </row>
    <row r="6683" spans="1:1" x14ac:dyDescent="0.25">
      <c r="A6683" s="1"/>
    </row>
    <row r="6684" spans="1:1" x14ac:dyDescent="0.25">
      <c r="A6684" s="1"/>
    </row>
    <row r="6685" spans="1:1" x14ac:dyDescent="0.25">
      <c r="A6685" s="1"/>
    </row>
    <row r="6686" spans="1:1" x14ac:dyDescent="0.25">
      <c r="A6686" s="1"/>
    </row>
    <row r="6687" spans="1:1" x14ac:dyDescent="0.25">
      <c r="A6687" s="1"/>
    </row>
    <row r="6688" spans="1:1" x14ac:dyDescent="0.25">
      <c r="A6688" s="1"/>
    </row>
    <row r="6689" spans="1:1" x14ac:dyDescent="0.25">
      <c r="A6689" s="1"/>
    </row>
    <row r="6690" spans="1:1" x14ac:dyDescent="0.25">
      <c r="A6690" s="1"/>
    </row>
    <row r="6691" spans="1:1" x14ac:dyDescent="0.25">
      <c r="A6691" s="1"/>
    </row>
    <row r="6692" spans="1:1" x14ac:dyDescent="0.25">
      <c r="A6692" s="1"/>
    </row>
    <row r="6693" spans="1:1" x14ac:dyDescent="0.25">
      <c r="A6693" s="1"/>
    </row>
    <row r="6694" spans="1:1" x14ac:dyDescent="0.25">
      <c r="A6694" s="1"/>
    </row>
    <row r="6695" spans="1:1" x14ac:dyDescent="0.25">
      <c r="A6695" s="1"/>
    </row>
    <row r="6696" spans="1:1" x14ac:dyDescent="0.25">
      <c r="A6696" s="1"/>
    </row>
    <row r="6697" spans="1:1" x14ac:dyDescent="0.25">
      <c r="A6697" s="1"/>
    </row>
    <row r="6698" spans="1:1" x14ac:dyDescent="0.25">
      <c r="A6698" s="1"/>
    </row>
    <row r="6699" spans="1:1" x14ac:dyDescent="0.25">
      <c r="A6699" s="1"/>
    </row>
    <row r="6700" spans="1:1" x14ac:dyDescent="0.25">
      <c r="A6700" s="1"/>
    </row>
    <row r="6701" spans="1:1" x14ac:dyDescent="0.25">
      <c r="A6701" s="1"/>
    </row>
    <row r="6702" spans="1:1" x14ac:dyDescent="0.25">
      <c r="A6702" s="1"/>
    </row>
    <row r="6703" spans="1:1" x14ac:dyDescent="0.25">
      <c r="A6703" s="1"/>
    </row>
    <row r="6704" spans="1:1" x14ac:dyDescent="0.25">
      <c r="A6704" s="1"/>
    </row>
    <row r="6705" spans="1:1" x14ac:dyDescent="0.25">
      <c r="A6705" s="1"/>
    </row>
    <row r="6706" spans="1:1" x14ac:dyDescent="0.25">
      <c r="A6706" s="1"/>
    </row>
    <row r="6707" spans="1:1" x14ac:dyDescent="0.25">
      <c r="A6707" s="1"/>
    </row>
    <row r="6708" spans="1:1" x14ac:dyDescent="0.25">
      <c r="A6708" s="1"/>
    </row>
    <row r="6709" spans="1:1" x14ac:dyDescent="0.25">
      <c r="A6709" s="1"/>
    </row>
    <row r="6710" spans="1:1" x14ac:dyDescent="0.25">
      <c r="A6710" s="1"/>
    </row>
    <row r="6711" spans="1:1" x14ac:dyDescent="0.25">
      <c r="A6711" s="1"/>
    </row>
    <row r="6712" spans="1:1" x14ac:dyDescent="0.25">
      <c r="A6712" s="1"/>
    </row>
    <row r="6713" spans="1:1" x14ac:dyDescent="0.25">
      <c r="A6713" s="1"/>
    </row>
    <row r="6714" spans="1:1" x14ac:dyDescent="0.25">
      <c r="A6714" s="1"/>
    </row>
    <row r="6715" spans="1:1" x14ac:dyDescent="0.25">
      <c r="A6715" s="1"/>
    </row>
    <row r="6716" spans="1:1" x14ac:dyDescent="0.25">
      <c r="A6716" s="1"/>
    </row>
    <row r="6717" spans="1:1" x14ac:dyDescent="0.25">
      <c r="A6717" s="1"/>
    </row>
    <row r="6718" spans="1:1" x14ac:dyDescent="0.25">
      <c r="A6718" s="1"/>
    </row>
    <row r="6719" spans="1:1" x14ac:dyDescent="0.25">
      <c r="A6719" s="1"/>
    </row>
    <row r="6720" spans="1:1" x14ac:dyDescent="0.25">
      <c r="A6720" s="1"/>
    </row>
    <row r="6721" spans="1:1" x14ac:dyDescent="0.25">
      <c r="A6721" s="1"/>
    </row>
    <row r="6722" spans="1:1" x14ac:dyDescent="0.25">
      <c r="A6722" s="1"/>
    </row>
    <row r="6723" spans="1:1" x14ac:dyDescent="0.25">
      <c r="A6723" s="1"/>
    </row>
    <row r="6724" spans="1:1" x14ac:dyDescent="0.25">
      <c r="A6724" s="1"/>
    </row>
    <row r="6725" spans="1:1" x14ac:dyDescent="0.25">
      <c r="A6725" s="1"/>
    </row>
    <row r="6726" spans="1:1" x14ac:dyDescent="0.25">
      <c r="A6726" s="1"/>
    </row>
    <row r="6727" spans="1:1" x14ac:dyDescent="0.25">
      <c r="A6727" s="1"/>
    </row>
    <row r="6728" spans="1:1" x14ac:dyDescent="0.25">
      <c r="A6728" s="1"/>
    </row>
    <row r="6729" spans="1:1" x14ac:dyDescent="0.25">
      <c r="A6729" s="1"/>
    </row>
    <row r="6730" spans="1:1" x14ac:dyDescent="0.25">
      <c r="A6730" s="1"/>
    </row>
    <row r="6731" spans="1:1" x14ac:dyDescent="0.25">
      <c r="A6731" s="1"/>
    </row>
    <row r="6732" spans="1:1" x14ac:dyDescent="0.25">
      <c r="A6732" s="1"/>
    </row>
    <row r="6733" spans="1:1" x14ac:dyDescent="0.25">
      <c r="A6733" s="1"/>
    </row>
    <row r="6734" spans="1:1" x14ac:dyDescent="0.25">
      <c r="A6734" s="1"/>
    </row>
    <row r="6735" spans="1:1" x14ac:dyDescent="0.25">
      <c r="A6735" s="1"/>
    </row>
    <row r="6736" spans="1:1" x14ac:dyDescent="0.25">
      <c r="A6736" s="1"/>
    </row>
    <row r="6737" spans="1:1" x14ac:dyDescent="0.25">
      <c r="A6737" s="1"/>
    </row>
    <row r="6738" spans="1:1" x14ac:dyDescent="0.25">
      <c r="A6738" s="1"/>
    </row>
    <row r="6739" spans="1:1" x14ac:dyDescent="0.25">
      <c r="A6739" s="1"/>
    </row>
    <row r="6740" spans="1:1" x14ac:dyDescent="0.25">
      <c r="A6740" s="1"/>
    </row>
    <row r="6741" spans="1:1" x14ac:dyDescent="0.25">
      <c r="A6741" s="1"/>
    </row>
    <row r="6742" spans="1:1" x14ac:dyDescent="0.25">
      <c r="A6742" s="1"/>
    </row>
    <row r="6743" spans="1:1" x14ac:dyDescent="0.25">
      <c r="A6743" s="1"/>
    </row>
    <row r="6744" spans="1:1" x14ac:dyDescent="0.25">
      <c r="A6744" s="1"/>
    </row>
    <row r="6745" spans="1:1" x14ac:dyDescent="0.25">
      <c r="A6745" s="1"/>
    </row>
    <row r="6746" spans="1:1" x14ac:dyDescent="0.25">
      <c r="A6746" s="1"/>
    </row>
    <row r="6747" spans="1:1" x14ac:dyDescent="0.25">
      <c r="A6747" s="1"/>
    </row>
    <row r="6748" spans="1:1" x14ac:dyDescent="0.25">
      <c r="A6748" s="1"/>
    </row>
    <row r="6749" spans="1:1" x14ac:dyDescent="0.25">
      <c r="A6749" s="1"/>
    </row>
    <row r="6750" spans="1:1" x14ac:dyDescent="0.25">
      <c r="A6750" s="1"/>
    </row>
    <row r="6751" spans="1:1" x14ac:dyDescent="0.25">
      <c r="A6751" s="1"/>
    </row>
    <row r="6752" spans="1:1" x14ac:dyDescent="0.25">
      <c r="A6752" s="1"/>
    </row>
    <row r="6753" spans="1:1" x14ac:dyDescent="0.25">
      <c r="A6753" s="1"/>
    </row>
    <row r="6754" spans="1:1" x14ac:dyDescent="0.25">
      <c r="A6754" s="1"/>
    </row>
    <row r="6755" spans="1:1" x14ac:dyDescent="0.25">
      <c r="A6755" s="1"/>
    </row>
    <row r="6756" spans="1:1" x14ac:dyDescent="0.25">
      <c r="A6756" s="1"/>
    </row>
    <row r="6757" spans="1:1" x14ac:dyDescent="0.25">
      <c r="A6757" s="1"/>
    </row>
    <row r="6758" spans="1:1" x14ac:dyDescent="0.25">
      <c r="A6758" s="1"/>
    </row>
    <row r="6759" spans="1:1" x14ac:dyDescent="0.25">
      <c r="A6759" s="1"/>
    </row>
    <row r="6760" spans="1:1" x14ac:dyDescent="0.25">
      <c r="A6760" s="1"/>
    </row>
    <row r="6761" spans="1:1" x14ac:dyDescent="0.25">
      <c r="A6761" s="1"/>
    </row>
    <row r="6762" spans="1:1" x14ac:dyDescent="0.25">
      <c r="A6762" s="1"/>
    </row>
    <row r="6763" spans="1:1" x14ac:dyDescent="0.25">
      <c r="A6763" s="1"/>
    </row>
    <row r="6764" spans="1:1" x14ac:dyDescent="0.25">
      <c r="A6764" s="1"/>
    </row>
    <row r="6765" spans="1:1" x14ac:dyDescent="0.25">
      <c r="A6765" s="1"/>
    </row>
    <row r="6766" spans="1:1" x14ac:dyDescent="0.25">
      <c r="A6766" s="1"/>
    </row>
    <row r="6767" spans="1:1" x14ac:dyDescent="0.25">
      <c r="A6767" s="1"/>
    </row>
    <row r="6768" spans="1:1" x14ac:dyDescent="0.25">
      <c r="A6768" s="1"/>
    </row>
    <row r="6769" spans="1:1" x14ac:dyDescent="0.25">
      <c r="A6769" s="1"/>
    </row>
    <row r="6770" spans="1:1" x14ac:dyDescent="0.25">
      <c r="A6770" s="1"/>
    </row>
    <row r="6771" spans="1:1" x14ac:dyDescent="0.25">
      <c r="A6771" s="1"/>
    </row>
    <row r="6772" spans="1:1" x14ac:dyDescent="0.25">
      <c r="A6772" s="1"/>
    </row>
    <row r="6773" spans="1:1" x14ac:dyDescent="0.25">
      <c r="A6773" s="1"/>
    </row>
    <row r="6774" spans="1:1" x14ac:dyDescent="0.25">
      <c r="A6774" s="1"/>
    </row>
    <row r="6775" spans="1:1" x14ac:dyDescent="0.25">
      <c r="A6775" s="1"/>
    </row>
    <row r="6776" spans="1:1" x14ac:dyDescent="0.25">
      <c r="A6776" s="1"/>
    </row>
    <row r="6777" spans="1:1" x14ac:dyDescent="0.25">
      <c r="A6777" s="1"/>
    </row>
    <row r="6778" spans="1:1" x14ac:dyDescent="0.25">
      <c r="A6778" s="1"/>
    </row>
    <row r="6779" spans="1:1" x14ac:dyDescent="0.25">
      <c r="A6779" s="1"/>
    </row>
    <row r="6780" spans="1:1" x14ac:dyDescent="0.25">
      <c r="A6780" s="1"/>
    </row>
    <row r="6781" spans="1:1" x14ac:dyDescent="0.25">
      <c r="A6781" s="1"/>
    </row>
    <row r="6782" spans="1:1" x14ac:dyDescent="0.25">
      <c r="A6782" s="1"/>
    </row>
    <row r="6783" spans="1:1" x14ac:dyDescent="0.25">
      <c r="A6783" s="1"/>
    </row>
    <row r="6784" spans="1:1" x14ac:dyDescent="0.25">
      <c r="A6784" s="1"/>
    </row>
    <row r="6785" spans="1:1" x14ac:dyDescent="0.25">
      <c r="A6785" s="1"/>
    </row>
    <row r="6786" spans="1:1" x14ac:dyDescent="0.25">
      <c r="A6786" s="1"/>
    </row>
    <row r="6787" spans="1:1" x14ac:dyDescent="0.25">
      <c r="A6787" s="1"/>
    </row>
    <row r="6788" spans="1:1" x14ac:dyDescent="0.25">
      <c r="A6788" s="1"/>
    </row>
    <row r="6789" spans="1:1" x14ac:dyDescent="0.25">
      <c r="A6789" s="1"/>
    </row>
    <row r="6790" spans="1:1" x14ac:dyDescent="0.25">
      <c r="A6790" s="1"/>
    </row>
    <row r="6791" spans="1:1" x14ac:dyDescent="0.25">
      <c r="A6791" s="1"/>
    </row>
    <row r="6792" spans="1:1" x14ac:dyDescent="0.25">
      <c r="A6792" s="1"/>
    </row>
    <row r="6793" spans="1:1" x14ac:dyDescent="0.25">
      <c r="A6793" s="1"/>
    </row>
    <row r="6794" spans="1:1" x14ac:dyDescent="0.25">
      <c r="A6794" s="1"/>
    </row>
    <row r="6795" spans="1:1" x14ac:dyDescent="0.25">
      <c r="A6795" s="1"/>
    </row>
    <row r="6796" spans="1:1" x14ac:dyDescent="0.25">
      <c r="A6796" s="1"/>
    </row>
    <row r="6797" spans="1:1" x14ac:dyDescent="0.25">
      <c r="A6797" s="1"/>
    </row>
    <row r="6798" spans="1:1" x14ac:dyDescent="0.25">
      <c r="A6798" s="1"/>
    </row>
    <row r="6799" spans="1:1" x14ac:dyDescent="0.25">
      <c r="A6799" s="1"/>
    </row>
    <row r="6800" spans="1:1" x14ac:dyDescent="0.25">
      <c r="A6800" s="1"/>
    </row>
    <row r="6801" spans="1:1" x14ac:dyDescent="0.25">
      <c r="A6801" s="1"/>
    </row>
    <row r="6802" spans="1:1" x14ac:dyDescent="0.25">
      <c r="A6802" s="1"/>
    </row>
    <row r="6803" spans="1:1" x14ac:dyDescent="0.25">
      <c r="A6803" s="1"/>
    </row>
    <row r="6804" spans="1:1" x14ac:dyDescent="0.25">
      <c r="A6804" s="1"/>
    </row>
    <row r="6805" spans="1:1" x14ac:dyDescent="0.25">
      <c r="A6805" s="1"/>
    </row>
    <row r="6806" spans="1:1" x14ac:dyDescent="0.25">
      <c r="A6806" s="1"/>
    </row>
    <row r="6807" spans="1:1" x14ac:dyDescent="0.25">
      <c r="A6807" s="1"/>
    </row>
    <row r="6808" spans="1:1" x14ac:dyDescent="0.25">
      <c r="A6808" s="1"/>
    </row>
    <row r="6809" spans="1:1" x14ac:dyDescent="0.25">
      <c r="A6809" s="1"/>
    </row>
    <row r="6810" spans="1:1" x14ac:dyDescent="0.25">
      <c r="A6810" s="1"/>
    </row>
    <row r="6811" spans="1:1" x14ac:dyDescent="0.25">
      <c r="A6811" s="1"/>
    </row>
    <row r="6812" spans="1:1" x14ac:dyDescent="0.25">
      <c r="A6812" s="1"/>
    </row>
    <row r="6813" spans="1:1" x14ac:dyDescent="0.25">
      <c r="A6813" s="1"/>
    </row>
    <row r="6814" spans="1:1" x14ac:dyDescent="0.25">
      <c r="A6814" s="1"/>
    </row>
    <row r="6815" spans="1:1" x14ac:dyDescent="0.25">
      <c r="A6815" s="1"/>
    </row>
    <row r="6816" spans="1:1" x14ac:dyDescent="0.25">
      <c r="A6816" s="1"/>
    </row>
    <row r="6817" spans="1:1" x14ac:dyDescent="0.25">
      <c r="A6817" s="1"/>
    </row>
    <row r="6818" spans="1:1" x14ac:dyDescent="0.25">
      <c r="A6818" s="1"/>
    </row>
    <row r="6819" spans="1:1" x14ac:dyDescent="0.25">
      <c r="A6819" s="1"/>
    </row>
    <row r="6820" spans="1:1" x14ac:dyDescent="0.25">
      <c r="A6820" s="1"/>
    </row>
    <row r="6821" spans="1:1" x14ac:dyDescent="0.25">
      <c r="A6821" s="1"/>
    </row>
    <row r="6822" spans="1:1" x14ac:dyDescent="0.25">
      <c r="A6822" s="1"/>
    </row>
    <row r="6823" spans="1:1" x14ac:dyDescent="0.25">
      <c r="A6823" s="1"/>
    </row>
    <row r="6824" spans="1:1" x14ac:dyDescent="0.25">
      <c r="A6824" s="1"/>
    </row>
    <row r="6825" spans="1:1" x14ac:dyDescent="0.25">
      <c r="A6825" s="1"/>
    </row>
    <row r="6826" spans="1:1" x14ac:dyDescent="0.25">
      <c r="A6826" s="1"/>
    </row>
    <row r="6827" spans="1:1" x14ac:dyDescent="0.25">
      <c r="A6827" s="1"/>
    </row>
    <row r="6828" spans="1:1" x14ac:dyDescent="0.25">
      <c r="A6828" s="1"/>
    </row>
    <row r="6829" spans="1:1" x14ac:dyDescent="0.25">
      <c r="A6829" s="1"/>
    </row>
    <row r="6830" spans="1:1" x14ac:dyDescent="0.25">
      <c r="A6830" s="1"/>
    </row>
    <row r="6831" spans="1:1" x14ac:dyDescent="0.25">
      <c r="A6831" s="1"/>
    </row>
    <row r="6832" spans="1:1" x14ac:dyDescent="0.25">
      <c r="A6832" s="1"/>
    </row>
    <row r="6833" spans="1:1" x14ac:dyDescent="0.25">
      <c r="A6833" s="1"/>
    </row>
    <row r="6834" spans="1:1" x14ac:dyDescent="0.25">
      <c r="A6834" s="1"/>
    </row>
    <row r="6835" spans="1:1" x14ac:dyDescent="0.25">
      <c r="A6835" s="1"/>
    </row>
    <row r="6836" spans="1:1" x14ac:dyDescent="0.25">
      <c r="A6836" s="1"/>
    </row>
    <row r="6837" spans="1:1" x14ac:dyDescent="0.25">
      <c r="A6837" s="1"/>
    </row>
    <row r="6838" spans="1:1" x14ac:dyDescent="0.25">
      <c r="A6838" s="1"/>
    </row>
    <row r="6839" spans="1:1" x14ac:dyDescent="0.25">
      <c r="A6839" s="1"/>
    </row>
    <row r="6840" spans="1:1" x14ac:dyDescent="0.25">
      <c r="A6840" s="1"/>
    </row>
    <row r="6841" spans="1:1" x14ac:dyDescent="0.25">
      <c r="A6841" s="1"/>
    </row>
    <row r="6842" spans="1:1" x14ac:dyDescent="0.25">
      <c r="A6842" s="1"/>
    </row>
    <row r="6843" spans="1:1" x14ac:dyDescent="0.25">
      <c r="A6843" s="1"/>
    </row>
    <row r="6844" spans="1:1" x14ac:dyDescent="0.25">
      <c r="A6844" s="1"/>
    </row>
    <row r="6845" spans="1:1" x14ac:dyDescent="0.25">
      <c r="A6845" s="1"/>
    </row>
    <row r="6846" spans="1:1" x14ac:dyDescent="0.25">
      <c r="A6846" s="1"/>
    </row>
    <row r="6847" spans="1:1" x14ac:dyDescent="0.25">
      <c r="A6847" s="1"/>
    </row>
    <row r="6848" spans="1:1" x14ac:dyDescent="0.25">
      <c r="A6848" s="1"/>
    </row>
    <row r="6849" spans="1:1" x14ac:dyDescent="0.25">
      <c r="A6849" s="1"/>
    </row>
    <row r="6850" spans="1:1" x14ac:dyDescent="0.25">
      <c r="A6850" s="1"/>
    </row>
    <row r="6851" spans="1:1" x14ac:dyDescent="0.25">
      <c r="A6851" s="1"/>
    </row>
    <row r="6852" spans="1:1" x14ac:dyDescent="0.25">
      <c r="A6852" s="1"/>
    </row>
    <row r="6853" spans="1:1" x14ac:dyDescent="0.25">
      <c r="A6853" s="1"/>
    </row>
    <row r="6854" spans="1:1" x14ac:dyDescent="0.25">
      <c r="A6854" s="1"/>
    </row>
    <row r="6855" spans="1:1" x14ac:dyDescent="0.25">
      <c r="A6855" s="1"/>
    </row>
    <row r="6856" spans="1:1" x14ac:dyDescent="0.25">
      <c r="A6856" s="1"/>
    </row>
    <row r="6857" spans="1:1" x14ac:dyDescent="0.25">
      <c r="A6857" s="1"/>
    </row>
    <row r="6858" spans="1:1" x14ac:dyDescent="0.25">
      <c r="A6858" s="1"/>
    </row>
    <row r="6859" spans="1:1" x14ac:dyDescent="0.25">
      <c r="A6859" s="1"/>
    </row>
    <row r="6860" spans="1:1" x14ac:dyDescent="0.25">
      <c r="A6860" s="1"/>
    </row>
    <row r="6861" spans="1:1" x14ac:dyDescent="0.25">
      <c r="A6861" s="1"/>
    </row>
    <row r="6862" spans="1:1" x14ac:dyDescent="0.25">
      <c r="A6862" s="1"/>
    </row>
    <row r="6863" spans="1:1" x14ac:dyDescent="0.25">
      <c r="A6863" s="1"/>
    </row>
    <row r="6864" spans="1:1" x14ac:dyDescent="0.25">
      <c r="A6864" s="1"/>
    </row>
    <row r="6865" spans="1:1" x14ac:dyDescent="0.25">
      <c r="A6865" s="1"/>
    </row>
    <row r="6866" spans="1:1" x14ac:dyDescent="0.25">
      <c r="A6866" s="1"/>
    </row>
    <row r="6867" spans="1:1" x14ac:dyDescent="0.25">
      <c r="A6867" s="1"/>
    </row>
    <row r="6868" spans="1:1" x14ac:dyDescent="0.25">
      <c r="A6868" s="1"/>
    </row>
    <row r="6869" spans="1:1" x14ac:dyDescent="0.25">
      <c r="A6869" s="1"/>
    </row>
    <row r="6870" spans="1:1" x14ac:dyDescent="0.25">
      <c r="A6870" s="1"/>
    </row>
    <row r="6871" spans="1:1" x14ac:dyDescent="0.25">
      <c r="A6871" s="1"/>
    </row>
    <row r="6872" spans="1:1" x14ac:dyDescent="0.25">
      <c r="A6872" s="1"/>
    </row>
    <row r="6873" spans="1:1" x14ac:dyDescent="0.25">
      <c r="A6873" s="1"/>
    </row>
    <row r="6874" spans="1:1" x14ac:dyDescent="0.25">
      <c r="A6874" s="1"/>
    </row>
    <row r="6875" spans="1:1" x14ac:dyDescent="0.25">
      <c r="A6875" s="1"/>
    </row>
    <row r="6876" spans="1:1" x14ac:dyDescent="0.25">
      <c r="A6876" s="1"/>
    </row>
    <row r="6877" spans="1:1" x14ac:dyDescent="0.25">
      <c r="A6877" s="1"/>
    </row>
    <row r="6878" spans="1:1" x14ac:dyDescent="0.25">
      <c r="A6878" s="1"/>
    </row>
    <row r="6879" spans="1:1" x14ac:dyDescent="0.25">
      <c r="A6879" s="1"/>
    </row>
    <row r="6880" spans="1:1" x14ac:dyDescent="0.25">
      <c r="A6880" s="1"/>
    </row>
    <row r="6881" spans="1:1" x14ac:dyDescent="0.25">
      <c r="A6881" s="1"/>
    </row>
    <row r="6882" spans="1:1" x14ac:dyDescent="0.25">
      <c r="A6882" s="1"/>
    </row>
    <row r="6883" spans="1:1" x14ac:dyDescent="0.25">
      <c r="A6883" s="1"/>
    </row>
    <row r="6884" spans="1:1" x14ac:dyDescent="0.25">
      <c r="A6884" s="1"/>
    </row>
    <row r="6885" spans="1:1" x14ac:dyDescent="0.25">
      <c r="A6885" s="1"/>
    </row>
    <row r="6886" spans="1:1" x14ac:dyDescent="0.25">
      <c r="A6886" s="1"/>
    </row>
    <row r="6887" spans="1:1" x14ac:dyDescent="0.25">
      <c r="A6887" s="1"/>
    </row>
    <row r="6888" spans="1:1" x14ac:dyDescent="0.25">
      <c r="A6888" s="1"/>
    </row>
    <row r="6889" spans="1:1" x14ac:dyDescent="0.25">
      <c r="A6889" s="1"/>
    </row>
    <row r="6890" spans="1:1" x14ac:dyDescent="0.25">
      <c r="A6890" s="1"/>
    </row>
    <row r="6891" spans="1:1" x14ac:dyDescent="0.25">
      <c r="A6891" s="1"/>
    </row>
    <row r="6892" spans="1:1" x14ac:dyDescent="0.25">
      <c r="A6892" s="1"/>
    </row>
    <row r="6893" spans="1:1" x14ac:dyDescent="0.25">
      <c r="A6893" s="1"/>
    </row>
    <row r="6894" spans="1:1" x14ac:dyDescent="0.25">
      <c r="A6894" s="1"/>
    </row>
    <row r="6895" spans="1:1" x14ac:dyDescent="0.25">
      <c r="A6895" s="1"/>
    </row>
    <row r="6896" spans="1:1" x14ac:dyDescent="0.25">
      <c r="A6896" s="1"/>
    </row>
    <row r="6897" spans="1:1" x14ac:dyDescent="0.25">
      <c r="A6897" s="1"/>
    </row>
    <row r="6898" spans="1:1" x14ac:dyDescent="0.25">
      <c r="A6898" s="1"/>
    </row>
    <row r="6899" spans="1:1" x14ac:dyDescent="0.25">
      <c r="A6899" s="1"/>
    </row>
    <row r="6900" spans="1:1" x14ac:dyDescent="0.25">
      <c r="A6900" s="1"/>
    </row>
    <row r="6901" spans="1:1" x14ac:dyDescent="0.25">
      <c r="A6901" s="1"/>
    </row>
    <row r="6902" spans="1:1" x14ac:dyDescent="0.25">
      <c r="A6902" s="1"/>
    </row>
    <row r="6903" spans="1:1" x14ac:dyDescent="0.25">
      <c r="A6903" s="1"/>
    </row>
    <row r="6904" spans="1:1" x14ac:dyDescent="0.25">
      <c r="A6904" s="1"/>
    </row>
    <row r="6905" spans="1:1" x14ac:dyDescent="0.25">
      <c r="A6905" s="1"/>
    </row>
    <row r="6906" spans="1:1" x14ac:dyDescent="0.25">
      <c r="A6906" s="1"/>
    </row>
    <row r="6907" spans="1:1" x14ac:dyDescent="0.25">
      <c r="A6907" s="1"/>
    </row>
    <row r="6908" spans="1:1" x14ac:dyDescent="0.25">
      <c r="A6908" s="1"/>
    </row>
    <row r="6909" spans="1:1" x14ac:dyDescent="0.25">
      <c r="A6909" s="1"/>
    </row>
    <row r="6910" spans="1:1" x14ac:dyDescent="0.25">
      <c r="A6910" s="1"/>
    </row>
    <row r="6911" spans="1:1" x14ac:dyDescent="0.25">
      <c r="A6911" s="1"/>
    </row>
    <row r="6912" spans="1:1" x14ac:dyDescent="0.25">
      <c r="A6912" s="1"/>
    </row>
    <row r="6913" spans="1:1" x14ac:dyDescent="0.25">
      <c r="A6913" s="1"/>
    </row>
    <row r="6914" spans="1:1" x14ac:dyDescent="0.25">
      <c r="A6914" s="1"/>
    </row>
    <row r="6915" spans="1:1" x14ac:dyDescent="0.25">
      <c r="A6915" s="1"/>
    </row>
    <row r="6916" spans="1:1" x14ac:dyDescent="0.25">
      <c r="A6916" s="1"/>
    </row>
    <row r="6917" spans="1:1" x14ac:dyDescent="0.25">
      <c r="A6917" s="1"/>
    </row>
    <row r="6918" spans="1:1" x14ac:dyDescent="0.25">
      <c r="A6918" s="1"/>
    </row>
    <row r="6919" spans="1:1" x14ac:dyDescent="0.25">
      <c r="A6919" s="1"/>
    </row>
    <row r="6920" spans="1:1" x14ac:dyDescent="0.25">
      <c r="A6920" s="1"/>
    </row>
    <row r="6921" spans="1:1" x14ac:dyDescent="0.25">
      <c r="A6921" s="1"/>
    </row>
    <row r="6922" spans="1:1" x14ac:dyDescent="0.25">
      <c r="A6922" s="1"/>
    </row>
    <row r="6923" spans="1:1" x14ac:dyDescent="0.25">
      <c r="A6923" s="1"/>
    </row>
    <row r="6924" spans="1:1" x14ac:dyDescent="0.25">
      <c r="A6924" s="1"/>
    </row>
    <row r="6925" spans="1:1" x14ac:dyDescent="0.25">
      <c r="A6925" s="1"/>
    </row>
    <row r="6926" spans="1:1" x14ac:dyDescent="0.25">
      <c r="A6926" s="1"/>
    </row>
    <row r="6927" spans="1:1" x14ac:dyDescent="0.25">
      <c r="A6927" s="1"/>
    </row>
    <row r="6928" spans="1:1" x14ac:dyDescent="0.25">
      <c r="A6928" s="1"/>
    </row>
    <row r="6929" spans="1:1" x14ac:dyDescent="0.25">
      <c r="A6929" s="1"/>
    </row>
    <row r="6930" spans="1:1" x14ac:dyDescent="0.25">
      <c r="A6930" s="1"/>
    </row>
    <row r="6931" spans="1:1" x14ac:dyDescent="0.25">
      <c r="A6931" s="1"/>
    </row>
    <row r="6932" spans="1:1" x14ac:dyDescent="0.25">
      <c r="A6932" s="1"/>
    </row>
    <row r="6933" spans="1:1" x14ac:dyDescent="0.25">
      <c r="A6933" s="1"/>
    </row>
    <row r="6934" spans="1:1" x14ac:dyDescent="0.25">
      <c r="A6934" s="1"/>
    </row>
    <row r="6935" spans="1:1" x14ac:dyDescent="0.25">
      <c r="A6935" s="1"/>
    </row>
    <row r="6936" spans="1:1" x14ac:dyDescent="0.25">
      <c r="A6936" s="1"/>
    </row>
    <row r="6937" spans="1:1" x14ac:dyDescent="0.25">
      <c r="A6937" s="1"/>
    </row>
    <row r="6938" spans="1:1" x14ac:dyDescent="0.25">
      <c r="A6938" s="1"/>
    </row>
    <row r="6939" spans="1:1" x14ac:dyDescent="0.25">
      <c r="A6939" s="1"/>
    </row>
    <row r="6940" spans="1:1" x14ac:dyDescent="0.25">
      <c r="A6940" s="1"/>
    </row>
    <row r="6941" spans="1:1" x14ac:dyDescent="0.25">
      <c r="A6941" s="1"/>
    </row>
    <row r="6942" spans="1:1" x14ac:dyDescent="0.25">
      <c r="A6942" s="1"/>
    </row>
    <row r="6943" spans="1:1" x14ac:dyDescent="0.25">
      <c r="A6943" s="1"/>
    </row>
    <row r="6944" spans="1:1" x14ac:dyDescent="0.25">
      <c r="A6944" s="1"/>
    </row>
    <row r="6945" spans="1:1" x14ac:dyDescent="0.25">
      <c r="A6945" s="1"/>
    </row>
    <row r="6946" spans="1:1" x14ac:dyDescent="0.25">
      <c r="A6946" s="1"/>
    </row>
    <row r="6947" spans="1:1" x14ac:dyDescent="0.25">
      <c r="A6947" s="1"/>
    </row>
    <row r="6948" spans="1:1" x14ac:dyDescent="0.25">
      <c r="A6948" s="1"/>
    </row>
    <row r="6949" spans="1:1" x14ac:dyDescent="0.25">
      <c r="A6949" s="1"/>
    </row>
    <row r="6950" spans="1:1" x14ac:dyDescent="0.25">
      <c r="A6950" s="1"/>
    </row>
    <row r="6951" spans="1:1" x14ac:dyDescent="0.25">
      <c r="A6951" s="1"/>
    </row>
    <row r="6952" spans="1:1" x14ac:dyDescent="0.25">
      <c r="A6952" s="1"/>
    </row>
    <row r="6953" spans="1:1" x14ac:dyDescent="0.25">
      <c r="A6953" s="1"/>
    </row>
    <row r="6954" spans="1:1" x14ac:dyDescent="0.25">
      <c r="A6954" s="1"/>
    </row>
    <row r="6955" spans="1:1" x14ac:dyDescent="0.25">
      <c r="A6955" s="1"/>
    </row>
    <row r="6956" spans="1:1" x14ac:dyDescent="0.25">
      <c r="A6956" s="1"/>
    </row>
    <row r="6957" spans="1:1" x14ac:dyDescent="0.25">
      <c r="A6957" s="1"/>
    </row>
    <row r="6958" spans="1:1" x14ac:dyDescent="0.25">
      <c r="A6958" s="1"/>
    </row>
    <row r="6959" spans="1:1" x14ac:dyDescent="0.25">
      <c r="A6959" s="1"/>
    </row>
    <row r="6960" spans="1:1" x14ac:dyDescent="0.25">
      <c r="A6960" s="1"/>
    </row>
    <row r="6961" spans="1:1" x14ac:dyDescent="0.25">
      <c r="A6961" s="1"/>
    </row>
    <row r="6962" spans="1:1" x14ac:dyDescent="0.25">
      <c r="A6962" s="1"/>
    </row>
    <row r="6963" spans="1:1" x14ac:dyDescent="0.25">
      <c r="A6963" s="1"/>
    </row>
    <row r="6964" spans="1:1" x14ac:dyDescent="0.25">
      <c r="A6964" s="1"/>
    </row>
    <row r="6965" spans="1:1" x14ac:dyDescent="0.25">
      <c r="A6965" s="1"/>
    </row>
    <row r="6966" spans="1:1" x14ac:dyDescent="0.25">
      <c r="A6966" s="1"/>
    </row>
    <row r="6967" spans="1:1" x14ac:dyDescent="0.25">
      <c r="A6967" s="1"/>
    </row>
    <row r="6968" spans="1:1" x14ac:dyDescent="0.25">
      <c r="A6968" s="1"/>
    </row>
    <row r="6969" spans="1:1" x14ac:dyDescent="0.25">
      <c r="A6969" s="1"/>
    </row>
    <row r="6970" spans="1:1" x14ac:dyDescent="0.25">
      <c r="A6970" s="1"/>
    </row>
    <row r="6971" spans="1:1" x14ac:dyDescent="0.25">
      <c r="A6971" s="1"/>
    </row>
    <row r="6972" spans="1:1" x14ac:dyDescent="0.25">
      <c r="A6972" s="1"/>
    </row>
    <row r="6973" spans="1:1" x14ac:dyDescent="0.25">
      <c r="A6973" s="1"/>
    </row>
    <row r="6974" spans="1:1" x14ac:dyDescent="0.25">
      <c r="A6974" s="1"/>
    </row>
    <row r="6975" spans="1:1" x14ac:dyDescent="0.25">
      <c r="A6975" s="1"/>
    </row>
    <row r="6976" spans="1:1" x14ac:dyDescent="0.25">
      <c r="A6976" s="1"/>
    </row>
    <row r="6977" spans="1:1" x14ac:dyDescent="0.25">
      <c r="A6977" s="1"/>
    </row>
    <row r="6978" spans="1:1" x14ac:dyDescent="0.25">
      <c r="A6978" s="1"/>
    </row>
    <row r="6979" spans="1:1" x14ac:dyDescent="0.25">
      <c r="A6979" s="1"/>
    </row>
    <row r="6980" spans="1:1" x14ac:dyDescent="0.25">
      <c r="A6980" s="1"/>
    </row>
    <row r="6981" spans="1:1" x14ac:dyDescent="0.25">
      <c r="A6981" s="1"/>
    </row>
    <row r="6982" spans="1:1" x14ac:dyDescent="0.25">
      <c r="A6982" s="1"/>
    </row>
    <row r="6983" spans="1:1" x14ac:dyDescent="0.25">
      <c r="A6983" s="1"/>
    </row>
    <row r="6984" spans="1:1" x14ac:dyDescent="0.25">
      <c r="A6984" s="1"/>
    </row>
    <row r="6985" spans="1:1" x14ac:dyDescent="0.25">
      <c r="A6985" s="1"/>
    </row>
    <row r="6986" spans="1:1" x14ac:dyDescent="0.25">
      <c r="A6986" s="1"/>
    </row>
    <row r="6987" spans="1:1" x14ac:dyDescent="0.25">
      <c r="A6987" s="1"/>
    </row>
    <row r="6988" spans="1:1" x14ac:dyDescent="0.25">
      <c r="A6988" s="1"/>
    </row>
    <row r="6989" spans="1:1" x14ac:dyDescent="0.25">
      <c r="A6989" s="1"/>
    </row>
    <row r="6990" spans="1:1" x14ac:dyDescent="0.25">
      <c r="A6990" s="1"/>
    </row>
    <row r="6991" spans="1:1" x14ac:dyDescent="0.25">
      <c r="A6991" s="1"/>
    </row>
    <row r="6992" spans="1:1" x14ac:dyDescent="0.25">
      <c r="A6992" s="1"/>
    </row>
    <row r="6993" spans="1:1" x14ac:dyDescent="0.25">
      <c r="A6993" s="1"/>
    </row>
    <row r="6994" spans="1:1" x14ac:dyDescent="0.25">
      <c r="A6994" s="1"/>
    </row>
    <row r="6995" spans="1:1" x14ac:dyDescent="0.25">
      <c r="A6995" s="1"/>
    </row>
    <row r="6996" spans="1:1" x14ac:dyDescent="0.25">
      <c r="A6996" s="1"/>
    </row>
    <row r="6997" spans="1:1" x14ac:dyDescent="0.25">
      <c r="A6997" s="1"/>
    </row>
    <row r="6998" spans="1:1" x14ac:dyDescent="0.25">
      <c r="A6998" s="1"/>
    </row>
    <row r="6999" spans="1:1" x14ac:dyDescent="0.25">
      <c r="A6999" s="1"/>
    </row>
    <row r="7000" spans="1:1" x14ac:dyDescent="0.25">
      <c r="A7000" s="1"/>
    </row>
    <row r="7001" spans="1:1" x14ac:dyDescent="0.25">
      <c r="A7001" s="1"/>
    </row>
    <row r="7002" spans="1:1" x14ac:dyDescent="0.25">
      <c r="A7002" s="1"/>
    </row>
    <row r="7003" spans="1:1" x14ac:dyDescent="0.25">
      <c r="A7003" s="1"/>
    </row>
    <row r="7004" spans="1:1" x14ac:dyDescent="0.25">
      <c r="A7004" s="1"/>
    </row>
    <row r="7005" spans="1:1" x14ac:dyDescent="0.25">
      <c r="A7005" s="1"/>
    </row>
    <row r="7006" spans="1:1" x14ac:dyDescent="0.25">
      <c r="A7006" s="1"/>
    </row>
    <row r="7007" spans="1:1" x14ac:dyDescent="0.25">
      <c r="A7007" s="1"/>
    </row>
    <row r="7008" spans="1:1" x14ac:dyDescent="0.25">
      <c r="A7008" s="1"/>
    </row>
    <row r="7009" spans="1:1" x14ac:dyDescent="0.25">
      <c r="A7009" s="1"/>
    </row>
    <row r="7010" spans="1:1" x14ac:dyDescent="0.25">
      <c r="A7010" s="1"/>
    </row>
    <row r="7011" spans="1:1" x14ac:dyDescent="0.25">
      <c r="A7011" s="1"/>
    </row>
    <row r="7012" spans="1:1" x14ac:dyDescent="0.25">
      <c r="A7012" s="1"/>
    </row>
    <row r="7013" spans="1:1" x14ac:dyDescent="0.25">
      <c r="A7013" s="1"/>
    </row>
    <row r="7014" spans="1:1" x14ac:dyDescent="0.25">
      <c r="A7014" s="1"/>
    </row>
    <row r="7015" spans="1:1" x14ac:dyDescent="0.25">
      <c r="A7015" s="1"/>
    </row>
    <row r="7016" spans="1:1" x14ac:dyDescent="0.25">
      <c r="A7016" s="1"/>
    </row>
    <row r="7017" spans="1:1" x14ac:dyDescent="0.25">
      <c r="A7017" s="1"/>
    </row>
    <row r="7018" spans="1:1" x14ac:dyDescent="0.25">
      <c r="A7018" s="1"/>
    </row>
    <row r="7019" spans="1:1" x14ac:dyDescent="0.25">
      <c r="A7019" s="1"/>
    </row>
    <row r="7020" spans="1:1" x14ac:dyDescent="0.25">
      <c r="A7020" s="1"/>
    </row>
    <row r="7021" spans="1:1" x14ac:dyDescent="0.25">
      <c r="A7021" s="1"/>
    </row>
    <row r="7022" spans="1:1" x14ac:dyDescent="0.25">
      <c r="A7022" s="1"/>
    </row>
    <row r="7023" spans="1:1" x14ac:dyDescent="0.25">
      <c r="A7023" s="1"/>
    </row>
    <row r="7024" spans="1:1" x14ac:dyDescent="0.25">
      <c r="A7024" s="1"/>
    </row>
    <row r="7025" spans="1:1" x14ac:dyDescent="0.25">
      <c r="A7025" s="1"/>
    </row>
    <row r="7026" spans="1:1" x14ac:dyDescent="0.25">
      <c r="A7026" s="1"/>
    </row>
    <row r="7027" spans="1:1" x14ac:dyDescent="0.25">
      <c r="A7027" s="1"/>
    </row>
    <row r="7028" spans="1:1" x14ac:dyDescent="0.25">
      <c r="A7028" s="1"/>
    </row>
    <row r="7029" spans="1:1" x14ac:dyDescent="0.25">
      <c r="A7029" s="1"/>
    </row>
    <row r="7030" spans="1:1" x14ac:dyDescent="0.25">
      <c r="A7030" s="1"/>
    </row>
    <row r="7031" spans="1:1" x14ac:dyDescent="0.25">
      <c r="A7031" s="1"/>
    </row>
    <row r="7032" spans="1:1" x14ac:dyDescent="0.25">
      <c r="A7032" s="1"/>
    </row>
    <row r="7033" spans="1:1" x14ac:dyDescent="0.25">
      <c r="A7033" s="1"/>
    </row>
    <row r="7034" spans="1:1" x14ac:dyDescent="0.25">
      <c r="A7034" s="1"/>
    </row>
    <row r="7035" spans="1:1" x14ac:dyDescent="0.25">
      <c r="A7035" s="1"/>
    </row>
    <row r="7036" spans="1:1" x14ac:dyDescent="0.25">
      <c r="A7036" s="1"/>
    </row>
    <row r="7037" spans="1:1" x14ac:dyDescent="0.25">
      <c r="A7037" s="1"/>
    </row>
    <row r="7038" spans="1:1" x14ac:dyDescent="0.25">
      <c r="A7038" s="1"/>
    </row>
    <row r="7039" spans="1:1" x14ac:dyDescent="0.25">
      <c r="A7039" s="1"/>
    </row>
    <row r="7040" spans="1:1" x14ac:dyDescent="0.25">
      <c r="A7040" s="1"/>
    </row>
    <row r="7041" spans="1:1" x14ac:dyDescent="0.25">
      <c r="A7041" s="1"/>
    </row>
    <row r="7042" spans="1:1" x14ac:dyDescent="0.25">
      <c r="A7042" s="1"/>
    </row>
    <row r="7043" spans="1:1" x14ac:dyDescent="0.25">
      <c r="A7043" s="1"/>
    </row>
    <row r="7044" spans="1:1" x14ac:dyDescent="0.25">
      <c r="A7044" s="1"/>
    </row>
    <row r="7045" spans="1:1" x14ac:dyDescent="0.25">
      <c r="A7045" s="1"/>
    </row>
    <row r="7046" spans="1:1" x14ac:dyDescent="0.25">
      <c r="A7046" s="1"/>
    </row>
    <row r="7047" spans="1:1" x14ac:dyDescent="0.25">
      <c r="A7047" s="1"/>
    </row>
    <row r="7048" spans="1:1" x14ac:dyDescent="0.25">
      <c r="A7048" s="1"/>
    </row>
    <row r="7049" spans="1:1" x14ac:dyDescent="0.25">
      <c r="A7049" s="1"/>
    </row>
    <row r="7050" spans="1:1" x14ac:dyDescent="0.25">
      <c r="A7050" s="1"/>
    </row>
    <row r="7051" spans="1:1" x14ac:dyDescent="0.25">
      <c r="A7051" s="1"/>
    </row>
    <row r="7052" spans="1:1" x14ac:dyDescent="0.25">
      <c r="A7052" s="1"/>
    </row>
    <row r="7053" spans="1:1" x14ac:dyDescent="0.25">
      <c r="A7053" s="1"/>
    </row>
    <row r="7054" spans="1:1" x14ac:dyDescent="0.25">
      <c r="A7054" s="1"/>
    </row>
    <row r="7055" spans="1:1" x14ac:dyDescent="0.25">
      <c r="A7055" s="1"/>
    </row>
    <row r="7056" spans="1:1" x14ac:dyDescent="0.25">
      <c r="A7056" s="1"/>
    </row>
    <row r="7057" spans="1:1" x14ac:dyDescent="0.25">
      <c r="A7057" s="1"/>
    </row>
    <row r="7058" spans="1:1" x14ac:dyDescent="0.25">
      <c r="A7058" s="1"/>
    </row>
    <row r="7059" spans="1:1" x14ac:dyDescent="0.25">
      <c r="A7059" s="1"/>
    </row>
    <row r="7060" spans="1:1" x14ac:dyDescent="0.25">
      <c r="A7060" s="1"/>
    </row>
    <row r="7061" spans="1:1" x14ac:dyDescent="0.25">
      <c r="A7061" s="1"/>
    </row>
    <row r="7062" spans="1:1" x14ac:dyDescent="0.25">
      <c r="A7062" s="1"/>
    </row>
    <row r="7063" spans="1:1" x14ac:dyDescent="0.25">
      <c r="A7063" s="1"/>
    </row>
    <row r="7064" spans="1:1" x14ac:dyDescent="0.25">
      <c r="A7064" s="1"/>
    </row>
    <row r="7065" spans="1:1" x14ac:dyDescent="0.25">
      <c r="A7065" s="1"/>
    </row>
    <row r="7066" spans="1:1" x14ac:dyDescent="0.25">
      <c r="A7066" s="1"/>
    </row>
    <row r="7067" spans="1:1" x14ac:dyDescent="0.25">
      <c r="A7067" s="1"/>
    </row>
    <row r="7068" spans="1:1" x14ac:dyDescent="0.25">
      <c r="A7068" s="1"/>
    </row>
    <row r="7069" spans="1:1" x14ac:dyDescent="0.25">
      <c r="A7069" s="1"/>
    </row>
    <row r="7070" spans="1:1" x14ac:dyDescent="0.25">
      <c r="A7070" s="1"/>
    </row>
    <row r="7071" spans="1:1" x14ac:dyDescent="0.25">
      <c r="A7071" s="1"/>
    </row>
    <row r="7072" spans="1:1" x14ac:dyDescent="0.25">
      <c r="A7072" s="1"/>
    </row>
    <row r="7073" spans="1:1" x14ac:dyDescent="0.25">
      <c r="A7073" s="1"/>
    </row>
    <row r="7074" spans="1:1" x14ac:dyDescent="0.25">
      <c r="A7074" s="1"/>
    </row>
    <row r="7075" spans="1:1" x14ac:dyDescent="0.25">
      <c r="A7075" s="1"/>
    </row>
    <row r="7076" spans="1:1" x14ac:dyDescent="0.25">
      <c r="A7076" s="1"/>
    </row>
    <row r="7077" spans="1:1" x14ac:dyDescent="0.25">
      <c r="A7077" s="1"/>
    </row>
    <row r="7078" spans="1:1" x14ac:dyDescent="0.25">
      <c r="A7078" s="1"/>
    </row>
    <row r="7079" spans="1:1" x14ac:dyDescent="0.25">
      <c r="A7079" s="1"/>
    </row>
    <row r="7080" spans="1:1" x14ac:dyDescent="0.25">
      <c r="A7080" s="1"/>
    </row>
    <row r="7081" spans="1:1" x14ac:dyDescent="0.25">
      <c r="A7081" s="1"/>
    </row>
    <row r="7082" spans="1:1" x14ac:dyDescent="0.25">
      <c r="A7082" s="1"/>
    </row>
    <row r="7083" spans="1:1" x14ac:dyDescent="0.25">
      <c r="A7083" s="1"/>
    </row>
    <row r="7084" spans="1:1" x14ac:dyDescent="0.25">
      <c r="A7084" s="1"/>
    </row>
    <row r="7085" spans="1:1" x14ac:dyDescent="0.25">
      <c r="A7085" s="1"/>
    </row>
    <row r="7086" spans="1:1" x14ac:dyDescent="0.25">
      <c r="A7086" s="1"/>
    </row>
    <row r="7087" spans="1:1" x14ac:dyDescent="0.25">
      <c r="A7087" s="1"/>
    </row>
    <row r="7088" spans="1:1" x14ac:dyDescent="0.25">
      <c r="A7088" s="1"/>
    </row>
    <row r="7089" spans="1:1" x14ac:dyDescent="0.25">
      <c r="A7089" s="1"/>
    </row>
    <row r="7090" spans="1:1" x14ac:dyDescent="0.25">
      <c r="A7090" s="1"/>
    </row>
    <row r="7091" spans="1:1" x14ac:dyDescent="0.25">
      <c r="A7091" s="1"/>
    </row>
    <row r="7092" spans="1:1" x14ac:dyDescent="0.25">
      <c r="A7092" s="1"/>
    </row>
    <row r="7093" spans="1:1" x14ac:dyDescent="0.25">
      <c r="A7093" s="1"/>
    </row>
    <row r="7094" spans="1:1" x14ac:dyDescent="0.25">
      <c r="A7094" s="1"/>
    </row>
    <row r="7095" spans="1:1" x14ac:dyDescent="0.25">
      <c r="A7095" s="1"/>
    </row>
    <row r="7096" spans="1:1" x14ac:dyDescent="0.25">
      <c r="A7096" s="1"/>
    </row>
    <row r="7097" spans="1:1" x14ac:dyDescent="0.25">
      <c r="A7097" s="1"/>
    </row>
    <row r="7098" spans="1:1" x14ac:dyDescent="0.25">
      <c r="A7098" s="1"/>
    </row>
    <row r="7099" spans="1:1" x14ac:dyDescent="0.25">
      <c r="A7099" s="1"/>
    </row>
    <row r="7100" spans="1:1" x14ac:dyDescent="0.25">
      <c r="A7100" s="1"/>
    </row>
    <row r="7101" spans="1:1" x14ac:dyDescent="0.25">
      <c r="A7101" s="1"/>
    </row>
    <row r="7102" spans="1:1" x14ac:dyDescent="0.25">
      <c r="A7102" s="1"/>
    </row>
    <row r="7103" spans="1:1" x14ac:dyDescent="0.25">
      <c r="A7103" s="1"/>
    </row>
    <row r="7104" spans="1:1" x14ac:dyDescent="0.25">
      <c r="A7104" s="1"/>
    </row>
    <row r="7105" spans="1:1" x14ac:dyDescent="0.25">
      <c r="A7105" s="1"/>
    </row>
    <row r="7106" spans="1:1" x14ac:dyDescent="0.25">
      <c r="A7106" s="1"/>
    </row>
    <row r="7107" spans="1:1" x14ac:dyDescent="0.25">
      <c r="A7107" s="1"/>
    </row>
    <row r="7108" spans="1:1" x14ac:dyDescent="0.25">
      <c r="A7108" s="1"/>
    </row>
    <row r="7109" spans="1:1" x14ac:dyDescent="0.25">
      <c r="A7109" s="1"/>
    </row>
    <row r="7110" spans="1:1" x14ac:dyDescent="0.25">
      <c r="A7110" s="1"/>
    </row>
    <row r="7111" spans="1:1" x14ac:dyDescent="0.25">
      <c r="A7111" s="1"/>
    </row>
    <row r="7112" spans="1:1" x14ac:dyDescent="0.25">
      <c r="A7112" s="1"/>
    </row>
    <row r="7113" spans="1:1" x14ac:dyDescent="0.25">
      <c r="A7113" s="1"/>
    </row>
    <row r="7114" spans="1:1" x14ac:dyDescent="0.25">
      <c r="A7114" s="1"/>
    </row>
    <row r="7115" spans="1:1" x14ac:dyDescent="0.25">
      <c r="A7115" s="1"/>
    </row>
    <row r="7116" spans="1:1" x14ac:dyDescent="0.25">
      <c r="A7116" s="1"/>
    </row>
    <row r="7117" spans="1:1" x14ac:dyDescent="0.25">
      <c r="A7117" s="1"/>
    </row>
    <row r="7118" spans="1:1" x14ac:dyDescent="0.25">
      <c r="A7118" s="1"/>
    </row>
    <row r="7119" spans="1:1" x14ac:dyDescent="0.25">
      <c r="A7119" s="1"/>
    </row>
    <row r="7120" spans="1:1" x14ac:dyDescent="0.25">
      <c r="A7120" s="1"/>
    </row>
    <row r="7121" spans="1:1" x14ac:dyDescent="0.25">
      <c r="A7121" s="1"/>
    </row>
    <row r="7122" spans="1:1" x14ac:dyDescent="0.25">
      <c r="A7122" s="1"/>
    </row>
    <row r="7123" spans="1:1" x14ac:dyDescent="0.25">
      <c r="A7123" s="1"/>
    </row>
    <row r="7124" spans="1:1" x14ac:dyDescent="0.25">
      <c r="A7124" s="1"/>
    </row>
    <row r="7125" spans="1:1" x14ac:dyDescent="0.25">
      <c r="A7125" s="1"/>
    </row>
    <row r="7126" spans="1:1" x14ac:dyDescent="0.25">
      <c r="A7126" s="1"/>
    </row>
    <row r="7127" spans="1:1" x14ac:dyDescent="0.25">
      <c r="A7127" s="1"/>
    </row>
    <row r="7128" spans="1:1" x14ac:dyDescent="0.25">
      <c r="A7128" s="1"/>
    </row>
    <row r="7129" spans="1:1" x14ac:dyDescent="0.25">
      <c r="A7129" s="1"/>
    </row>
    <row r="7130" spans="1:1" x14ac:dyDescent="0.25">
      <c r="A7130" s="1"/>
    </row>
    <row r="7131" spans="1:1" x14ac:dyDescent="0.25">
      <c r="A7131" s="1"/>
    </row>
    <row r="7132" spans="1:1" x14ac:dyDescent="0.25">
      <c r="A7132" s="1"/>
    </row>
    <row r="7133" spans="1:1" x14ac:dyDescent="0.25">
      <c r="A7133" s="1"/>
    </row>
    <row r="7134" spans="1:1" x14ac:dyDescent="0.25">
      <c r="A7134" s="1"/>
    </row>
    <row r="7135" spans="1:1" x14ac:dyDescent="0.25">
      <c r="A7135" s="1"/>
    </row>
    <row r="7136" spans="1:1" x14ac:dyDescent="0.25">
      <c r="A7136" s="1"/>
    </row>
    <row r="7137" spans="1:1" x14ac:dyDescent="0.25">
      <c r="A7137" s="1"/>
    </row>
    <row r="7138" spans="1:1" x14ac:dyDescent="0.25">
      <c r="A7138" s="1"/>
    </row>
    <row r="7139" spans="1:1" x14ac:dyDescent="0.25">
      <c r="A7139" s="1"/>
    </row>
    <row r="7140" spans="1:1" x14ac:dyDescent="0.25">
      <c r="A7140" s="1"/>
    </row>
    <row r="7141" spans="1:1" x14ac:dyDescent="0.25">
      <c r="A7141" s="1"/>
    </row>
    <row r="7142" spans="1:1" x14ac:dyDescent="0.25">
      <c r="A7142" s="1"/>
    </row>
    <row r="7143" spans="1:1" x14ac:dyDescent="0.25">
      <c r="A7143" s="1"/>
    </row>
    <row r="7144" spans="1:1" x14ac:dyDescent="0.25">
      <c r="A7144" s="1"/>
    </row>
    <row r="7145" spans="1:1" x14ac:dyDescent="0.25">
      <c r="A7145" s="1"/>
    </row>
    <row r="7146" spans="1:1" x14ac:dyDescent="0.25">
      <c r="A7146" s="1"/>
    </row>
    <row r="7147" spans="1:1" x14ac:dyDescent="0.25">
      <c r="A7147" s="1"/>
    </row>
    <row r="7148" spans="1:1" x14ac:dyDescent="0.25">
      <c r="A7148" s="1"/>
    </row>
    <row r="7149" spans="1:1" x14ac:dyDescent="0.25">
      <c r="A7149" s="1"/>
    </row>
    <row r="7150" spans="1:1" x14ac:dyDescent="0.25">
      <c r="A7150" s="1"/>
    </row>
    <row r="7151" spans="1:1" x14ac:dyDescent="0.25">
      <c r="A7151" s="1"/>
    </row>
    <row r="7152" spans="1:1" x14ac:dyDescent="0.25">
      <c r="A7152" s="1"/>
    </row>
    <row r="7153" spans="1:1" x14ac:dyDescent="0.25">
      <c r="A7153" s="1"/>
    </row>
    <row r="7154" spans="1:1" x14ac:dyDescent="0.25">
      <c r="A7154" s="1"/>
    </row>
    <row r="7155" spans="1:1" x14ac:dyDescent="0.25">
      <c r="A7155" s="1"/>
    </row>
    <row r="7156" spans="1:1" x14ac:dyDescent="0.25">
      <c r="A7156" s="1"/>
    </row>
    <row r="7157" spans="1:1" x14ac:dyDescent="0.25">
      <c r="A7157" s="1"/>
    </row>
    <row r="7158" spans="1:1" x14ac:dyDescent="0.25">
      <c r="A7158" s="1"/>
    </row>
    <row r="7159" spans="1:1" x14ac:dyDescent="0.25">
      <c r="A7159" s="1"/>
    </row>
    <row r="7160" spans="1:1" x14ac:dyDescent="0.25">
      <c r="A7160" s="1"/>
    </row>
    <row r="7161" spans="1:1" x14ac:dyDescent="0.25">
      <c r="A7161" s="1"/>
    </row>
    <row r="7162" spans="1:1" x14ac:dyDescent="0.25">
      <c r="A7162" s="1"/>
    </row>
    <row r="7163" spans="1:1" x14ac:dyDescent="0.25">
      <c r="A7163" s="1"/>
    </row>
    <row r="7164" spans="1:1" x14ac:dyDescent="0.25">
      <c r="A7164" s="1"/>
    </row>
    <row r="7165" spans="1:1" x14ac:dyDescent="0.25">
      <c r="A7165" s="1"/>
    </row>
    <row r="7166" spans="1:1" x14ac:dyDescent="0.25">
      <c r="A7166" s="1"/>
    </row>
    <row r="7167" spans="1:1" x14ac:dyDescent="0.25">
      <c r="A7167" s="1"/>
    </row>
    <row r="7168" spans="1:1" x14ac:dyDescent="0.25">
      <c r="A7168" s="1"/>
    </row>
    <row r="7169" spans="1:1" x14ac:dyDescent="0.25">
      <c r="A7169" s="1"/>
    </row>
    <row r="7170" spans="1:1" x14ac:dyDescent="0.25">
      <c r="A7170" s="1"/>
    </row>
    <row r="7171" spans="1:1" x14ac:dyDescent="0.25">
      <c r="A7171" s="1"/>
    </row>
    <row r="7172" spans="1:1" x14ac:dyDescent="0.25">
      <c r="A7172" s="1"/>
    </row>
    <row r="7173" spans="1:1" x14ac:dyDescent="0.25">
      <c r="A7173" s="1"/>
    </row>
    <row r="7174" spans="1:1" x14ac:dyDescent="0.25">
      <c r="A7174" s="1"/>
    </row>
    <row r="7175" spans="1:1" x14ac:dyDescent="0.25">
      <c r="A7175" s="1"/>
    </row>
    <row r="7176" spans="1:1" x14ac:dyDescent="0.25">
      <c r="A7176" s="1"/>
    </row>
    <row r="7177" spans="1:1" x14ac:dyDescent="0.25">
      <c r="A7177" s="1"/>
    </row>
    <row r="7178" spans="1:1" x14ac:dyDescent="0.25">
      <c r="A7178" s="1"/>
    </row>
    <row r="7179" spans="1:1" x14ac:dyDescent="0.25">
      <c r="A7179" s="1"/>
    </row>
    <row r="7180" spans="1:1" x14ac:dyDescent="0.25">
      <c r="A7180" s="1"/>
    </row>
    <row r="7181" spans="1:1" x14ac:dyDescent="0.25">
      <c r="A7181" s="1"/>
    </row>
    <row r="7182" spans="1:1" x14ac:dyDescent="0.25">
      <c r="A7182" s="1"/>
    </row>
    <row r="7183" spans="1:1" x14ac:dyDescent="0.25">
      <c r="A7183" s="1"/>
    </row>
    <row r="7184" spans="1:1" x14ac:dyDescent="0.25">
      <c r="A7184" s="1"/>
    </row>
    <row r="7185" spans="1:1" x14ac:dyDescent="0.25">
      <c r="A7185" s="1"/>
    </row>
    <row r="7186" spans="1:1" x14ac:dyDescent="0.25">
      <c r="A7186" s="1"/>
    </row>
    <row r="7187" spans="1:1" x14ac:dyDescent="0.25">
      <c r="A7187" s="1"/>
    </row>
    <row r="7188" spans="1:1" x14ac:dyDescent="0.25">
      <c r="A7188" s="1"/>
    </row>
    <row r="7189" spans="1:1" x14ac:dyDescent="0.25">
      <c r="A7189" s="1"/>
    </row>
    <row r="7190" spans="1:1" x14ac:dyDescent="0.25">
      <c r="A7190" s="1"/>
    </row>
    <row r="7191" spans="1:1" x14ac:dyDescent="0.25">
      <c r="A7191" s="1"/>
    </row>
    <row r="7192" spans="1:1" x14ac:dyDescent="0.25">
      <c r="A7192" s="1"/>
    </row>
    <row r="7193" spans="1:1" x14ac:dyDescent="0.25">
      <c r="A7193" s="1"/>
    </row>
    <row r="7194" spans="1:1" x14ac:dyDescent="0.25">
      <c r="A7194" s="1"/>
    </row>
    <row r="7195" spans="1:1" x14ac:dyDescent="0.25">
      <c r="A7195" s="1"/>
    </row>
    <row r="7196" spans="1:1" x14ac:dyDescent="0.25">
      <c r="A7196" s="1"/>
    </row>
    <row r="7197" spans="1:1" x14ac:dyDescent="0.25">
      <c r="A7197" s="1"/>
    </row>
    <row r="7198" spans="1:1" x14ac:dyDescent="0.25">
      <c r="A7198" s="1"/>
    </row>
    <row r="7199" spans="1:1" x14ac:dyDescent="0.25">
      <c r="A7199" s="1"/>
    </row>
    <row r="7200" spans="1:1" x14ac:dyDescent="0.25">
      <c r="A7200" s="1"/>
    </row>
    <row r="7201" spans="1:1" x14ac:dyDescent="0.25">
      <c r="A7201" s="1"/>
    </row>
    <row r="7202" spans="1:1" x14ac:dyDescent="0.25">
      <c r="A7202" s="1"/>
    </row>
    <row r="7203" spans="1:1" x14ac:dyDescent="0.25">
      <c r="A7203" s="1"/>
    </row>
    <row r="7204" spans="1:1" x14ac:dyDescent="0.25">
      <c r="A7204" s="1"/>
    </row>
    <row r="7205" spans="1:1" x14ac:dyDescent="0.25">
      <c r="A7205" s="1"/>
    </row>
    <row r="7206" spans="1:1" x14ac:dyDescent="0.25">
      <c r="A7206" s="1"/>
    </row>
    <row r="7207" spans="1:1" x14ac:dyDescent="0.25">
      <c r="A7207" s="1"/>
    </row>
    <row r="7208" spans="1:1" x14ac:dyDescent="0.25">
      <c r="A7208" s="1"/>
    </row>
    <row r="7209" spans="1:1" x14ac:dyDescent="0.25">
      <c r="A7209" s="1"/>
    </row>
    <row r="7210" spans="1:1" x14ac:dyDescent="0.25">
      <c r="A7210" s="1"/>
    </row>
    <row r="7211" spans="1:1" x14ac:dyDescent="0.25">
      <c r="A7211" s="1"/>
    </row>
    <row r="7212" spans="1:1" x14ac:dyDescent="0.25">
      <c r="A7212" s="1"/>
    </row>
    <row r="7213" spans="1:1" x14ac:dyDescent="0.25">
      <c r="A7213" s="1"/>
    </row>
    <row r="7214" spans="1:1" x14ac:dyDescent="0.25">
      <c r="A7214" s="1"/>
    </row>
    <row r="7215" spans="1:1" x14ac:dyDescent="0.25">
      <c r="A7215" s="1"/>
    </row>
    <row r="7216" spans="1:1" x14ac:dyDescent="0.25">
      <c r="A7216" s="1"/>
    </row>
    <row r="7217" spans="1:1" x14ac:dyDescent="0.25">
      <c r="A7217" s="1"/>
    </row>
    <row r="7218" spans="1:1" x14ac:dyDescent="0.25">
      <c r="A7218" s="1"/>
    </row>
    <row r="7219" spans="1:1" x14ac:dyDescent="0.25">
      <c r="A7219" s="1"/>
    </row>
    <row r="7220" spans="1:1" x14ac:dyDescent="0.25">
      <c r="A7220" s="1"/>
    </row>
    <row r="7221" spans="1:1" x14ac:dyDescent="0.25">
      <c r="A7221" s="1"/>
    </row>
    <row r="7222" spans="1:1" x14ac:dyDescent="0.25">
      <c r="A7222" s="1"/>
    </row>
    <row r="7223" spans="1:1" x14ac:dyDescent="0.25">
      <c r="A7223" s="1"/>
    </row>
    <row r="7224" spans="1:1" x14ac:dyDescent="0.25">
      <c r="A7224" s="1"/>
    </row>
    <row r="7225" spans="1:1" x14ac:dyDescent="0.25">
      <c r="A7225" s="1"/>
    </row>
    <row r="7226" spans="1:1" x14ac:dyDescent="0.25">
      <c r="A7226" s="1"/>
    </row>
    <row r="7227" spans="1:1" x14ac:dyDescent="0.25">
      <c r="A7227" s="1"/>
    </row>
    <row r="7228" spans="1:1" x14ac:dyDescent="0.25">
      <c r="A7228" s="1"/>
    </row>
    <row r="7229" spans="1:1" x14ac:dyDescent="0.25">
      <c r="A7229" s="1"/>
    </row>
    <row r="7230" spans="1:1" x14ac:dyDescent="0.25">
      <c r="A7230" s="1"/>
    </row>
    <row r="7231" spans="1:1" x14ac:dyDescent="0.25">
      <c r="A7231" s="1"/>
    </row>
    <row r="7232" spans="1:1" x14ac:dyDescent="0.25">
      <c r="A7232" s="1"/>
    </row>
    <row r="7233" spans="1:1" x14ac:dyDescent="0.25">
      <c r="A7233" s="1"/>
    </row>
    <row r="7234" spans="1:1" x14ac:dyDescent="0.25">
      <c r="A7234" s="1"/>
    </row>
    <row r="7235" spans="1:1" x14ac:dyDescent="0.25">
      <c r="A7235" s="1"/>
    </row>
    <row r="7236" spans="1:1" x14ac:dyDescent="0.25">
      <c r="A7236" s="1"/>
    </row>
    <row r="7237" spans="1:1" x14ac:dyDescent="0.25">
      <c r="A7237" s="1"/>
    </row>
    <row r="7238" spans="1:1" x14ac:dyDescent="0.25">
      <c r="A7238" s="1"/>
    </row>
    <row r="7239" spans="1:1" x14ac:dyDescent="0.25">
      <c r="A7239" s="1"/>
    </row>
    <row r="7240" spans="1:1" x14ac:dyDescent="0.25">
      <c r="A7240" s="1"/>
    </row>
    <row r="7241" spans="1:1" x14ac:dyDescent="0.25">
      <c r="A7241" s="1"/>
    </row>
    <row r="7242" spans="1:1" x14ac:dyDescent="0.25">
      <c r="A7242" s="1"/>
    </row>
    <row r="7243" spans="1:1" x14ac:dyDescent="0.25">
      <c r="A7243" s="1"/>
    </row>
    <row r="7244" spans="1:1" x14ac:dyDescent="0.25">
      <c r="A7244" s="1"/>
    </row>
    <row r="7245" spans="1:1" x14ac:dyDescent="0.25">
      <c r="A7245" s="1"/>
    </row>
    <row r="7246" spans="1:1" x14ac:dyDescent="0.25">
      <c r="A7246" s="1"/>
    </row>
    <row r="7247" spans="1:1" x14ac:dyDescent="0.25">
      <c r="A7247" s="1"/>
    </row>
    <row r="7248" spans="1:1" x14ac:dyDescent="0.25">
      <c r="A7248" s="1"/>
    </row>
    <row r="7249" spans="1:1" x14ac:dyDescent="0.25">
      <c r="A7249" s="1"/>
    </row>
    <row r="7250" spans="1:1" x14ac:dyDescent="0.25">
      <c r="A7250" s="1"/>
    </row>
    <row r="7251" spans="1:1" x14ac:dyDescent="0.25">
      <c r="A7251" s="1"/>
    </row>
    <row r="7252" spans="1:1" x14ac:dyDescent="0.25">
      <c r="A7252" s="1"/>
    </row>
    <row r="7253" spans="1:1" x14ac:dyDescent="0.25">
      <c r="A7253" s="1"/>
    </row>
    <row r="7254" spans="1:1" x14ac:dyDescent="0.25">
      <c r="A7254" s="1"/>
    </row>
    <row r="7255" spans="1:1" x14ac:dyDescent="0.25">
      <c r="A7255" s="1"/>
    </row>
    <row r="7256" spans="1:1" x14ac:dyDescent="0.25">
      <c r="A7256" s="1"/>
    </row>
    <row r="7257" spans="1:1" x14ac:dyDescent="0.25">
      <c r="A7257" s="1"/>
    </row>
    <row r="7258" spans="1:1" x14ac:dyDescent="0.25">
      <c r="A7258" s="1"/>
    </row>
    <row r="7259" spans="1:1" x14ac:dyDescent="0.25">
      <c r="A7259" s="1"/>
    </row>
    <row r="7260" spans="1:1" x14ac:dyDescent="0.25">
      <c r="A7260" s="1"/>
    </row>
    <row r="7261" spans="1:1" x14ac:dyDescent="0.25">
      <c r="A7261" s="1"/>
    </row>
    <row r="7262" spans="1:1" x14ac:dyDescent="0.25">
      <c r="A7262" s="1"/>
    </row>
    <row r="7263" spans="1:1" x14ac:dyDescent="0.25">
      <c r="A7263" s="1"/>
    </row>
    <row r="7264" spans="1:1" x14ac:dyDescent="0.25">
      <c r="A7264" s="1"/>
    </row>
    <row r="7265" spans="1:1" x14ac:dyDescent="0.25">
      <c r="A7265" s="1"/>
    </row>
    <row r="7266" spans="1:1" x14ac:dyDescent="0.25">
      <c r="A7266" s="1"/>
    </row>
    <row r="7267" spans="1:1" x14ac:dyDescent="0.25">
      <c r="A7267" s="1"/>
    </row>
    <row r="7268" spans="1:1" x14ac:dyDescent="0.25">
      <c r="A7268" s="1"/>
    </row>
    <row r="7269" spans="1:1" x14ac:dyDescent="0.25">
      <c r="A7269" s="1"/>
    </row>
    <row r="7270" spans="1:1" x14ac:dyDescent="0.25">
      <c r="A7270" s="1"/>
    </row>
    <row r="7271" spans="1:1" x14ac:dyDescent="0.25">
      <c r="A7271" s="1"/>
    </row>
    <row r="7272" spans="1:1" x14ac:dyDescent="0.25">
      <c r="A7272" s="1"/>
    </row>
    <row r="7273" spans="1:1" x14ac:dyDescent="0.25">
      <c r="A7273" s="1"/>
    </row>
    <row r="7274" spans="1:1" x14ac:dyDescent="0.25">
      <c r="A7274" s="1"/>
    </row>
    <row r="7275" spans="1:1" x14ac:dyDescent="0.25">
      <c r="A7275" s="1"/>
    </row>
    <row r="7276" spans="1:1" x14ac:dyDescent="0.25">
      <c r="A7276" s="1"/>
    </row>
    <row r="7277" spans="1:1" x14ac:dyDescent="0.25">
      <c r="A7277" s="1"/>
    </row>
    <row r="7278" spans="1:1" x14ac:dyDescent="0.25">
      <c r="A7278" s="1"/>
    </row>
    <row r="7279" spans="1:1" x14ac:dyDescent="0.25">
      <c r="A7279" s="1"/>
    </row>
    <row r="7280" spans="1:1" x14ac:dyDescent="0.25">
      <c r="A7280" s="1"/>
    </row>
    <row r="7281" spans="1:1" x14ac:dyDescent="0.25">
      <c r="A7281" s="1"/>
    </row>
    <row r="7282" spans="1:1" x14ac:dyDescent="0.25">
      <c r="A7282" s="1"/>
    </row>
    <row r="7283" spans="1:1" x14ac:dyDescent="0.25">
      <c r="A7283" s="1"/>
    </row>
    <row r="7284" spans="1:1" x14ac:dyDescent="0.25">
      <c r="A7284" s="1"/>
    </row>
    <row r="7285" spans="1:1" x14ac:dyDescent="0.25">
      <c r="A7285" s="1"/>
    </row>
    <row r="7286" spans="1:1" x14ac:dyDescent="0.25">
      <c r="A7286" s="1"/>
    </row>
    <row r="7287" spans="1:1" x14ac:dyDescent="0.25">
      <c r="A7287" s="1"/>
    </row>
    <row r="7288" spans="1:1" x14ac:dyDescent="0.25">
      <c r="A7288" s="1"/>
    </row>
    <row r="7289" spans="1:1" x14ac:dyDescent="0.25">
      <c r="A7289" s="1"/>
    </row>
    <row r="7290" spans="1:1" x14ac:dyDescent="0.25">
      <c r="A7290" s="1"/>
    </row>
    <row r="7291" spans="1:1" x14ac:dyDescent="0.25">
      <c r="A7291" s="1"/>
    </row>
    <row r="7292" spans="1:1" x14ac:dyDescent="0.25">
      <c r="A7292" s="1"/>
    </row>
    <row r="7293" spans="1:1" x14ac:dyDescent="0.25">
      <c r="A7293" s="1"/>
    </row>
    <row r="7294" spans="1:1" x14ac:dyDescent="0.25">
      <c r="A7294" s="1"/>
    </row>
    <row r="7295" spans="1:1" x14ac:dyDescent="0.25">
      <c r="A7295" s="1"/>
    </row>
    <row r="7296" spans="1:1" x14ac:dyDescent="0.25">
      <c r="A7296" s="1"/>
    </row>
    <row r="7297" spans="1:1" x14ac:dyDescent="0.25">
      <c r="A7297" s="1"/>
    </row>
    <row r="7298" spans="1:1" x14ac:dyDescent="0.25">
      <c r="A7298" s="1"/>
    </row>
    <row r="7299" spans="1:1" x14ac:dyDescent="0.25">
      <c r="A7299" s="1"/>
    </row>
    <row r="7300" spans="1:1" x14ac:dyDescent="0.25">
      <c r="A7300" s="1"/>
    </row>
    <row r="7301" spans="1:1" x14ac:dyDescent="0.25">
      <c r="A7301" s="1"/>
    </row>
    <row r="7302" spans="1:1" x14ac:dyDescent="0.25">
      <c r="A7302" s="1"/>
    </row>
    <row r="7303" spans="1:1" x14ac:dyDescent="0.25">
      <c r="A7303" s="1"/>
    </row>
    <row r="7304" spans="1:1" x14ac:dyDescent="0.25">
      <c r="A7304" s="1"/>
    </row>
    <row r="7305" spans="1:1" x14ac:dyDescent="0.25">
      <c r="A7305" s="1"/>
    </row>
    <row r="7306" spans="1:1" x14ac:dyDescent="0.25">
      <c r="A7306" s="1"/>
    </row>
    <row r="7307" spans="1:1" x14ac:dyDescent="0.25">
      <c r="A7307" s="1"/>
    </row>
    <row r="7308" spans="1:1" x14ac:dyDescent="0.25">
      <c r="A7308" s="1"/>
    </row>
    <row r="7309" spans="1:1" x14ac:dyDescent="0.25">
      <c r="A7309" s="1"/>
    </row>
    <row r="7310" spans="1:1" x14ac:dyDescent="0.25">
      <c r="A7310" s="1"/>
    </row>
    <row r="7311" spans="1:1" x14ac:dyDescent="0.25">
      <c r="A7311" s="1"/>
    </row>
    <row r="7312" spans="1:1" x14ac:dyDescent="0.25">
      <c r="A7312" s="1"/>
    </row>
    <row r="7313" spans="1:1" x14ac:dyDescent="0.25">
      <c r="A7313" s="1"/>
    </row>
    <row r="7314" spans="1:1" x14ac:dyDescent="0.25">
      <c r="A7314" s="1"/>
    </row>
    <row r="7315" spans="1:1" x14ac:dyDescent="0.25">
      <c r="A7315" s="1"/>
    </row>
    <row r="7316" spans="1:1" x14ac:dyDescent="0.25">
      <c r="A7316" s="1"/>
    </row>
    <row r="7317" spans="1:1" x14ac:dyDescent="0.25">
      <c r="A7317" s="1"/>
    </row>
    <row r="7318" spans="1:1" x14ac:dyDescent="0.25">
      <c r="A7318" s="1"/>
    </row>
    <row r="7319" spans="1:1" x14ac:dyDescent="0.25">
      <c r="A7319" s="1"/>
    </row>
    <row r="7320" spans="1:1" x14ac:dyDescent="0.25">
      <c r="A7320" s="1"/>
    </row>
    <row r="7321" spans="1:1" x14ac:dyDescent="0.25">
      <c r="A7321" s="1"/>
    </row>
    <row r="7322" spans="1:1" x14ac:dyDescent="0.25">
      <c r="A7322" s="1"/>
    </row>
    <row r="7323" spans="1:1" x14ac:dyDescent="0.25">
      <c r="A7323" s="1"/>
    </row>
    <row r="7324" spans="1:1" x14ac:dyDescent="0.25">
      <c r="A7324" s="1"/>
    </row>
    <row r="7325" spans="1:1" x14ac:dyDescent="0.25">
      <c r="A7325" s="1"/>
    </row>
    <row r="7326" spans="1:1" x14ac:dyDescent="0.25">
      <c r="A7326" s="1"/>
    </row>
    <row r="7327" spans="1:1" x14ac:dyDescent="0.25">
      <c r="A7327" s="1"/>
    </row>
    <row r="7328" spans="1:1" x14ac:dyDescent="0.25">
      <c r="A7328" s="1"/>
    </row>
    <row r="7329" spans="1:1" x14ac:dyDescent="0.25">
      <c r="A7329" s="1"/>
    </row>
    <row r="7330" spans="1:1" x14ac:dyDescent="0.25">
      <c r="A7330" s="1"/>
    </row>
    <row r="7331" spans="1:1" x14ac:dyDescent="0.25">
      <c r="A7331" s="1"/>
    </row>
    <row r="7332" spans="1:1" x14ac:dyDescent="0.25">
      <c r="A7332" s="1"/>
    </row>
    <row r="7333" spans="1:1" x14ac:dyDescent="0.25">
      <c r="A7333" s="1"/>
    </row>
    <row r="7334" spans="1:1" x14ac:dyDescent="0.25">
      <c r="A7334" s="1"/>
    </row>
    <row r="7335" spans="1:1" x14ac:dyDescent="0.25">
      <c r="A7335" s="1"/>
    </row>
    <row r="7336" spans="1:1" x14ac:dyDescent="0.25">
      <c r="A7336" s="1"/>
    </row>
    <row r="7337" spans="1:1" x14ac:dyDescent="0.25">
      <c r="A7337" s="1"/>
    </row>
    <row r="7338" spans="1:1" x14ac:dyDescent="0.25">
      <c r="A7338" s="1"/>
    </row>
    <row r="7339" spans="1:1" x14ac:dyDescent="0.25">
      <c r="A7339" s="1"/>
    </row>
    <row r="7340" spans="1:1" x14ac:dyDescent="0.25">
      <c r="A7340" s="1"/>
    </row>
    <row r="7341" spans="1:1" x14ac:dyDescent="0.25">
      <c r="A7341" s="1"/>
    </row>
    <row r="7342" spans="1:1" x14ac:dyDescent="0.25">
      <c r="A7342" s="1"/>
    </row>
    <row r="7343" spans="1:1" x14ac:dyDescent="0.25">
      <c r="A7343" s="1"/>
    </row>
    <row r="7344" spans="1:1" x14ac:dyDescent="0.25">
      <c r="A7344" s="1"/>
    </row>
    <row r="7345" spans="1:1" x14ac:dyDescent="0.25">
      <c r="A7345" s="1"/>
    </row>
    <row r="7346" spans="1:1" x14ac:dyDescent="0.25">
      <c r="A7346" s="1"/>
    </row>
    <row r="7347" spans="1:1" x14ac:dyDescent="0.25">
      <c r="A7347" s="1"/>
    </row>
    <row r="7348" spans="1:1" x14ac:dyDescent="0.25">
      <c r="A7348" s="1"/>
    </row>
    <row r="7349" spans="1:1" x14ac:dyDescent="0.25">
      <c r="A7349" s="1"/>
    </row>
    <row r="7350" spans="1:1" x14ac:dyDescent="0.25">
      <c r="A7350" s="1"/>
    </row>
    <row r="7351" spans="1:1" x14ac:dyDescent="0.25">
      <c r="A7351" s="1"/>
    </row>
    <row r="7352" spans="1:1" x14ac:dyDescent="0.25">
      <c r="A7352" s="1"/>
    </row>
    <row r="7353" spans="1:1" x14ac:dyDescent="0.25">
      <c r="A7353" s="1"/>
    </row>
    <row r="7354" spans="1:1" x14ac:dyDescent="0.25">
      <c r="A7354" s="1"/>
    </row>
    <row r="7355" spans="1:1" x14ac:dyDescent="0.25">
      <c r="A7355" s="1"/>
    </row>
    <row r="7356" spans="1:1" x14ac:dyDescent="0.25">
      <c r="A7356" s="1"/>
    </row>
    <row r="7357" spans="1:1" x14ac:dyDescent="0.25">
      <c r="A7357" s="1"/>
    </row>
    <row r="7358" spans="1:1" x14ac:dyDescent="0.25">
      <c r="A7358" s="1"/>
    </row>
    <row r="7359" spans="1:1" x14ac:dyDescent="0.25">
      <c r="A7359" s="1"/>
    </row>
    <row r="7360" spans="1:1" x14ac:dyDescent="0.25">
      <c r="A7360" s="1"/>
    </row>
    <row r="7361" spans="1:1" x14ac:dyDescent="0.25">
      <c r="A7361" s="1"/>
    </row>
    <row r="7362" spans="1:1" x14ac:dyDescent="0.25">
      <c r="A7362" s="1"/>
    </row>
    <row r="7363" spans="1:1" x14ac:dyDescent="0.25">
      <c r="A7363" s="1"/>
    </row>
    <row r="7364" spans="1:1" x14ac:dyDescent="0.25">
      <c r="A7364" s="1"/>
    </row>
    <row r="7365" spans="1:1" x14ac:dyDescent="0.25">
      <c r="A7365" s="1"/>
    </row>
    <row r="7366" spans="1:1" x14ac:dyDescent="0.25">
      <c r="A7366" s="1"/>
    </row>
    <row r="7367" spans="1:1" x14ac:dyDescent="0.25">
      <c r="A7367" s="1"/>
    </row>
    <row r="7368" spans="1:1" x14ac:dyDescent="0.25">
      <c r="A7368" s="1"/>
    </row>
    <row r="7369" spans="1:1" x14ac:dyDescent="0.25">
      <c r="A7369" s="1"/>
    </row>
    <row r="7370" spans="1:1" x14ac:dyDescent="0.25">
      <c r="A7370" s="1"/>
    </row>
    <row r="7371" spans="1:1" x14ac:dyDescent="0.25">
      <c r="A7371" s="1"/>
    </row>
    <row r="7372" spans="1:1" x14ac:dyDescent="0.25">
      <c r="A7372" s="1"/>
    </row>
    <row r="7373" spans="1:1" x14ac:dyDescent="0.25">
      <c r="A7373" s="1"/>
    </row>
    <row r="7374" spans="1:1" x14ac:dyDescent="0.25">
      <c r="A7374" s="1"/>
    </row>
    <row r="7375" spans="1:1" x14ac:dyDescent="0.25">
      <c r="A7375" s="1"/>
    </row>
    <row r="7376" spans="1:1" x14ac:dyDescent="0.25">
      <c r="A7376" s="1"/>
    </row>
    <row r="7377" spans="1:1" x14ac:dyDescent="0.25">
      <c r="A7377" s="1"/>
    </row>
    <row r="7378" spans="1:1" x14ac:dyDescent="0.25">
      <c r="A7378" s="1"/>
    </row>
    <row r="7379" spans="1:1" x14ac:dyDescent="0.25">
      <c r="A7379" s="1"/>
    </row>
    <row r="7380" spans="1:1" x14ac:dyDescent="0.25">
      <c r="A7380" s="1"/>
    </row>
    <row r="7381" spans="1:1" x14ac:dyDescent="0.25">
      <c r="A7381" s="1"/>
    </row>
    <row r="7382" spans="1:1" x14ac:dyDescent="0.25">
      <c r="A7382" s="1"/>
    </row>
    <row r="7383" spans="1:1" x14ac:dyDescent="0.25">
      <c r="A7383" s="1"/>
    </row>
    <row r="7384" spans="1:1" x14ac:dyDescent="0.25">
      <c r="A7384" s="1"/>
    </row>
    <row r="7385" spans="1:1" x14ac:dyDescent="0.25">
      <c r="A7385" s="1"/>
    </row>
    <row r="7386" spans="1:1" x14ac:dyDescent="0.25">
      <c r="A7386" s="1"/>
    </row>
    <row r="7387" spans="1:1" x14ac:dyDescent="0.25">
      <c r="A7387" s="1"/>
    </row>
    <row r="7388" spans="1:1" x14ac:dyDescent="0.25">
      <c r="A7388" s="1"/>
    </row>
    <row r="7389" spans="1:1" x14ac:dyDescent="0.25">
      <c r="A7389" s="1"/>
    </row>
    <row r="7390" spans="1:1" x14ac:dyDescent="0.25">
      <c r="A7390" s="1"/>
    </row>
    <row r="7391" spans="1:1" x14ac:dyDescent="0.25">
      <c r="A7391" s="1"/>
    </row>
    <row r="7392" spans="1:1" x14ac:dyDescent="0.25">
      <c r="A7392" s="1"/>
    </row>
    <row r="7393" spans="1:1" x14ac:dyDescent="0.25">
      <c r="A7393" s="1"/>
    </row>
    <row r="7394" spans="1:1" x14ac:dyDescent="0.25">
      <c r="A7394" s="1"/>
    </row>
    <row r="7395" spans="1:1" x14ac:dyDescent="0.25">
      <c r="A7395" s="1"/>
    </row>
    <row r="7396" spans="1:1" x14ac:dyDescent="0.25">
      <c r="A7396" s="1"/>
    </row>
    <row r="7397" spans="1:1" x14ac:dyDescent="0.25">
      <c r="A7397" s="1"/>
    </row>
    <row r="7398" spans="1:1" x14ac:dyDescent="0.25">
      <c r="A7398" s="1"/>
    </row>
    <row r="7399" spans="1:1" x14ac:dyDescent="0.25">
      <c r="A7399" s="1"/>
    </row>
    <row r="7400" spans="1:1" x14ac:dyDescent="0.25">
      <c r="A7400" s="1"/>
    </row>
    <row r="7401" spans="1:1" x14ac:dyDescent="0.25">
      <c r="A7401" s="1"/>
    </row>
    <row r="7402" spans="1:1" x14ac:dyDescent="0.25">
      <c r="A7402" s="1"/>
    </row>
    <row r="7403" spans="1:1" x14ac:dyDescent="0.25">
      <c r="A7403" s="1"/>
    </row>
    <row r="7404" spans="1:1" x14ac:dyDescent="0.25">
      <c r="A7404" s="1"/>
    </row>
    <row r="7405" spans="1:1" x14ac:dyDescent="0.25">
      <c r="A7405" s="1"/>
    </row>
    <row r="7406" spans="1:1" x14ac:dyDescent="0.25">
      <c r="A7406" s="1"/>
    </row>
    <row r="7407" spans="1:1" x14ac:dyDescent="0.25">
      <c r="A7407" s="1"/>
    </row>
    <row r="7408" spans="1:1" x14ac:dyDescent="0.25">
      <c r="A7408" s="1"/>
    </row>
    <row r="7409" spans="1:1" x14ac:dyDescent="0.25">
      <c r="A7409" s="1"/>
    </row>
    <row r="7410" spans="1:1" x14ac:dyDescent="0.25">
      <c r="A7410" s="1"/>
    </row>
    <row r="7411" spans="1:1" x14ac:dyDescent="0.25">
      <c r="A7411" s="1"/>
    </row>
    <row r="7412" spans="1:1" x14ac:dyDescent="0.25">
      <c r="A7412" s="1"/>
    </row>
    <row r="7413" spans="1:1" x14ac:dyDescent="0.25">
      <c r="A7413" s="1"/>
    </row>
    <row r="7414" spans="1:1" x14ac:dyDescent="0.25">
      <c r="A7414" s="1"/>
    </row>
    <row r="7415" spans="1:1" x14ac:dyDescent="0.25">
      <c r="A7415" s="1"/>
    </row>
    <row r="7416" spans="1:1" x14ac:dyDescent="0.25">
      <c r="A7416" s="1"/>
    </row>
    <row r="7417" spans="1:1" x14ac:dyDescent="0.25">
      <c r="A7417" s="1"/>
    </row>
    <row r="7418" spans="1:1" x14ac:dyDescent="0.25">
      <c r="A7418" s="1"/>
    </row>
    <row r="7419" spans="1:1" x14ac:dyDescent="0.25">
      <c r="A7419" s="1"/>
    </row>
    <row r="7420" spans="1:1" x14ac:dyDescent="0.25">
      <c r="A7420" s="1"/>
    </row>
    <row r="7421" spans="1:1" x14ac:dyDescent="0.25">
      <c r="A7421" s="1"/>
    </row>
    <row r="7422" spans="1:1" x14ac:dyDescent="0.25">
      <c r="A7422" s="1"/>
    </row>
    <row r="7423" spans="1:1" x14ac:dyDescent="0.25">
      <c r="A7423" s="1"/>
    </row>
    <row r="7424" spans="1:1" x14ac:dyDescent="0.25">
      <c r="A7424" s="1"/>
    </row>
    <row r="7425" spans="1:1" x14ac:dyDescent="0.25">
      <c r="A7425" s="1"/>
    </row>
    <row r="7426" spans="1:1" x14ac:dyDescent="0.25">
      <c r="A7426" s="1"/>
    </row>
    <row r="7427" spans="1:1" x14ac:dyDescent="0.25">
      <c r="A7427" s="1"/>
    </row>
    <row r="7428" spans="1:1" x14ac:dyDescent="0.25">
      <c r="A7428" s="1"/>
    </row>
    <row r="7429" spans="1:1" x14ac:dyDescent="0.25">
      <c r="A7429" s="1"/>
    </row>
    <row r="7430" spans="1:1" x14ac:dyDescent="0.25">
      <c r="A7430" s="1"/>
    </row>
    <row r="7431" spans="1:1" x14ac:dyDescent="0.25">
      <c r="A7431" s="1"/>
    </row>
    <row r="7432" spans="1:1" x14ac:dyDescent="0.25">
      <c r="A7432" s="1"/>
    </row>
    <row r="7433" spans="1:1" x14ac:dyDescent="0.25">
      <c r="A7433" s="1"/>
    </row>
    <row r="7434" spans="1:1" x14ac:dyDescent="0.25">
      <c r="A7434" s="1"/>
    </row>
    <row r="7435" spans="1:1" x14ac:dyDescent="0.25">
      <c r="A7435" s="1"/>
    </row>
    <row r="7436" spans="1:1" x14ac:dyDescent="0.25">
      <c r="A7436" s="1"/>
    </row>
    <row r="7437" spans="1:1" x14ac:dyDescent="0.25">
      <c r="A7437" s="1"/>
    </row>
    <row r="7438" spans="1:1" x14ac:dyDescent="0.25">
      <c r="A7438" s="1"/>
    </row>
    <row r="7439" spans="1:1" x14ac:dyDescent="0.25">
      <c r="A7439" s="1"/>
    </row>
    <row r="7440" spans="1:1" x14ac:dyDescent="0.25">
      <c r="A7440" s="1"/>
    </row>
    <row r="7441" spans="1:1" x14ac:dyDescent="0.25">
      <c r="A7441" s="1"/>
    </row>
    <row r="7442" spans="1:1" x14ac:dyDescent="0.25">
      <c r="A7442" s="1"/>
    </row>
    <row r="7443" spans="1:1" x14ac:dyDescent="0.25">
      <c r="A7443" s="1"/>
    </row>
    <row r="7444" spans="1:1" x14ac:dyDescent="0.25">
      <c r="A7444" s="1"/>
    </row>
    <row r="7445" spans="1:1" x14ac:dyDescent="0.25">
      <c r="A7445" s="1"/>
    </row>
    <row r="7446" spans="1:1" x14ac:dyDescent="0.25">
      <c r="A7446" s="1"/>
    </row>
    <row r="7447" spans="1:1" x14ac:dyDescent="0.25">
      <c r="A7447" s="1"/>
    </row>
    <row r="7448" spans="1:1" x14ac:dyDescent="0.25">
      <c r="A7448" s="1"/>
    </row>
    <row r="7449" spans="1:1" x14ac:dyDescent="0.25">
      <c r="A7449" s="1"/>
    </row>
    <row r="7450" spans="1:1" x14ac:dyDescent="0.25">
      <c r="A7450" s="1"/>
    </row>
    <row r="7451" spans="1:1" x14ac:dyDescent="0.25">
      <c r="A7451" s="1"/>
    </row>
    <row r="7452" spans="1:1" x14ac:dyDescent="0.25">
      <c r="A7452" s="1"/>
    </row>
    <row r="7453" spans="1:1" x14ac:dyDescent="0.25">
      <c r="A7453" s="1"/>
    </row>
    <row r="7454" spans="1:1" x14ac:dyDescent="0.25">
      <c r="A7454" s="1"/>
    </row>
    <row r="7455" spans="1:1" x14ac:dyDescent="0.25">
      <c r="A7455" s="1"/>
    </row>
    <row r="7456" spans="1:1" x14ac:dyDescent="0.25">
      <c r="A7456" s="1"/>
    </row>
    <row r="7457" spans="1:1" x14ac:dyDescent="0.25">
      <c r="A7457" s="1"/>
    </row>
    <row r="7458" spans="1:1" x14ac:dyDescent="0.25">
      <c r="A7458" s="1"/>
    </row>
    <row r="7459" spans="1:1" x14ac:dyDescent="0.25">
      <c r="A7459" s="1"/>
    </row>
    <row r="7460" spans="1:1" x14ac:dyDescent="0.25">
      <c r="A7460" s="1"/>
    </row>
    <row r="7461" spans="1:1" x14ac:dyDescent="0.25">
      <c r="A7461" s="1"/>
    </row>
    <row r="7462" spans="1:1" x14ac:dyDescent="0.25">
      <c r="A7462" s="1"/>
    </row>
    <row r="7463" spans="1:1" x14ac:dyDescent="0.25">
      <c r="A7463" s="1"/>
    </row>
    <row r="7464" spans="1:1" x14ac:dyDescent="0.25">
      <c r="A7464" s="1"/>
    </row>
    <row r="7465" spans="1:1" x14ac:dyDescent="0.25">
      <c r="A7465" s="1"/>
    </row>
    <row r="7466" spans="1:1" x14ac:dyDescent="0.25">
      <c r="A7466" s="1"/>
    </row>
    <row r="7467" spans="1:1" x14ac:dyDescent="0.25">
      <c r="A7467" s="1"/>
    </row>
    <row r="7468" spans="1:1" x14ac:dyDescent="0.25">
      <c r="A7468" s="1"/>
    </row>
    <row r="7469" spans="1:1" x14ac:dyDescent="0.25">
      <c r="A7469" s="1"/>
    </row>
    <row r="7470" spans="1:1" x14ac:dyDescent="0.25">
      <c r="A7470" s="1"/>
    </row>
    <row r="7471" spans="1:1" x14ac:dyDescent="0.25">
      <c r="A7471" s="1"/>
    </row>
    <row r="7472" spans="1:1" x14ac:dyDescent="0.25">
      <c r="A7472" s="1"/>
    </row>
    <row r="7473" spans="1:1" x14ac:dyDescent="0.25">
      <c r="A7473" s="1"/>
    </row>
    <row r="7474" spans="1:1" x14ac:dyDescent="0.25">
      <c r="A7474" s="1"/>
    </row>
    <row r="7475" spans="1:1" x14ac:dyDescent="0.25">
      <c r="A7475" s="1"/>
    </row>
    <row r="7476" spans="1:1" x14ac:dyDescent="0.25">
      <c r="A7476" s="1"/>
    </row>
    <row r="7477" spans="1:1" x14ac:dyDescent="0.25">
      <c r="A7477" s="1"/>
    </row>
    <row r="7478" spans="1:1" x14ac:dyDescent="0.25">
      <c r="A7478" s="1"/>
    </row>
    <row r="7479" spans="1:1" x14ac:dyDescent="0.25">
      <c r="A7479" s="1"/>
    </row>
    <row r="7480" spans="1:1" x14ac:dyDescent="0.25">
      <c r="A7480" s="1"/>
    </row>
    <row r="7481" spans="1:1" x14ac:dyDescent="0.25">
      <c r="A7481" s="1"/>
    </row>
    <row r="7482" spans="1:1" x14ac:dyDescent="0.25">
      <c r="A7482" s="1"/>
    </row>
    <row r="7483" spans="1:1" x14ac:dyDescent="0.25">
      <c r="A7483" s="1"/>
    </row>
    <row r="7484" spans="1:1" x14ac:dyDescent="0.25">
      <c r="A7484" s="1"/>
    </row>
    <row r="7485" spans="1:1" x14ac:dyDescent="0.25">
      <c r="A7485" s="1"/>
    </row>
    <row r="7486" spans="1:1" x14ac:dyDescent="0.25">
      <c r="A7486" s="1"/>
    </row>
    <row r="7487" spans="1:1" x14ac:dyDescent="0.25">
      <c r="A7487" s="1"/>
    </row>
    <row r="7488" spans="1:1" x14ac:dyDescent="0.25">
      <c r="A7488" s="1"/>
    </row>
    <row r="7489" spans="1:1" x14ac:dyDescent="0.25">
      <c r="A7489" s="1"/>
    </row>
    <row r="7490" spans="1:1" x14ac:dyDescent="0.25">
      <c r="A7490" s="1"/>
    </row>
    <row r="7491" spans="1:1" x14ac:dyDescent="0.25">
      <c r="A7491" s="1"/>
    </row>
    <row r="7492" spans="1:1" x14ac:dyDescent="0.25">
      <c r="A7492" s="1"/>
    </row>
    <row r="7493" spans="1:1" x14ac:dyDescent="0.25">
      <c r="A7493" s="1"/>
    </row>
    <row r="7494" spans="1:1" x14ac:dyDescent="0.25">
      <c r="A7494" s="1"/>
    </row>
    <row r="7495" spans="1:1" x14ac:dyDescent="0.25">
      <c r="A7495" s="1"/>
    </row>
    <row r="7496" spans="1:1" x14ac:dyDescent="0.25">
      <c r="A7496" s="1"/>
    </row>
    <row r="7497" spans="1:1" x14ac:dyDescent="0.25">
      <c r="A7497" s="1"/>
    </row>
    <row r="7498" spans="1:1" x14ac:dyDescent="0.25">
      <c r="A7498" s="1"/>
    </row>
    <row r="7499" spans="1:1" x14ac:dyDescent="0.25">
      <c r="A7499" s="1"/>
    </row>
    <row r="7500" spans="1:1" x14ac:dyDescent="0.25">
      <c r="A7500" s="1"/>
    </row>
    <row r="7501" spans="1:1" x14ac:dyDescent="0.25">
      <c r="A7501" s="1"/>
    </row>
    <row r="7502" spans="1:1" x14ac:dyDescent="0.25">
      <c r="A7502" s="1"/>
    </row>
    <row r="7503" spans="1:1" x14ac:dyDescent="0.25">
      <c r="A7503" s="1"/>
    </row>
    <row r="7504" spans="1:1" x14ac:dyDescent="0.25">
      <c r="A7504" s="1"/>
    </row>
    <row r="7505" spans="1:1" x14ac:dyDescent="0.25">
      <c r="A7505" s="1"/>
    </row>
    <row r="7506" spans="1:1" x14ac:dyDescent="0.25">
      <c r="A7506" s="1"/>
    </row>
    <row r="7507" spans="1:1" x14ac:dyDescent="0.25">
      <c r="A7507" s="1"/>
    </row>
    <row r="7508" spans="1:1" x14ac:dyDescent="0.25">
      <c r="A7508" s="1"/>
    </row>
    <row r="7509" spans="1:1" x14ac:dyDescent="0.25">
      <c r="A7509" s="1"/>
    </row>
    <row r="7510" spans="1:1" x14ac:dyDescent="0.25">
      <c r="A7510" s="1"/>
    </row>
    <row r="7511" spans="1:1" x14ac:dyDescent="0.25">
      <c r="A7511" s="1"/>
    </row>
    <row r="7512" spans="1:1" x14ac:dyDescent="0.25">
      <c r="A7512" s="1"/>
    </row>
    <row r="7513" spans="1:1" x14ac:dyDescent="0.25">
      <c r="A7513" s="1"/>
    </row>
    <row r="7514" spans="1:1" x14ac:dyDescent="0.25">
      <c r="A7514" s="1"/>
    </row>
    <row r="7515" spans="1:1" x14ac:dyDescent="0.25">
      <c r="A7515" s="1"/>
    </row>
    <row r="7516" spans="1:1" x14ac:dyDescent="0.25">
      <c r="A7516" s="1"/>
    </row>
    <row r="7517" spans="1:1" x14ac:dyDescent="0.25">
      <c r="A7517" s="1"/>
    </row>
    <row r="7518" spans="1:1" x14ac:dyDescent="0.25">
      <c r="A7518" s="1"/>
    </row>
    <row r="7519" spans="1:1" x14ac:dyDescent="0.25">
      <c r="A7519" s="1"/>
    </row>
    <row r="7520" spans="1:1" x14ac:dyDescent="0.25">
      <c r="A7520" s="1"/>
    </row>
    <row r="7521" spans="1:1" x14ac:dyDescent="0.25">
      <c r="A7521" s="1"/>
    </row>
    <row r="7522" spans="1:1" x14ac:dyDescent="0.25">
      <c r="A7522" s="1"/>
    </row>
    <row r="7523" spans="1:1" x14ac:dyDescent="0.25">
      <c r="A7523" s="1"/>
    </row>
    <row r="7524" spans="1:1" x14ac:dyDescent="0.25">
      <c r="A7524" s="1"/>
    </row>
    <row r="7525" spans="1:1" x14ac:dyDescent="0.25">
      <c r="A7525" s="1"/>
    </row>
    <row r="7526" spans="1:1" x14ac:dyDescent="0.25">
      <c r="A7526" s="1"/>
    </row>
    <row r="7527" spans="1:1" x14ac:dyDescent="0.25">
      <c r="A7527" s="1"/>
    </row>
    <row r="7528" spans="1:1" x14ac:dyDescent="0.25">
      <c r="A7528" s="1"/>
    </row>
    <row r="7529" spans="1:1" x14ac:dyDescent="0.25">
      <c r="A7529" s="1"/>
    </row>
    <row r="7530" spans="1:1" x14ac:dyDescent="0.25">
      <c r="A7530" s="1"/>
    </row>
    <row r="7531" spans="1:1" x14ac:dyDescent="0.25">
      <c r="A7531" s="1"/>
    </row>
    <row r="7532" spans="1:1" x14ac:dyDescent="0.25">
      <c r="A7532" s="1"/>
    </row>
    <row r="7533" spans="1:1" x14ac:dyDescent="0.25">
      <c r="A7533" s="1"/>
    </row>
    <row r="7534" spans="1:1" x14ac:dyDescent="0.25">
      <c r="A7534" s="1"/>
    </row>
    <row r="7535" spans="1:1" x14ac:dyDescent="0.25">
      <c r="A7535" s="1"/>
    </row>
    <row r="7536" spans="1:1" x14ac:dyDescent="0.25">
      <c r="A7536" s="1"/>
    </row>
    <row r="7537" spans="1:1" x14ac:dyDescent="0.25">
      <c r="A7537" s="1"/>
    </row>
    <row r="7538" spans="1:1" x14ac:dyDescent="0.25">
      <c r="A7538" s="1"/>
    </row>
    <row r="7539" spans="1:1" x14ac:dyDescent="0.25">
      <c r="A7539" s="1"/>
    </row>
    <row r="7540" spans="1:1" x14ac:dyDescent="0.25">
      <c r="A7540" s="1"/>
    </row>
    <row r="7541" spans="1:1" x14ac:dyDescent="0.25">
      <c r="A7541" s="1"/>
    </row>
    <row r="7542" spans="1:1" x14ac:dyDescent="0.25">
      <c r="A7542" s="1"/>
    </row>
    <row r="7543" spans="1:1" x14ac:dyDescent="0.25">
      <c r="A7543" s="1"/>
    </row>
    <row r="7544" spans="1:1" x14ac:dyDescent="0.25">
      <c r="A7544" s="1"/>
    </row>
    <row r="7545" spans="1:1" x14ac:dyDescent="0.25">
      <c r="A7545" s="1"/>
    </row>
    <row r="7546" spans="1:1" x14ac:dyDescent="0.25">
      <c r="A7546" s="1"/>
    </row>
    <row r="7547" spans="1:1" x14ac:dyDescent="0.25">
      <c r="A7547" s="1"/>
    </row>
    <row r="7548" spans="1:1" x14ac:dyDescent="0.25">
      <c r="A7548" s="1"/>
    </row>
    <row r="7549" spans="1:1" x14ac:dyDescent="0.25">
      <c r="A7549" s="1"/>
    </row>
    <row r="7550" spans="1:1" x14ac:dyDescent="0.25">
      <c r="A7550" s="1"/>
    </row>
    <row r="7551" spans="1:1" x14ac:dyDescent="0.25">
      <c r="A7551" s="1"/>
    </row>
    <row r="7552" spans="1:1" x14ac:dyDescent="0.25">
      <c r="A7552" s="1"/>
    </row>
    <row r="7553" spans="1:1" x14ac:dyDescent="0.25">
      <c r="A7553" s="1"/>
    </row>
    <row r="7554" spans="1:1" x14ac:dyDescent="0.25">
      <c r="A7554" s="1"/>
    </row>
    <row r="7555" spans="1:1" x14ac:dyDescent="0.25">
      <c r="A7555" s="1"/>
    </row>
    <row r="7556" spans="1:1" x14ac:dyDescent="0.25">
      <c r="A7556" s="1"/>
    </row>
    <row r="7557" spans="1:1" x14ac:dyDescent="0.25">
      <c r="A7557" s="1"/>
    </row>
    <row r="7558" spans="1:1" x14ac:dyDescent="0.25">
      <c r="A7558" s="1"/>
    </row>
    <row r="7559" spans="1:1" x14ac:dyDescent="0.25">
      <c r="A7559" s="1"/>
    </row>
    <row r="7560" spans="1:1" x14ac:dyDescent="0.25">
      <c r="A7560" s="1"/>
    </row>
    <row r="7561" spans="1:1" x14ac:dyDescent="0.25">
      <c r="A7561" s="1"/>
    </row>
    <row r="7562" spans="1:1" x14ac:dyDescent="0.25">
      <c r="A7562" s="1"/>
    </row>
    <row r="7563" spans="1:1" x14ac:dyDescent="0.25">
      <c r="A7563" s="1"/>
    </row>
    <row r="7564" spans="1:1" x14ac:dyDescent="0.25">
      <c r="A7564" s="1"/>
    </row>
    <row r="7565" spans="1:1" x14ac:dyDescent="0.25">
      <c r="A7565" s="1"/>
    </row>
    <row r="7566" spans="1:1" x14ac:dyDescent="0.25">
      <c r="A7566" s="1"/>
    </row>
    <row r="7567" spans="1:1" x14ac:dyDescent="0.25">
      <c r="A7567" s="1"/>
    </row>
    <row r="7568" spans="1:1" x14ac:dyDescent="0.25">
      <c r="A7568" s="1"/>
    </row>
    <row r="7569" spans="1:1" x14ac:dyDescent="0.25">
      <c r="A7569" s="1"/>
    </row>
    <row r="7570" spans="1:1" x14ac:dyDescent="0.25">
      <c r="A7570" s="1"/>
    </row>
    <row r="7571" spans="1:1" x14ac:dyDescent="0.25">
      <c r="A7571" s="1"/>
    </row>
    <row r="7572" spans="1:1" x14ac:dyDescent="0.25">
      <c r="A7572" s="1"/>
    </row>
    <row r="7573" spans="1:1" x14ac:dyDescent="0.25">
      <c r="A7573" s="1"/>
    </row>
    <row r="7574" spans="1:1" x14ac:dyDescent="0.25">
      <c r="A7574" s="1"/>
    </row>
    <row r="7575" spans="1:1" x14ac:dyDescent="0.25">
      <c r="A7575" s="1"/>
    </row>
    <row r="7576" spans="1:1" x14ac:dyDescent="0.25">
      <c r="A7576" s="1"/>
    </row>
    <row r="7577" spans="1:1" x14ac:dyDescent="0.25">
      <c r="A7577" s="1"/>
    </row>
    <row r="7578" spans="1:1" x14ac:dyDescent="0.25">
      <c r="A7578" s="1"/>
    </row>
    <row r="7579" spans="1:1" x14ac:dyDescent="0.25">
      <c r="A7579" s="1"/>
    </row>
    <row r="7580" spans="1:1" x14ac:dyDescent="0.25">
      <c r="A7580" s="1"/>
    </row>
    <row r="7581" spans="1:1" x14ac:dyDescent="0.25">
      <c r="A7581" s="1"/>
    </row>
    <row r="7582" spans="1:1" x14ac:dyDescent="0.25">
      <c r="A7582" s="1"/>
    </row>
    <row r="7583" spans="1:1" x14ac:dyDescent="0.25">
      <c r="A7583" s="1"/>
    </row>
    <row r="7584" spans="1:1" x14ac:dyDescent="0.25">
      <c r="A7584" s="1"/>
    </row>
    <row r="7585" spans="1:1" x14ac:dyDescent="0.25">
      <c r="A7585" s="1"/>
    </row>
    <row r="7586" spans="1:1" x14ac:dyDescent="0.25">
      <c r="A7586" s="1"/>
    </row>
    <row r="7587" spans="1:1" x14ac:dyDescent="0.25">
      <c r="A7587" s="1"/>
    </row>
    <row r="7588" spans="1:1" x14ac:dyDescent="0.25">
      <c r="A7588" s="1"/>
    </row>
    <row r="7589" spans="1:1" x14ac:dyDescent="0.25">
      <c r="A7589" s="1"/>
    </row>
    <row r="7590" spans="1:1" x14ac:dyDescent="0.25">
      <c r="A7590" s="1"/>
    </row>
    <row r="7591" spans="1:1" x14ac:dyDescent="0.25">
      <c r="A7591" s="1"/>
    </row>
    <row r="7592" spans="1:1" x14ac:dyDescent="0.25">
      <c r="A7592" s="1"/>
    </row>
    <row r="7593" spans="1:1" x14ac:dyDescent="0.25">
      <c r="A7593" s="1"/>
    </row>
    <row r="7594" spans="1:1" x14ac:dyDescent="0.25">
      <c r="A7594" s="1"/>
    </row>
    <row r="7595" spans="1:1" x14ac:dyDescent="0.25">
      <c r="A7595" s="1"/>
    </row>
    <row r="7596" spans="1:1" x14ac:dyDescent="0.25">
      <c r="A7596" s="1"/>
    </row>
    <row r="7597" spans="1:1" x14ac:dyDescent="0.25">
      <c r="A7597" s="1"/>
    </row>
    <row r="7598" spans="1:1" x14ac:dyDescent="0.25">
      <c r="A7598" s="1"/>
    </row>
    <row r="7599" spans="1:1" x14ac:dyDescent="0.25">
      <c r="A7599" s="1"/>
    </row>
    <row r="7600" spans="1:1" x14ac:dyDescent="0.25">
      <c r="A7600" s="1"/>
    </row>
    <row r="7601" spans="1:1" x14ac:dyDescent="0.25">
      <c r="A7601" s="1"/>
    </row>
    <row r="7602" spans="1:1" x14ac:dyDescent="0.25">
      <c r="A7602" s="1"/>
    </row>
    <row r="7603" spans="1:1" x14ac:dyDescent="0.25">
      <c r="A7603" s="1"/>
    </row>
    <row r="7604" spans="1:1" x14ac:dyDescent="0.25">
      <c r="A7604" s="1"/>
    </row>
    <row r="7605" spans="1:1" x14ac:dyDescent="0.25">
      <c r="A7605" s="1"/>
    </row>
    <row r="7606" spans="1:1" x14ac:dyDescent="0.25">
      <c r="A7606" s="1"/>
    </row>
    <row r="7607" spans="1:1" x14ac:dyDescent="0.25">
      <c r="A7607" s="1"/>
    </row>
    <row r="7608" spans="1:1" x14ac:dyDescent="0.25">
      <c r="A7608" s="1"/>
    </row>
    <row r="7609" spans="1:1" x14ac:dyDescent="0.25">
      <c r="A7609" s="1"/>
    </row>
    <row r="7610" spans="1:1" x14ac:dyDescent="0.25">
      <c r="A7610" s="1"/>
    </row>
    <row r="7611" spans="1:1" x14ac:dyDescent="0.25">
      <c r="A7611" s="1"/>
    </row>
    <row r="7612" spans="1:1" x14ac:dyDescent="0.25">
      <c r="A7612" s="1"/>
    </row>
    <row r="7613" spans="1:1" x14ac:dyDescent="0.25">
      <c r="A7613" s="1"/>
    </row>
    <row r="7614" spans="1:1" x14ac:dyDescent="0.25">
      <c r="A7614" s="1"/>
    </row>
    <row r="7615" spans="1:1" x14ac:dyDescent="0.25">
      <c r="A7615" s="1"/>
    </row>
    <row r="7616" spans="1:1" x14ac:dyDescent="0.25">
      <c r="A7616" s="1"/>
    </row>
    <row r="7617" spans="1:1" x14ac:dyDescent="0.25">
      <c r="A7617" s="1"/>
    </row>
    <row r="7618" spans="1:1" x14ac:dyDescent="0.25">
      <c r="A7618" s="1"/>
    </row>
    <row r="7619" spans="1:1" x14ac:dyDescent="0.25">
      <c r="A7619" s="1"/>
    </row>
    <row r="7620" spans="1:1" x14ac:dyDescent="0.25">
      <c r="A7620" s="1"/>
    </row>
    <row r="7621" spans="1:1" x14ac:dyDescent="0.25">
      <c r="A7621" s="1"/>
    </row>
    <row r="7622" spans="1:1" x14ac:dyDescent="0.25">
      <c r="A7622" s="1"/>
    </row>
    <row r="7623" spans="1:1" x14ac:dyDescent="0.25">
      <c r="A7623" s="1"/>
    </row>
    <row r="7624" spans="1:1" x14ac:dyDescent="0.25">
      <c r="A7624" s="1"/>
    </row>
    <row r="7625" spans="1:1" x14ac:dyDescent="0.25">
      <c r="A7625" s="1"/>
    </row>
    <row r="7626" spans="1:1" x14ac:dyDescent="0.25">
      <c r="A7626" s="1"/>
    </row>
    <row r="7627" spans="1:1" x14ac:dyDescent="0.25">
      <c r="A7627" s="1"/>
    </row>
    <row r="7628" spans="1:1" x14ac:dyDescent="0.25">
      <c r="A7628" s="1"/>
    </row>
    <row r="7629" spans="1:1" x14ac:dyDescent="0.25">
      <c r="A7629" s="1"/>
    </row>
    <row r="7630" spans="1:1" x14ac:dyDescent="0.25">
      <c r="A7630" s="1"/>
    </row>
    <row r="7631" spans="1:1" x14ac:dyDescent="0.25">
      <c r="A7631" s="1"/>
    </row>
    <row r="7632" spans="1:1" x14ac:dyDescent="0.25">
      <c r="A7632" s="1"/>
    </row>
    <row r="7633" spans="1:1" x14ac:dyDescent="0.25">
      <c r="A7633" s="1"/>
    </row>
    <row r="7634" spans="1:1" x14ac:dyDescent="0.25">
      <c r="A7634" s="1"/>
    </row>
    <row r="7635" spans="1:1" x14ac:dyDescent="0.25">
      <c r="A7635" s="1"/>
    </row>
    <row r="7636" spans="1:1" x14ac:dyDescent="0.25">
      <c r="A7636" s="1"/>
    </row>
    <row r="7637" spans="1:1" x14ac:dyDescent="0.25">
      <c r="A7637" s="1"/>
    </row>
    <row r="7638" spans="1:1" x14ac:dyDescent="0.25">
      <c r="A7638" s="1"/>
    </row>
    <row r="7639" spans="1:1" x14ac:dyDescent="0.25">
      <c r="A7639" s="1"/>
    </row>
    <row r="7640" spans="1:1" x14ac:dyDescent="0.25">
      <c r="A7640" s="1"/>
    </row>
    <row r="7641" spans="1:1" x14ac:dyDescent="0.25">
      <c r="A7641" s="1"/>
    </row>
    <row r="7642" spans="1:1" x14ac:dyDescent="0.25">
      <c r="A7642" s="1"/>
    </row>
    <row r="7643" spans="1:1" x14ac:dyDescent="0.25">
      <c r="A7643" s="1"/>
    </row>
    <row r="7644" spans="1:1" x14ac:dyDescent="0.25">
      <c r="A7644" s="1"/>
    </row>
    <row r="7645" spans="1:1" x14ac:dyDescent="0.25">
      <c r="A7645" s="1"/>
    </row>
    <row r="7646" spans="1:1" x14ac:dyDescent="0.25">
      <c r="A7646" s="1"/>
    </row>
    <row r="7647" spans="1:1" x14ac:dyDescent="0.25">
      <c r="A7647" s="1"/>
    </row>
    <row r="7648" spans="1:1" x14ac:dyDescent="0.25">
      <c r="A7648" s="1"/>
    </row>
    <row r="7649" spans="1:1" x14ac:dyDescent="0.25">
      <c r="A7649" s="1"/>
    </row>
    <row r="7650" spans="1:1" x14ac:dyDescent="0.25">
      <c r="A7650" s="1"/>
    </row>
    <row r="7651" spans="1:1" x14ac:dyDescent="0.25">
      <c r="A7651" s="1"/>
    </row>
    <row r="7652" spans="1:1" x14ac:dyDescent="0.25">
      <c r="A7652" s="1"/>
    </row>
    <row r="7653" spans="1:1" x14ac:dyDescent="0.25">
      <c r="A7653" s="1"/>
    </row>
    <row r="7654" spans="1:1" x14ac:dyDescent="0.25">
      <c r="A7654" s="1"/>
    </row>
    <row r="7655" spans="1:1" x14ac:dyDescent="0.25">
      <c r="A7655" s="1"/>
    </row>
    <row r="7656" spans="1:1" x14ac:dyDescent="0.25">
      <c r="A7656" s="1"/>
    </row>
    <row r="7657" spans="1:1" x14ac:dyDescent="0.25">
      <c r="A7657" s="1"/>
    </row>
    <row r="7658" spans="1:1" x14ac:dyDescent="0.25">
      <c r="A7658" s="1"/>
    </row>
    <row r="7659" spans="1:1" x14ac:dyDescent="0.25">
      <c r="A7659" s="1"/>
    </row>
    <row r="7660" spans="1:1" x14ac:dyDescent="0.25">
      <c r="A7660" s="1"/>
    </row>
    <row r="7661" spans="1:1" x14ac:dyDescent="0.25">
      <c r="A7661" s="1"/>
    </row>
    <row r="7662" spans="1:1" x14ac:dyDescent="0.25">
      <c r="A7662" s="1"/>
    </row>
    <row r="7663" spans="1:1" x14ac:dyDescent="0.25">
      <c r="A7663" s="1"/>
    </row>
    <row r="7664" spans="1:1" x14ac:dyDescent="0.25">
      <c r="A7664" s="1"/>
    </row>
    <row r="7665" spans="1:1" x14ac:dyDescent="0.25">
      <c r="A7665" s="1"/>
    </row>
    <row r="7666" spans="1:1" x14ac:dyDescent="0.25">
      <c r="A7666" s="1"/>
    </row>
    <row r="7667" spans="1:1" x14ac:dyDescent="0.25">
      <c r="A7667" s="1"/>
    </row>
    <row r="7668" spans="1:1" x14ac:dyDescent="0.25">
      <c r="A7668" s="1"/>
    </row>
    <row r="7669" spans="1:1" x14ac:dyDescent="0.25">
      <c r="A7669" s="1"/>
    </row>
    <row r="7670" spans="1:1" x14ac:dyDescent="0.25">
      <c r="A7670" s="1"/>
    </row>
    <row r="7671" spans="1:1" x14ac:dyDescent="0.25">
      <c r="A7671" s="1"/>
    </row>
    <row r="7672" spans="1:1" x14ac:dyDescent="0.25">
      <c r="A7672" s="1"/>
    </row>
    <row r="7673" spans="1:1" x14ac:dyDescent="0.25">
      <c r="A7673" s="1"/>
    </row>
    <row r="7674" spans="1:1" x14ac:dyDescent="0.25">
      <c r="A7674" s="1"/>
    </row>
    <row r="7675" spans="1:1" x14ac:dyDescent="0.25">
      <c r="A7675" s="1"/>
    </row>
    <row r="7676" spans="1:1" x14ac:dyDescent="0.25">
      <c r="A7676" s="1"/>
    </row>
    <row r="7677" spans="1:1" x14ac:dyDescent="0.25">
      <c r="A7677" s="1"/>
    </row>
    <row r="7678" spans="1:1" x14ac:dyDescent="0.25">
      <c r="A7678" s="1"/>
    </row>
    <row r="7679" spans="1:1" x14ac:dyDescent="0.25">
      <c r="A7679" s="1"/>
    </row>
    <row r="7680" spans="1:1" x14ac:dyDescent="0.25">
      <c r="A7680" s="1"/>
    </row>
    <row r="7681" spans="1:1" x14ac:dyDescent="0.25">
      <c r="A7681" s="1"/>
    </row>
    <row r="7682" spans="1:1" x14ac:dyDescent="0.25">
      <c r="A7682" s="1"/>
    </row>
    <row r="7683" spans="1:1" x14ac:dyDescent="0.25">
      <c r="A7683" s="1"/>
    </row>
    <row r="7684" spans="1:1" x14ac:dyDescent="0.25">
      <c r="A7684" s="1"/>
    </row>
    <row r="7685" spans="1:1" x14ac:dyDescent="0.25">
      <c r="A7685" s="1"/>
    </row>
    <row r="7686" spans="1:1" x14ac:dyDescent="0.25">
      <c r="A7686" s="1"/>
    </row>
    <row r="7687" spans="1:1" x14ac:dyDescent="0.25">
      <c r="A7687" s="1"/>
    </row>
    <row r="7688" spans="1:1" x14ac:dyDescent="0.25">
      <c r="A7688" s="1"/>
    </row>
    <row r="7689" spans="1:1" x14ac:dyDescent="0.25">
      <c r="A7689" s="1"/>
    </row>
    <row r="7690" spans="1:1" x14ac:dyDescent="0.25">
      <c r="A7690" s="1"/>
    </row>
    <row r="7691" spans="1:1" x14ac:dyDescent="0.25">
      <c r="A7691" s="1"/>
    </row>
    <row r="7692" spans="1:1" x14ac:dyDescent="0.25">
      <c r="A7692" s="1"/>
    </row>
    <row r="7693" spans="1:1" x14ac:dyDescent="0.25">
      <c r="A7693" s="1"/>
    </row>
    <row r="7694" spans="1:1" x14ac:dyDescent="0.25">
      <c r="A7694" s="1"/>
    </row>
    <row r="7695" spans="1:1" x14ac:dyDescent="0.25">
      <c r="A7695" s="1"/>
    </row>
    <row r="7696" spans="1:1" x14ac:dyDescent="0.25">
      <c r="A7696" s="1"/>
    </row>
    <row r="7697" spans="1:1" x14ac:dyDescent="0.25">
      <c r="A7697" s="1"/>
    </row>
    <row r="7698" spans="1:1" x14ac:dyDescent="0.25">
      <c r="A7698" s="1"/>
    </row>
    <row r="7699" spans="1:1" x14ac:dyDescent="0.25">
      <c r="A7699" s="1"/>
    </row>
    <row r="7700" spans="1:1" x14ac:dyDescent="0.25">
      <c r="A7700" s="1"/>
    </row>
    <row r="7701" spans="1:1" x14ac:dyDescent="0.25">
      <c r="A7701" s="1"/>
    </row>
    <row r="7702" spans="1:1" x14ac:dyDescent="0.25">
      <c r="A7702" s="1"/>
    </row>
    <row r="7703" spans="1:1" x14ac:dyDescent="0.25">
      <c r="A7703" s="1"/>
    </row>
    <row r="7704" spans="1:1" x14ac:dyDescent="0.25">
      <c r="A7704" s="1"/>
    </row>
    <row r="7705" spans="1:1" x14ac:dyDescent="0.25">
      <c r="A7705" s="1"/>
    </row>
    <row r="7706" spans="1:1" x14ac:dyDescent="0.25">
      <c r="A7706" s="1"/>
    </row>
    <row r="7707" spans="1:1" x14ac:dyDescent="0.25">
      <c r="A7707" s="1"/>
    </row>
    <row r="7708" spans="1:1" x14ac:dyDescent="0.25">
      <c r="A7708" s="1"/>
    </row>
    <row r="7709" spans="1:1" x14ac:dyDescent="0.25">
      <c r="A7709" s="1"/>
    </row>
    <row r="7710" spans="1:1" x14ac:dyDescent="0.25">
      <c r="A7710" s="1"/>
    </row>
    <row r="7711" spans="1:1" x14ac:dyDescent="0.25">
      <c r="A7711" s="1"/>
    </row>
    <row r="7712" spans="1:1" x14ac:dyDescent="0.25">
      <c r="A7712" s="1"/>
    </row>
    <row r="7713" spans="1:1" x14ac:dyDescent="0.25">
      <c r="A7713" s="1"/>
    </row>
    <row r="7714" spans="1:1" x14ac:dyDescent="0.25">
      <c r="A7714" s="1"/>
    </row>
    <row r="7715" spans="1:1" x14ac:dyDescent="0.25">
      <c r="A7715" s="1"/>
    </row>
    <row r="7716" spans="1:1" x14ac:dyDescent="0.25">
      <c r="A7716" s="1"/>
    </row>
    <row r="7717" spans="1:1" x14ac:dyDescent="0.25">
      <c r="A7717" s="1"/>
    </row>
    <row r="7718" spans="1:1" x14ac:dyDescent="0.25">
      <c r="A7718" s="1"/>
    </row>
    <row r="7719" spans="1:1" x14ac:dyDescent="0.25">
      <c r="A7719" s="1"/>
    </row>
    <row r="7720" spans="1:1" x14ac:dyDescent="0.25">
      <c r="A7720" s="1"/>
    </row>
    <row r="7721" spans="1:1" x14ac:dyDescent="0.25">
      <c r="A7721" s="1"/>
    </row>
    <row r="7722" spans="1:1" x14ac:dyDescent="0.25">
      <c r="A7722" s="1"/>
    </row>
    <row r="7723" spans="1:1" x14ac:dyDescent="0.25">
      <c r="A7723" s="1"/>
    </row>
    <row r="7724" spans="1:1" x14ac:dyDescent="0.25">
      <c r="A7724" s="1"/>
    </row>
    <row r="7725" spans="1:1" x14ac:dyDescent="0.25">
      <c r="A7725" s="1"/>
    </row>
    <row r="7726" spans="1:1" x14ac:dyDescent="0.25">
      <c r="A7726" s="1"/>
    </row>
    <row r="7727" spans="1:1" x14ac:dyDescent="0.25">
      <c r="A7727" s="1"/>
    </row>
    <row r="7728" spans="1:1" x14ac:dyDescent="0.25">
      <c r="A7728" s="1"/>
    </row>
    <row r="7729" spans="1:1" x14ac:dyDescent="0.25">
      <c r="A7729" s="1"/>
    </row>
    <row r="7730" spans="1:1" x14ac:dyDescent="0.25">
      <c r="A7730" s="1"/>
    </row>
    <row r="7731" spans="1:1" x14ac:dyDescent="0.25">
      <c r="A7731" s="1"/>
    </row>
    <row r="7732" spans="1:1" x14ac:dyDescent="0.25">
      <c r="A7732" s="1"/>
    </row>
    <row r="7733" spans="1:1" x14ac:dyDescent="0.25">
      <c r="A7733" s="1"/>
    </row>
    <row r="7734" spans="1:1" x14ac:dyDescent="0.25">
      <c r="A7734" s="1"/>
    </row>
    <row r="7735" spans="1:1" x14ac:dyDescent="0.25">
      <c r="A7735" s="1"/>
    </row>
    <row r="7736" spans="1:1" x14ac:dyDescent="0.25">
      <c r="A7736" s="1"/>
    </row>
    <row r="7737" spans="1:1" x14ac:dyDescent="0.25">
      <c r="A7737" s="1"/>
    </row>
    <row r="7738" spans="1:1" x14ac:dyDescent="0.25">
      <c r="A7738" s="1"/>
    </row>
    <row r="7739" spans="1:1" x14ac:dyDescent="0.25">
      <c r="A7739" s="1"/>
    </row>
    <row r="7740" spans="1:1" x14ac:dyDescent="0.25">
      <c r="A7740" s="1"/>
    </row>
    <row r="7741" spans="1:1" x14ac:dyDescent="0.25">
      <c r="A7741" s="1"/>
    </row>
    <row r="7742" spans="1:1" x14ac:dyDescent="0.25">
      <c r="A7742" s="1"/>
    </row>
    <row r="7743" spans="1:1" x14ac:dyDescent="0.25">
      <c r="A7743" s="1"/>
    </row>
    <row r="7744" spans="1:1" x14ac:dyDescent="0.25">
      <c r="A7744" s="1"/>
    </row>
    <row r="7745" spans="1:1" x14ac:dyDescent="0.25">
      <c r="A7745" s="1"/>
    </row>
    <row r="7746" spans="1:1" x14ac:dyDescent="0.25">
      <c r="A7746" s="1"/>
    </row>
    <row r="7747" spans="1:1" x14ac:dyDescent="0.25">
      <c r="A7747" s="1"/>
    </row>
    <row r="7748" spans="1:1" x14ac:dyDescent="0.25">
      <c r="A7748" s="1"/>
    </row>
    <row r="7749" spans="1:1" x14ac:dyDescent="0.25">
      <c r="A7749" s="1"/>
    </row>
    <row r="7750" spans="1:1" x14ac:dyDescent="0.25">
      <c r="A7750" s="1"/>
    </row>
    <row r="7751" spans="1:1" x14ac:dyDescent="0.25">
      <c r="A7751" s="1"/>
    </row>
    <row r="7752" spans="1:1" x14ac:dyDescent="0.25">
      <c r="A7752" s="1"/>
    </row>
    <row r="7753" spans="1:1" x14ac:dyDescent="0.25">
      <c r="A7753" s="1"/>
    </row>
    <row r="7754" spans="1:1" x14ac:dyDescent="0.25">
      <c r="A7754" s="1"/>
    </row>
    <row r="7755" spans="1:1" x14ac:dyDescent="0.25">
      <c r="A7755" s="1"/>
    </row>
    <row r="7756" spans="1:1" x14ac:dyDescent="0.25">
      <c r="A7756" s="1"/>
    </row>
    <row r="7757" spans="1:1" x14ac:dyDescent="0.25">
      <c r="A7757" s="1"/>
    </row>
    <row r="7758" spans="1:1" x14ac:dyDescent="0.25">
      <c r="A7758" s="1"/>
    </row>
    <row r="7759" spans="1:1" x14ac:dyDescent="0.25">
      <c r="A7759" s="1"/>
    </row>
    <row r="7760" spans="1:1" x14ac:dyDescent="0.25">
      <c r="A7760" s="1"/>
    </row>
    <row r="7761" spans="1:1" x14ac:dyDescent="0.25">
      <c r="A7761" s="1"/>
    </row>
    <row r="7762" spans="1:1" x14ac:dyDescent="0.25">
      <c r="A7762" s="1"/>
    </row>
    <row r="7763" spans="1:1" x14ac:dyDescent="0.25">
      <c r="A7763" s="1"/>
    </row>
    <row r="7764" spans="1:1" x14ac:dyDescent="0.25">
      <c r="A7764" s="1"/>
    </row>
    <row r="7765" spans="1:1" x14ac:dyDescent="0.25">
      <c r="A7765" s="1"/>
    </row>
    <row r="7766" spans="1:1" x14ac:dyDescent="0.25">
      <c r="A7766" s="1"/>
    </row>
    <row r="7767" spans="1:1" x14ac:dyDescent="0.25">
      <c r="A7767" s="1"/>
    </row>
    <row r="7768" spans="1:1" x14ac:dyDescent="0.25">
      <c r="A7768" s="1"/>
    </row>
    <row r="7769" spans="1:1" x14ac:dyDescent="0.25">
      <c r="A7769" s="1"/>
    </row>
    <row r="7770" spans="1:1" x14ac:dyDescent="0.25">
      <c r="A7770" s="1"/>
    </row>
    <row r="7771" spans="1:1" x14ac:dyDescent="0.25">
      <c r="A7771" s="1"/>
    </row>
    <row r="7772" spans="1:1" x14ac:dyDescent="0.25">
      <c r="A7772" s="1"/>
    </row>
    <row r="7773" spans="1:1" x14ac:dyDescent="0.25">
      <c r="A7773" s="1"/>
    </row>
    <row r="7774" spans="1:1" x14ac:dyDescent="0.25">
      <c r="A7774" s="1"/>
    </row>
    <row r="7775" spans="1:1" x14ac:dyDescent="0.25">
      <c r="A7775" s="1"/>
    </row>
    <row r="7776" spans="1:1" x14ac:dyDescent="0.25">
      <c r="A7776" s="1"/>
    </row>
    <row r="7777" spans="1:1" x14ac:dyDescent="0.25">
      <c r="A7777" s="1"/>
    </row>
    <row r="7778" spans="1:1" x14ac:dyDescent="0.25">
      <c r="A7778" s="1"/>
    </row>
    <row r="7779" spans="1:1" x14ac:dyDescent="0.25">
      <c r="A7779" s="1"/>
    </row>
    <row r="7780" spans="1:1" x14ac:dyDescent="0.25">
      <c r="A7780" s="1"/>
    </row>
    <row r="7781" spans="1:1" x14ac:dyDescent="0.25">
      <c r="A7781" s="1"/>
    </row>
    <row r="7782" spans="1:1" x14ac:dyDescent="0.25">
      <c r="A7782" s="1"/>
    </row>
    <row r="7783" spans="1:1" x14ac:dyDescent="0.25">
      <c r="A7783" s="1"/>
    </row>
    <row r="7784" spans="1:1" x14ac:dyDescent="0.25">
      <c r="A7784" s="1"/>
    </row>
    <row r="7785" spans="1:1" x14ac:dyDescent="0.25">
      <c r="A7785" s="1"/>
    </row>
    <row r="7786" spans="1:1" x14ac:dyDescent="0.25">
      <c r="A7786" s="1"/>
    </row>
    <row r="7787" spans="1:1" x14ac:dyDescent="0.25">
      <c r="A7787" s="1"/>
    </row>
    <row r="7788" spans="1:1" x14ac:dyDescent="0.25">
      <c r="A7788" s="1"/>
    </row>
    <row r="7789" spans="1:1" x14ac:dyDescent="0.25">
      <c r="A7789" s="1"/>
    </row>
    <row r="7790" spans="1:1" x14ac:dyDescent="0.25">
      <c r="A7790" s="1"/>
    </row>
    <row r="7791" spans="1:1" x14ac:dyDescent="0.25">
      <c r="A7791" s="1"/>
    </row>
    <row r="7792" spans="1:1" x14ac:dyDescent="0.25">
      <c r="A7792" s="1"/>
    </row>
    <row r="7793" spans="1:1" x14ac:dyDescent="0.25">
      <c r="A7793" s="1"/>
    </row>
    <row r="7794" spans="1:1" x14ac:dyDescent="0.25">
      <c r="A7794" s="1"/>
    </row>
    <row r="7795" spans="1:1" x14ac:dyDescent="0.25">
      <c r="A7795" s="1"/>
    </row>
    <row r="7796" spans="1:1" x14ac:dyDescent="0.25">
      <c r="A7796" s="1"/>
    </row>
    <row r="7797" spans="1:1" x14ac:dyDescent="0.25">
      <c r="A7797" s="1"/>
    </row>
    <row r="7798" spans="1:1" x14ac:dyDescent="0.25">
      <c r="A7798" s="1"/>
    </row>
    <row r="7799" spans="1:1" x14ac:dyDescent="0.25">
      <c r="A7799" s="1"/>
    </row>
    <row r="7800" spans="1:1" x14ac:dyDescent="0.25">
      <c r="A7800" s="1"/>
    </row>
    <row r="7801" spans="1:1" x14ac:dyDescent="0.25">
      <c r="A7801" s="1"/>
    </row>
    <row r="7802" spans="1:1" x14ac:dyDescent="0.25">
      <c r="A7802" s="1"/>
    </row>
    <row r="7803" spans="1:1" x14ac:dyDescent="0.25">
      <c r="A7803" s="1"/>
    </row>
    <row r="7804" spans="1:1" x14ac:dyDescent="0.25">
      <c r="A7804" s="1"/>
    </row>
    <row r="7805" spans="1:1" x14ac:dyDescent="0.25">
      <c r="A7805" s="1"/>
    </row>
    <row r="7806" spans="1:1" x14ac:dyDescent="0.25">
      <c r="A7806" s="1"/>
    </row>
    <row r="7807" spans="1:1" x14ac:dyDescent="0.25">
      <c r="A7807" s="1"/>
    </row>
    <row r="7808" spans="1:1" x14ac:dyDescent="0.25">
      <c r="A7808" s="1"/>
    </row>
    <row r="7809" spans="1:1" x14ac:dyDescent="0.25">
      <c r="A7809" s="1"/>
    </row>
    <row r="7810" spans="1:1" x14ac:dyDescent="0.25">
      <c r="A7810" s="1"/>
    </row>
    <row r="7811" spans="1:1" x14ac:dyDescent="0.25">
      <c r="A7811" s="1"/>
    </row>
    <row r="7812" spans="1:1" x14ac:dyDescent="0.25">
      <c r="A7812" s="1"/>
    </row>
    <row r="7813" spans="1:1" x14ac:dyDescent="0.25">
      <c r="A7813" s="1"/>
    </row>
    <row r="7814" spans="1:1" x14ac:dyDescent="0.25">
      <c r="A7814" s="1"/>
    </row>
    <row r="7815" spans="1:1" x14ac:dyDescent="0.25">
      <c r="A7815" s="1"/>
    </row>
    <row r="7816" spans="1:1" x14ac:dyDescent="0.25">
      <c r="A7816" s="1"/>
    </row>
    <row r="7817" spans="1:1" x14ac:dyDescent="0.25">
      <c r="A7817" s="1"/>
    </row>
    <row r="7818" spans="1:1" x14ac:dyDescent="0.25">
      <c r="A7818" s="1"/>
    </row>
    <row r="7819" spans="1:1" x14ac:dyDescent="0.25">
      <c r="A7819" s="1"/>
    </row>
    <row r="7820" spans="1:1" x14ac:dyDescent="0.25">
      <c r="A7820" s="1"/>
    </row>
    <row r="7821" spans="1:1" x14ac:dyDescent="0.25">
      <c r="A7821" s="1"/>
    </row>
    <row r="7822" spans="1:1" x14ac:dyDescent="0.25">
      <c r="A7822" s="1"/>
    </row>
    <row r="7823" spans="1:1" x14ac:dyDescent="0.25">
      <c r="A7823" s="1"/>
    </row>
    <row r="7824" spans="1:1" x14ac:dyDescent="0.25">
      <c r="A7824" s="1"/>
    </row>
    <row r="7825" spans="1:1" x14ac:dyDescent="0.25">
      <c r="A7825" s="1"/>
    </row>
    <row r="7826" spans="1:1" x14ac:dyDescent="0.25">
      <c r="A7826" s="1"/>
    </row>
    <row r="7827" spans="1:1" x14ac:dyDescent="0.25">
      <c r="A7827" s="1"/>
    </row>
    <row r="7828" spans="1:1" x14ac:dyDescent="0.25">
      <c r="A7828" s="1"/>
    </row>
    <row r="7829" spans="1:1" x14ac:dyDescent="0.25">
      <c r="A7829" s="1"/>
    </row>
    <row r="7830" spans="1:1" x14ac:dyDescent="0.25">
      <c r="A7830" s="1"/>
    </row>
    <row r="7831" spans="1:1" x14ac:dyDescent="0.25">
      <c r="A7831" s="1"/>
    </row>
    <row r="7832" spans="1:1" x14ac:dyDescent="0.25">
      <c r="A7832" s="1"/>
    </row>
    <row r="7833" spans="1:1" x14ac:dyDescent="0.25">
      <c r="A7833" s="1"/>
    </row>
    <row r="7834" spans="1:1" x14ac:dyDescent="0.25">
      <c r="A7834" s="1"/>
    </row>
    <row r="7835" spans="1:1" x14ac:dyDescent="0.25">
      <c r="A7835" s="1"/>
    </row>
    <row r="7836" spans="1:1" x14ac:dyDescent="0.25">
      <c r="A7836" s="1"/>
    </row>
    <row r="7837" spans="1:1" x14ac:dyDescent="0.25">
      <c r="A7837" s="1"/>
    </row>
    <row r="7838" spans="1:1" x14ac:dyDescent="0.25">
      <c r="A7838" s="1"/>
    </row>
    <row r="7839" spans="1:1" x14ac:dyDescent="0.25">
      <c r="A7839" s="1"/>
    </row>
    <row r="7840" spans="1:1" x14ac:dyDescent="0.25">
      <c r="A7840" s="1"/>
    </row>
    <row r="7841" spans="1:1" x14ac:dyDescent="0.25">
      <c r="A7841" s="1"/>
    </row>
    <row r="7842" spans="1:1" x14ac:dyDescent="0.25">
      <c r="A7842" s="1"/>
    </row>
    <row r="7843" spans="1:1" x14ac:dyDescent="0.25">
      <c r="A7843" s="1"/>
    </row>
    <row r="7844" spans="1:1" x14ac:dyDescent="0.25">
      <c r="A7844" s="1"/>
    </row>
    <row r="7845" spans="1:1" x14ac:dyDescent="0.25">
      <c r="A7845" s="1"/>
    </row>
    <row r="7846" spans="1:1" x14ac:dyDescent="0.25">
      <c r="A7846" s="1"/>
    </row>
    <row r="7847" spans="1:1" x14ac:dyDescent="0.25">
      <c r="A7847" s="1"/>
    </row>
    <row r="7848" spans="1:1" x14ac:dyDescent="0.25">
      <c r="A7848" s="1"/>
    </row>
    <row r="7849" spans="1:1" x14ac:dyDescent="0.25">
      <c r="A7849" s="1"/>
    </row>
    <row r="7850" spans="1:1" x14ac:dyDescent="0.25">
      <c r="A7850" s="1"/>
    </row>
    <row r="7851" spans="1:1" x14ac:dyDescent="0.25">
      <c r="A7851" s="1"/>
    </row>
    <row r="7852" spans="1:1" x14ac:dyDescent="0.25">
      <c r="A7852" s="1"/>
    </row>
    <row r="7853" spans="1:1" x14ac:dyDescent="0.25">
      <c r="A7853" s="1"/>
    </row>
    <row r="7854" spans="1:1" x14ac:dyDescent="0.25">
      <c r="A7854" s="1"/>
    </row>
    <row r="7855" spans="1:1" x14ac:dyDescent="0.25">
      <c r="A7855" s="1"/>
    </row>
    <row r="7856" spans="1:1" x14ac:dyDescent="0.25">
      <c r="A7856" s="1"/>
    </row>
    <row r="7857" spans="1:1" x14ac:dyDescent="0.25">
      <c r="A7857" s="1"/>
    </row>
    <row r="7858" spans="1:1" x14ac:dyDescent="0.25">
      <c r="A7858" s="1"/>
    </row>
    <row r="7859" spans="1:1" x14ac:dyDescent="0.25">
      <c r="A7859" s="1"/>
    </row>
    <row r="7860" spans="1:1" x14ac:dyDescent="0.25">
      <c r="A7860" s="1"/>
    </row>
    <row r="7861" spans="1:1" x14ac:dyDescent="0.25">
      <c r="A7861" s="1"/>
    </row>
    <row r="7862" spans="1:1" x14ac:dyDescent="0.25">
      <c r="A7862" s="1"/>
    </row>
    <row r="7863" spans="1:1" x14ac:dyDescent="0.25">
      <c r="A7863" s="1"/>
    </row>
    <row r="7864" spans="1:1" x14ac:dyDescent="0.25">
      <c r="A7864" s="1"/>
    </row>
    <row r="7865" spans="1:1" x14ac:dyDescent="0.25">
      <c r="A7865" s="1"/>
    </row>
    <row r="7866" spans="1:1" x14ac:dyDescent="0.25">
      <c r="A7866" s="1"/>
    </row>
    <row r="7867" spans="1:1" x14ac:dyDescent="0.25">
      <c r="A7867" s="1"/>
    </row>
    <row r="7868" spans="1:1" x14ac:dyDescent="0.25">
      <c r="A7868" s="1"/>
    </row>
    <row r="7869" spans="1:1" x14ac:dyDescent="0.25">
      <c r="A7869" s="1"/>
    </row>
    <row r="7870" spans="1:1" x14ac:dyDescent="0.25">
      <c r="A7870" s="1"/>
    </row>
    <row r="7871" spans="1:1" x14ac:dyDescent="0.25">
      <c r="A7871" s="1"/>
    </row>
    <row r="7872" spans="1:1" x14ac:dyDescent="0.25">
      <c r="A7872" s="1"/>
    </row>
    <row r="7873" spans="1:1" x14ac:dyDescent="0.25">
      <c r="A7873" s="1"/>
    </row>
    <row r="7874" spans="1:1" x14ac:dyDescent="0.25">
      <c r="A7874" s="1"/>
    </row>
    <row r="7875" spans="1:1" x14ac:dyDescent="0.25">
      <c r="A7875" s="1"/>
    </row>
    <row r="7876" spans="1:1" x14ac:dyDescent="0.25">
      <c r="A7876" s="1"/>
    </row>
    <row r="7877" spans="1:1" x14ac:dyDescent="0.25">
      <c r="A7877" s="1"/>
    </row>
    <row r="7878" spans="1:1" x14ac:dyDescent="0.25">
      <c r="A7878" s="1"/>
    </row>
    <row r="7879" spans="1:1" x14ac:dyDescent="0.25">
      <c r="A7879" s="1"/>
    </row>
    <row r="7880" spans="1:1" x14ac:dyDescent="0.25">
      <c r="A7880" s="1"/>
    </row>
    <row r="7881" spans="1:1" x14ac:dyDescent="0.25">
      <c r="A7881" s="1"/>
    </row>
    <row r="7882" spans="1:1" x14ac:dyDescent="0.25">
      <c r="A7882" s="1"/>
    </row>
    <row r="7883" spans="1:1" x14ac:dyDescent="0.25">
      <c r="A7883" s="1"/>
    </row>
    <row r="7884" spans="1:1" x14ac:dyDescent="0.25">
      <c r="A7884" s="1"/>
    </row>
    <row r="7885" spans="1:1" x14ac:dyDescent="0.25">
      <c r="A7885" s="1"/>
    </row>
    <row r="7886" spans="1:1" x14ac:dyDescent="0.25">
      <c r="A7886" s="1"/>
    </row>
    <row r="7887" spans="1:1" x14ac:dyDescent="0.25">
      <c r="A7887" s="1"/>
    </row>
    <row r="7888" spans="1:1" x14ac:dyDescent="0.25">
      <c r="A7888" s="1"/>
    </row>
    <row r="7889" spans="1:1" x14ac:dyDescent="0.25">
      <c r="A7889" s="1"/>
    </row>
    <row r="7890" spans="1:1" x14ac:dyDescent="0.25">
      <c r="A7890" s="1"/>
    </row>
    <row r="7891" spans="1:1" x14ac:dyDescent="0.25">
      <c r="A7891" s="1"/>
    </row>
    <row r="7892" spans="1:1" x14ac:dyDescent="0.25">
      <c r="A7892" s="1"/>
    </row>
    <row r="7893" spans="1:1" x14ac:dyDescent="0.25">
      <c r="A7893" s="1"/>
    </row>
    <row r="7894" spans="1:1" x14ac:dyDescent="0.25">
      <c r="A7894" s="1"/>
    </row>
    <row r="7895" spans="1:1" x14ac:dyDescent="0.25">
      <c r="A7895" s="1"/>
    </row>
    <row r="7896" spans="1:1" x14ac:dyDescent="0.25">
      <c r="A7896" s="1"/>
    </row>
    <row r="7897" spans="1:1" x14ac:dyDescent="0.25">
      <c r="A7897" s="1"/>
    </row>
    <row r="7898" spans="1:1" x14ac:dyDescent="0.25">
      <c r="A7898" s="1"/>
    </row>
    <row r="7899" spans="1:1" x14ac:dyDescent="0.25">
      <c r="A7899" s="1"/>
    </row>
    <row r="7900" spans="1:1" x14ac:dyDescent="0.25">
      <c r="A7900" s="1"/>
    </row>
    <row r="7901" spans="1:1" x14ac:dyDescent="0.25">
      <c r="A7901" s="1"/>
    </row>
    <row r="7902" spans="1:1" x14ac:dyDescent="0.25">
      <c r="A7902" s="1"/>
    </row>
    <row r="7903" spans="1:1" x14ac:dyDescent="0.25">
      <c r="A7903" s="1"/>
    </row>
    <row r="7904" spans="1:1" x14ac:dyDescent="0.25">
      <c r="A7904" s="1"/>
    </row>
    <row r="7905" spans="1:1" x14ac:dyDescent="0.25">
      <c r="A7905" s="1"/>
    </row>
    <row r="7906" spans="1:1" x14ac:dyDescent="0.25">
      <c r="A7906" s="1"/>
    </row>
    <row r="7907" spans="1:1" x14ac:dyDescent="0.25">
      <c r="A7907" s="1"/>
    </row>
    <row r="7908" spans="1:1" x14ac:dyDescent="0.25">
      <c r="A7908" s="1"/>
    </row>
    <row r="7909" spans="1:1" x14ac:dyDescent="0.25">
      <c r="A7909" s="1"/>
    </row>
    <row r="7910" spans="1:1" x14ac:dyDescent="0.25">
      <c r="A7910" s="1"/>
    </row>
    <row r="7911" spans="1:1" x14ac:dyDescent="0.25">
      <c r="A7911" s="1"/>
    </row>
    <row r="7912" spans="1:1" x14ac:dyDescent="0.25">
      <c r="A7912" s="1"/>
    </row>
    <row r="7913" spans="1:1" x14ac:dyDescent="0.25">
      <c r="A7913" s="1"/>
    </row>
    <row r="7914" spans="1:1" x14ac:dyDescent="0.25">
      <c r="A7914" s="1"/>
    </row>
    <row r="7915" spans="1:1" x14ac:dyDescent="0.25">
      <c r="A7915" s="1"/>
    </row>
    <row r="7916" spans="1:1" x14ac:dyDescent="0.25">
      <c r="A7916" s="1"/>
    </row>
    <row r="7917" spans="1:1" x14ac:dyDescent="0.25">
      <c r="A7917" s="1"/>
    </row>
    <row r="7918" spans="1:1" x14ac:dyDescent="0.25">
      <c r="A7918" s="1"/>
    </row>
    <row r="7919" spans="1:1" x14ac:dyDescent="0.25">
      <c r="A7919" s="1"/>
    </row>
    <row r="7920" spans="1:1" x14ac:dyDescent="0.25">
      <c r="A7920" s="1"/>
    </row>
    <row r="7921" spans="1:1" x14ac:dyDescent="0.25">
      <c r="A7921" s="1"/>
    </row>
    <row r="7922" spans="1:1" x14ac:dyDescent="0.25">
      <c r="A7922" s="1"/>
    </row>
    <row r="7923" spans="1:1" x14ac:dyDescent="0.25">
      <c r="A7923" s="1"/>
    </row>
    <row r="7924" spans="1:1" x14ac:dyDescent="0.25">
      <c r="A7924" s="1"/>
    </row>
    <row r="7925" spans="1:1" x14ac:dyDescent="0.25">
      <c r="A7925" s="1"/>
    </row>
    <row r="7926" spans="1:1" x14ac:dyDescent="0.25">
      <c r="A7926" s="1"/>
    </row>
    <row r="7927" spans="1:1" x14ac:dyDescent="0.25">
      <c r="A7927" s="1"/>
    </row>
    <row r="7928" spans="1:1" x14ac:dyDescent="0.25">
      <c r="A7928" s="1"/>
    </row>
    <row r="7929" spans="1:1" x14ac:dyDescent="0.25">
      <c r="A7929" s="1"/>
    </row>
    <row r="7930" spans="1:1" x14ac:dyDescent="0.25">
      <c r="A7930" s="1"/>
    </row>
    <row r="7931" spans="1:1" x14ac:dyDescent="0.25">
      <c r="A7931" s="1"/>
    </row>
    <row r="7932" spans="1:1" x14ac:dyDescent="0.25">
      <c r="A7932" s="1"/>
    </row>
    <row r="7933" spans="1:1" x14ac:dyDescent="0.25">
      <c r="A7933" s="1"/>
    </row>
    <row r="7934" spans="1:1" x14ac:dyDescent="0.25">
      <c r="A7934" s="1"/>
    </row>
    <row r="7935" spans="1:1" x14ac:dyDescent="0.25">
      <c r="A7935" s="1"/>
    </row>
    <row r="7936" spans="1:1" x14ac:dyDescent="0.25">
      <c r="A7936" s="1"/>
    </row>
    <row r="7937" spans="1:1" x14ac:dyDescent="0.25">
      <c r="A7937" s="1"/>
    </row>
    <row r="7938" spans="1:1" x14ac:dyDescent="0.25">
      <c r="A7938" s="1"/>
    </row>
    <row r="7939" spans="1:1" x14ac:dyDescent="0.25">
      <c r="A7939" s="1"/>
    </row>
    <row r="7940" spans="1:1" x14ac:dyDescent="0.25">
      <c r="A7940" s="1"/>
    </row>
    <row r="7941" spans="1:1" x14ac:dyDescent="0.25">
      <c r="A7941" s="1"/>
    </row>
    <row r="7942" spans="1:1" x14ac:dyDescent="0.25">
      <c r="A7942" s="1"/>
    </row>
    <row r="7943" spans="1:1" x14ac:dyDescent="0.25">
      <c r="A7943" s="1"/>
    </row>
    <row r="7944" spans="1:1" x14ac:dyDescent="0.25">
      <c r="A7944" s="1"/>
    </row>
    <row r="7945" spans="1:1" x14ac:dyDescent="0.25">
      <c r="A7945" s="1"/>
    </row>
    <row r="7946" spans="1:1" x14ac:dyDescent="0.25">
      <c r="A7946" s="1"/>
    </row>
    <row r="7947" spans="1:1" x14ac:dyDescent="0.25">
      <c r="A7947" s="1"/>
    </row>
    <row r="7948" spans="1:1" x14ac:dyDescent="0.25">
      <c r="A7948" s="1"/>
    </row>
    <row r="7949" spans="1:1" x14ac:dyDescent="0.25">
      <c r="A7949" s="1"/>
    </row>
    <row r="7950" spans="1:1" x14ac:dyDescent="0.25">
      <c r="A7950" s="1"/>
    </row>
    <row r="7951" spans="1:1" x14ac:dyDescent="0.25">
      <c r="A7951" s="1"/>
    </row>
    <row r="7952" spans="1:1" x14ac:dyDescent="0.25">
      <c r="A7952" s="1"/>
    </row>
    <row r="7953" spans="1:1" x14ac:dyDescent="0.25">
      <c r="A7953" s="1"/>
    </row>
    <row r="7954" spans="1:1" x14ac:dyDescent="0.25">
      <c r="A7954" s="1"/>
    </row>
    <row r="7955" spans="1:1" x14ac:dyDescent="0.25">
      <c r="A7955" s="1"/>
    </row>
    <row r="7956" spans="1:1" x14ac:dyDescent="0.25">
      <c r="A7956" s="1"/>
    </row>
    <row r="7957" spans="1:1" x14ac:dyDescent="0.25">
      <c r="A7957" s="1"/>
    </row>
    <row r="7958" spans="1:1" x14ac:dyDescent="0.25">
      <c r="A7958" s="1"/>
    </row>
    <row r="7959" spans="1:1" x14ac:dyDescent="0.25">
      <c r="A7959" s="1"/>
    </row>
    <row r="7960" spans="1:1" x14ac:dyDescent="0.25">
      <c r="A7960" s="1"/>
    </row>
    <row r="7961" spans="1:1" x14ac:dyDescent="0.25">
      <c r="A7961" s="1"/>
    </row>
    <row r="7962" spans="1:1" x14ac:dyDescent="0.25">
      <c r="A7962" s="1"/>
    </row>
    <row r="7963" spans="1:1" x14ac:dyDescent="0.25">
      <c r="A7963" s="1"/>
    </row>
    <row r="7964" spans="1:1" x14ac:dyDescent="0.25">
      <c r="A796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T_SF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Jonathan Wallen</cp:lastModifiedBy>
  <dcterms:created xsi:type="dcterms:W3CDTF">2020-07-01T14:13:10Z</dcterms:created>
  <dcterms:modified xsi:type="dcterms:W3CDTF">2022-03-25T22:04:37Z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</Properties>
</file>